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845" i="1" l="1"/>
  <c r="AP2844" i="1"/>
  <c r="AP2843" i="1"/>
  <c r="AP2842" i="1"/>
  <c r="AP2841" i="1"/>
  <c r="AP2840" i="1"/>
  <c r="AP2839" i="1"/>
  <c r="AP2838" i="1"/>
  <c r="AP2837" i="1"/>
  <c r="AP2836" i="1"/>
  <c r="AP2835" i="1"/>
  <c r="AP2834" i="1"/>
  <c r="AP2833" i="1"/>
  <c r="AP2832" i="1"/>
  <c r="AP2831" i="1"/>
  <c r="AP2830" i="1"/>
  <c r="AP2829" i="1"/>
  <c r="AP2828" i="1"/>
  <c r="AP2827" i="1"/>
  <c r="AP2826" i="1"/>
  <c r="AP2825" i="1"/>
  <c r="AP2824" i="1"/>
  <c r="AP2823" i="1"/>
  <c r="AP2822" i="1"/>
  <c r="AP2821" i="1"/>
  <c r="AP2820" i="1"/>
  <c r="AP2819" i="1"/>
  <c r="AP2818" i="1"/>
  <c r="AP2817" i="1"/>
  <c r="AP2816" i="1"/>
  <c r="AP2815" i="1"/>
  <c r="AP2814" i="1"/>
  <c r="AP2813" i="1"/>
  <c r="AP2812" i="1"/>
  <c r="AP2811" i="1"/>
  <c r="AP2810" i="1"/>
  <c r="AP2809" i="1"/>
  <c r="AP2808" i="1"/>
  <c r="AP2807" i="1"/>
  <c r="AP2806" i="1"/>
  <c r="AP2805" i="1"/>
  <c r="AP2804" i="1"/>
  <c r="AP2803" i="1"/>
  <c r="AP2802" i="1"/>
  <c r="AP2801" i="1"/>
  <c r="AP2800" i="1"/>
  <c r="AP2799" i="1"/>
  <c r="AP2798" i="1"/>
  <c r="AP2797" i="1"/>
  <c r="AP2796" i="1"/>
  <c r="AP2795" i="1"/>
  <c r="AP2794" i="1"/>
  <c r="AP2793" i="1"/>
  <c r="AP2792" i="1"/>
  <c r="AP2791" i="1"/>
  <c r="AP2790" i="1"/>
  <c r="AP2789" i="1"/>
  <c r="AP2788" i="1"/>
  <c r="AP2787" i="1"/>
  <c r="AP2786" i="1"/>
  <c r="AP2785" i="1"/>
  <c r="AP2784" i="1"/>
  <c r="AP2783" i="1"/>
  <c r="AP2782" i="1"/>
  <c r="AP2781" i="1"/>
  <c r="AP2780" i="1"/>
  <c r="AP2779" i="1"/>
  <c r="AP2778" i="1"/>
  <c r="AP2777" i="1"/>
  <c r="AP2776" i="1"/>
  <c r="AP2775" i="1"/>
  <c r="AP2774" i="1"/>
  <c r="AP2773" i="1"/>
  <c r="AP2772" i="1"/>
  <c r="AP2771" i="1"/>
  <c r="AP2770" i="1"/>
  <c r="AP2769" i="1"/>
  <c r="AP2768" i="1"/>
  <c r="AP2767" i="1"/>
  <c r="AP2766" i="1"/>
  <c r="AP2765" i="1"/>
  <c r="AP2764" i="1"/>
  <c r="AP2763" i="1"/>
  <c r="AP2762" i="1"/>
  <c r="AP2761" i="1"/>
  <c r="AP2760" i="1"/>
  <c r="AP2759" i="1"/>
  <c r="AP2758" i="1"/>
  <c r="AP2757" i="1"/>
  <c r="AP2756" i="1"/>
  <c r="AP2755" i="1"/>
  <c r="AP2754" i="1"/>
  <c r="AP2753" i="1"/>
  <c r="AP2752" i="1"/>
  <c r="AP2751" i="1"/>
  <c r="AP2750" i="1"/>
  <c r="AP2749" i="1"/>
  <c r="AP2748" i="1"/>
  <c r="AP2747" i="1"/>
  <c r="AP2746" i="1"/>
  <c r="AP2745" i="1"/>
  <c r="AP2744" i="1"/>
  <c r="AP2743" i="1"/>
  <c r="AP2742" i="1"/>
  <c r="AP2741" i="1"/>
  <c r="AP2740" i="1"/>
  <c r="AP2739" i="1"/>
  <c r="AP2738" i="1"/>
  <c r="AP2737" i="1"/>
  <c r="AP2736" i="1"/>
  <c r="AP2735" i="1"/>
  <c r="AP2734" i="1"/>
  <c r="AP2733" i="1"/>
  <c r="AP2732" i="1"/>
  <c r="AP2731" i="1"/>
  <c r="AP2730" i="1"/>
  <c r="AP2729" i="1"/>
  <c r="AP2728" i="1"/>
  <c r="AP2727" i="1"/>
  <c r="AP2726" i="1"/>
  <c r="AP2725" i="1"/>
  <c r="AP2724" i="1"/>
  <c r="AP2723" i="1"/>
  <c r="AP2722" i="1"/>
  <c r="AP2721" i="1"/>
  <c r="AP2720" i="1"/>
  <c r="AP2719" i="1"/>
  <c r="AP2718" i="1"/>
  <c r="AP2717" i="1"/>
  <c r="AP2716" i="1"/>
  <c r="AP2715" i="1"/>
  <c r="AP2714" i="1"/>
  <c r="AP2713" i="1"/>
  <c r="AP2712" i="1"/>
  <c r="AP2711" i="1"/>
  <c r="AP2710" i="1"/>
  <c r="AP2709" i="1"/>
  <c r="AP2708" i="1"/>
  <c r="AP2707" i="1"/>
  <c r="AP2706" i="1"/>
  <c r="AP2705" i="1"/>
  <c r="AP2704" i="1"/>
  <c r="AP2703" i="1"/>
  <c r="AP2702" i="1"/>
  <c r="AP2701" i="1"/>
  <c r="AP2700" i="1"/>
  <c r="AP2699" i="1"/>
  <c r="AP2698" i="1"/>
  <c r="AP2697" i="1"/>
  <c r="AP2696" i="1"/>
  <c r="AP2695" i="1"/>
  <c r="AP2694" i="1"/>
  <c r="AP2693" i="1"/>
  <c r="AP2692" i="1"/>
  <c r="AP2691" i="1"/>
  <c r="AP2690" i="1"/>
  <c r="AP2689" i="1"/>
  <c r="AP2688" i="1"/>
  <c r="AP2687" i="1"/>
  <c r="AP2686" i="1"/>
  <c r="AP2685" i="1"/>
  <c r="AP2684" i="1"/>
  <c r="AP2683" i="1"/>
  <c r="AP2682" i="1"/>
  <c r="AP2681" i="1"/>
  <c r="AP2680" i="1"/>
  <c r="AP2679" i="1"/>
  <c r="AP2678" i="1"/>
  <c r="AP2677" i="1"/>
  <c r="AP2676" i="1"/>
  <c r="AP2675" i="1"/>
  <c r="AP2674" i="1"/>
  <c r="AP2673" i="1"/>
  <c r="AP2672" i="1"/>
  <c r="AP2671" i="1"/>
  <c r="AP2670" i="1"/>
  <c r="AP2669" i="1"/>
  <c r="AP2668" i="1"/>
  <c r="AP2667" i="1"/>
  <c r="AP2666" i="1"/>
  <c r="AP2665" i="1"/>
  <c r="AP2664" i="1"/>
  <c r="AP2663" i="1"/>
  <c r="AP2662" i="1"/>
  <c r="AP2661" i="1"/>
  <c r="AP2660" i="1"/>
  <c r="AP2659" i="1"/>
  <c r="AP2658" i="1"/>
  <c r="AP2657" i="1"/>
  <c r="AP2656" i="1"/>
  <c r="AP2655" i="1"/>
  <c r="AP2654" i="1"/>
  <c r="AP2653" i="1"/>
  <c r="AP2652" i="1"/>
  <c r="AP2651" i="1"/>
  <c r="AP2650" i="1"/>
  <c r="AP2649" i="1"/>
  <c r="AP2648" i="1"/>
  <c r="AP2647" i="1"/>
  <c r="AP2646" i="1"/>
  <c r="AP2645" i="1"/>
  <c r="AP2644" i="1"/>
  <c r="AP2643" i="1"/>
  <c r="AP2642" i="1"/>
  <c r="AP2641" i="1"/>
  <c r="AP2640" i="1"/>
  <c r="AP2639" i="1"/>
  <c r="AP2638" i="1"/>
  <c r="AP2637" i="1"/>
  <c r="AP2636" i="1"/>
  <c r="AP2635" i="1"/>
  <c r="AP2634" i="1"/>
  <c r="AP2633" i="1"/>
  <c r="AP2632" i="1"/>
  <c r="AP2631" i="1"/>
  <c r="AP2630" i="1"/>
  <c r="AP2629" i="1"/>
  <c r="AP2628" i="1"/>
  <c r="AP2627" i="1"/>
  <c r="AP2626" i="1"/>
  <c r="AP2625" i="1"/>
  <c r="AP2624" i="1"/>
  <c r="AP2623" i="1"/>
  <c r="AP2622" i="1"/>
  <c r="AP2621" i="1"/>
  <c r="AP2620" i="1"/>
  <c r="AP2619" i="1"/>
  <c r="AP2618" i="1"/>
  <c r="AP2617" i="1"/>
  <c r="AP2616" i="1"/>
  <c r="AP2615" i="1"/>
  <c r="AP2614" i="1"/>
  <c r="AP2613" i="1"/>
  <c r="AP2612" i="1"/>
  <c r="AP2611" i="1"/>
  <c r="AP2610" i="1"/>
  <c r="AP2609" i="1"/>
  <c r="AP2608" i="1"/>
  <c r="AP2607" i="1"/>
  <c r="AP2606" i="1"/>
  <c r="AP2605" i="1"/>
  <c r="AP2604" i="1"/>
  <c r="AP2603" i="1"/>
  <c r="AP2602" i="1"/>
  <c r="AP2601" i="1"/>
  <c r="AP2600" i="1"/>
  <c r="AP2599" i="1"/>
  <c r="AP2598" i="1"/>
  <c r="AP2597" i="1"/>
  <c r="AP2596" i="1"/>
  <c r="AP2595" i="1"/>
  <c r="AP2594" i="1"/>
  <c r="AP2593" i="1"/>
  <c r="AP2592" i="1"/>
  <c r="AP2591" i="1"/>
  <c r="AP2590" i="1"/>
  <c r="AP2589" i="1"/>
  <c r="AP2588" i="1"/>
  <c r="AP2587" i="1"/>
  <c r="AP2586" i="1"/>
  <c r="AP2585" i="1"/>
  <c r="AP2584" i="1"/>
  <c r="AP2583" i="1"/>
  <c r="AP2582" i="1"/>
  <c r="AP2581" i="1"/>
  <c r="AP2580" i="1"/>
  <c r="AP2579" i="1"/>
  <c r="AP2578" i="1"/>
  <c r="AP2577" i="1"/>
  <c r="AP2576" i="1"/>
  <c r="AP2575" i="1"/>
  <c r="AP2574" i="1"/>
  <c r="AP2573" i="1"/>
  <c r="AP2572" i="1"/>
  <c r="AP2571" i="1"/>
  <c r="AP2570" i="1"/>
  <c r="AP2569" i="1"/>
  <c r="AP2568" i="1"/>
  <c r="AP2567" i="1"/>
  <c r="AP2566" i="1"/>
  <c r="AP2565" i="1"/>
  <c r="AP2564" i="1"/>
  <c r="AP2563" i="1"/>
  <c r="AP2562" i="1"/>
  <c r="AP2561" i="1"/>
  <c r="AP2560" i="1"/>
  <c r="AP2559" i="1"/>
  <c r="AP2558" i="1"/>
  <c r="AP2557" i="1"/>
  <c r="AP2556" i="1"/>
  <c r="AP2555" i="1"/>
  <c r="AP2554" i="1"/>
  <c r="AP2553" i="1"/>
  <c r="AP2552" i="1"/>
  <c r="AP2551" i="1"/>
  <c r="AP2550" i="1"/>
  <c r="AP2549" i="1"/>
  <c r="AP2548" i="1"/>
  <c r="AP2547" i="1"/>
  <c r="AP2546" i="1"/>
  <c r="AP2545" i="1"/>
  <c r="AP2544" i="1"/>
  <c r="AP2543" i="1"/>
  <c r="AP2542" i="1"/>
  <c r="AP2541" i="1"/>
  <c r="AP2540" i="1"/>
  <c r="AP2539" i="1"/>
  <c r="AP2538" i="1"/>
  <c r="AP2537" i="1"/>
  <c r="AP2536" i="1"/>
  <c r="AP2535" i="1"/>
  <c r="AP2534" i="1"/>
  <c r="AP2533" i="1"/>
  <c r="AP2532" i="1"/>
  <c r="AP2531" i="1"/>
  <c r="AP2530" i="1"/>
  <c r="AP2529" i="1"/>
  <c r="AP2528" i="1"/>
  <c r="AP2527" i="1"/>
  <c r="AP2526" i="1"/>
  <c r="AP2525" i="1"/>
  <c r="AP2524" i="1"/>
  <c r="AP2523" i="1"/>
  <c r="AP2522" i="1"/>
  <c r="AP2521" i="1"/>
  <c r="AP2520" i="1"/>
  <c r="AP2519" i="1"/>
  <c r="AP2518" i="1"/>
  <c r="AP2517" i="1"/>
  <c r="AP2516" i="1"/>
  <c r="AP2515" i="1"/>
  <c r="AP2514" i="1"/>
  <c r="AP2513" i="1"/>
  <c r="AP2512" i="1"/>
  <c r="AP2511" i="1"/>
  <c r="AP2510" i="1"/>
  <c r="AP2509" i="1"/>
  <c r="AP2508" i="1"/>
  <c r="AP2507" i="1"/>
  <c r="AP2506" i="1"/>
  <c r="AP2505" i="1"/>
  <c r="AP2504" i="1"/>
  <c r="AP2503" i="1"/>
  <c r="AP2502" i="1"/>
  <c r="AP2501" i="1"/>
  <c r="AP2500" i="1"/>
  <c r="AP2499" i="1"/>
  <c r="AP2498" i="1"/>
  <c r="AP2497" i="1"/>
  <c r="AP2496" i="1"/>
  <c r="AP2495" i="1"/>
  <c r="AP2494" i="1"/>
  <c r="AP2493" i="1"/>
  <c r="AP2492" i="1"/>
  <c r="AP2491" i="1"/>
  <c r="AP2490" i="1"/>
  <c r="AP2489" i="1"/>
  <c r="AP2488" i="1"/>
  <c r="AP2487" i="1"/>
  <c r="AP2486" i="1"/>
  <c r="AP2485" i="1"/>
  <c r="AP2484" i="1"/>
  <c r="AP2483" i="1"/>
  <c r="AP2482" i="1"/>
  <c r="AP2481" i="1"/>
  <c r="AP2480" i="1"/>
  <c r="AP2479" i="1"/>
  <c r="AP2478" i="1"/>
  <c r="AP2477" i="1"/>
  <c r="AP2476" i="1"/>
  <c r="AP2475" i="1"/>
  <c r="AP2474" i="1"/>
  <c r="AP2473" i="1"/>
  <c r="AP2472" i="1"/>
  <c r="AP2471" i="1"/>
  <c r="AP2470" i="1"/>
  <c r="AP2469" i="1"/>
  <c r="AP2468" i="1"/>
  <c r="AP2467" i="1"/>
  <c r="AP2466" i="1"/>
  <c r="AP2465" i="1"/>
  <c r="AP2464" i="1"/>
  <c r="AP2463" i="1"/>
  <c r="AP2462" i="1"/>
  <c r="AP2461" i="1"/>
  <c r="AP2460" i="1"/>
  <c r="AP2459" i="1"/>
  <c r="AP2458" i="1"/>
  <c r="AP2457" i="1"/>
  <c r="AP2456" i="1"/>
  <c r="AP2455" i="1"/>
  <c r="AP2454" i="1"/>
  <c r="AP2453" i="1"/>
  <c r="AP2452" i="1"/>
  <c r="AP2451" i="1"/>
  <c r="AP2450" i="1"/>
  <c r="AP2449" i="1"/>
  <c r="AP2448" i="1"/>
  <c r="AP2447" i="1"/>
  <c r="AP2446" i="1"/>
  <c r="AP2445" i="1"/>
  <c r="AP2444" i="1"/>
  <c r="AP2443" i="1"/>
  <c r="AP2442" i="1"/>
  <c r="AP2441" i="1"/>
  <c r="AP2440" i="1"/>
  <c r="AP2439" i="1"/>
  <c r="AP2438" i="1"/>
  <c r="AP2437" i="1"/>
  <c r="AP2436" i="1"/>
  <c r="AP2435" i="1"/>
  <c r="AP2434" i="1"/>
  <c r="AP2433" i="1"/>
  <c r="AP2432" i="1"/>
  <c r="AP2431" i="1"/>
  <c r="AP2430" i="1"/>
  <c r="AP2429" i="1"/>
  <c r="AP2428" i="1"/>
  <c r="AP2427" i="1"/>
  <c r="AP2426" i="1"/>
  <c r="AP2425" i="1"/>
  <c r="AP2424" i="1"/>
  <c r="AP2423" i="1"/>
  <c r="AP2422" i="1"/>
  <c r="AP2421" i="1"/>
  <c r="AP2420" i="1"/>
  <c r="AP2419" i="1"/>
  <c r="AP2418" i="1"/>
  <c r="AP2417" i="1"/>
  <c r="AP2416" i="1"/>
  <c r="AP2415" i="1"/>
  <c r="AP2414" i="1"/>
  <c r="AP2413" i="1"/>
  <c r="AP2412" i="1"/>
  <c r="AP2411" i="1"/>
  <c r="AP2410" i="1"/>
  <c r="AP2409" i="1"/>
  <c r="AP2408" i="1"/>
  <c r="AP2407" i="1"/>
  <c r="AP2406" i="1"/>
  <c r="AP2405" i="1"/>
  <c r="AP2404" i="1"/>
  <c r="AP2403" i="1"/>
  <c r="AP2402" i="1"/>
  <c r="AP2401" i="1"/>
  <c r="AP2400" i="1"/>
  <c r="AP2399" i="1"/>
  <c r="AP2398" i="1"/>
  <c r="AP2397" i="1"/>
  <c r="AP2396" i="1"/>
  <c r="AP2395" i="1"/>
  <c r="AP2394" i="1"/>
  <c r="AP2393" i="1"/>
  <c r="AP2392" i="1"/>
  <c r="AP2391" i="1"/>
  <c r="AP2390" i="1"/>
  <c r="AP2389" i="1"/>
  <c r="AP2388" i="1"/>
  <c r="AP2387" i="1"/>
  <c r="AP2386" i="1"/>
  <c r="AP2385" i="1"/>
  <c r="AP2384" i="1"/>
  <c r="AP2383" i="1"/>
  <c r="AP2382" i="1"/>
  <c r="AP2381" i="1"/>
  <c r="AP2380" i="1"/>
  <c r="AP2379" i="1"/>
  <c r="AP2378" i="1"/>
  <c r="AP2377" i="1"/>
  <c r="AP2376" i="1"/>
  <c r="AP2375" i="1"/>
  <c r="AP2374" i="1"/>
  <c r="AP2373" i="1"/>
  <c r="AP2372" i="1"/>
  <c r="AP2371" i="1"/>
  <c r="AP2370" i="1"/>
  <c r="AP2369" i="1"/>
  <c r="AP2368" i="1"/>
  <c r="AP2367" i="1"/>
  <c r="AP2366" i="1"/>
  <c r="AP2365" i="1"/>
  <c r="AP2364" i="1"/>
  <c r="AP2363" i="1"/>
  <c r="AP2362" i="1"/>
  <c r="AP2361" i="1"/>
  <c r="AP2360" i="1"/>
  <c r="AP2359" i="1"/>
  <c r="AP2358" i="1"/>
  <c r="AP2357" i="1"/>
  <c r="AP2356" i="1"/>
  <c r="AP2355" i="1"/>
  <c r="AP2354" i="1"/>
  <c r="AP2353" i="1"/>
  <c r="AP2352" i="1"/>
  <c r="AP2351" i="1"/>
  <c r="AP2350" i="1"/>
  <c r="AP2349" i="1"/>
  <c r="AP2348" i="1"/>
  <c r="AP2347" i="1"/>
  <c r="AP2346" i="1"/>
  <c r="AP2345" i="1"/>
  <c r="AP2344" i="1"/>
  <c r="AP2343" i="1"/>
  <c r="AP2342" i="1"/>
  <c r="AP2341" i="1"/>
  <c r="AP2340" i="1"/>
  <c r="AP2339" i="1"/>
  <c r="AP2338" i="1"/>
  <c r="AP2337" i="1"/>
  <c r="AP2336" i="1"/>
  <c r="AP2335" i="1"/>
  <c r="AP2334" i="1"/>
  <c r="AP2333" i="1"/>
  <c r="AP2332" i="1"/>
  <c r="AP2331" i="1"/>
  <c r="AP2330" i="1"/>
  <c r="AP2329" i="1"/>
  <c r="AP2328" i="1"/>
  <c r="AP2327" i="1"/>
  <c r="AP2326" i="1"/>
  <c r="AP2325" i="1"/>
  <c r="AP2324" i="1"/>
  <c r="AP2323" i="1"/>
  <c r="AP2322" i="1"/>
  <c r="AP2321" i="1"/>
  <c r="AP2320" i="1"/>
  <c r="AP2319" i="1"/>
  <c r="AP2318" i="1"/>
  <c r="AP2317" i="1"/>
  <c r="AP2316" i="1"/>
  <c r="AP2315" i="1"/>
  <c r="AP2314" i="1"/>
  <c r="AP2313" i="1"/>
  <c r="AP2312" i="1"/>
  <c r="AP2311" i="1"/>
  <c r="AP2310" i="1"/>
  <c r="AP2309" i="1"/>
  <c r="AP2308" i="1"/>
  <c r="AP2307" i="1"/>
  <c r="AP2306" i="1"/>
  <c r="AP2305" i="1"/>
  <c r="AP2304" i="1"/>
  <c r="AP2303" i="1"/>
  <c r="AP2302" i="1"/>
  <c r="AP2301" i="1"/>
  <c r="AP2300" i="1"/>
  <c r="AP2299" i="1"/>
  <c r="AP2298" i="1"/>
  <c r="AP2297" i="1"/>
  <c r="AP2296" i="1"/>
  <c r="AP2295" i="1"/>
  <c r="AP2294" i="1"/>
  <c r="AP2293" i="1"/>
  <c r="AP2292" i="1"/>
  <c r="AP2291" i="1"/>
  <c r="AP2290" i="1"/>
  <c r="AP2289" i="1"/>
  <c r="AP2288" i="1"/>
  <c r="AP2287" i="1"/>
  <c r="AP2286" i="1"/>
  <c r="AP2285" i="1"/>
  <c r="AP2284" i="1"/>
  <c r="AP2283" i="1"/>
  <c r="AP2282" i="1"/>
  <c r="AP2281" i="1"/>
  <c r="AP2280" i="1"/>
  <c r="AP2279" i="1"/>
  <c r="AP2278" i="1"/>
  <c r="AP2277" i="1"/>
  <c r="AP2276" i="1"/>
  <c r="AP2275" i="1"/>
  <c r="AP2274" i="1"/>
  <c r="AP2273" i="1"/>
  <c r="AP2272" i="1"/>
  <c r="AP2271" i="1"/>
  <c r="AP2270" i="1"/>
  <c r="AP2269" i="1"/>
  <c r="AP2268" i="1"/>
  <c r="AP2267" i="1"/>
  <c r="AP2266" i="1"/>
  <c r="AP2265" i="1"/>
  <c r="AP2264" i="1"/>
  <c r="AP2263" i="1"/>
  <c r="AP2262" i="1"/>
  <c r="AP2261" i="1"/>
  <c r="AP2260" i="1"/>
  <c r="AP2259" i="1"/>
  <c r="AP2258" i="1"/>
  <c r="AP2257" i="1"/>
  <c r="AP2256" i="1"/>
  <c r="AP2255" i="1"/>
  <c r="AP2254" i="1"/>
  <c r="AP2253" i="1"/>
  <c r="AP2252" i="1"/>
  <c r="AP2251" i="1"/>
  <c r="AP2250" i="1"/>
  <c r="AP2249" i="1"/>
  <c r="AP2248" i="1"/>
  <c r="AP2247" i="1"/>
  <c r="AP2246" i="1"/>
  <c r="AP2245" i="1"/>
  <c r="AP2244" i="1"/>
  <c r="AP2243" i="1"/>
  <c r="AP2242" i="1"/>
  <c r="AP2241" i="1"/>
  <c r="AP2240" i="1"/>
  <c r="AP2239" i="1"/>
  <c r="AP2238" i="1"/>
  <c r="AP2237" i="1"/>
  <c r="AP2236" i="1"/>
  <c r="AP2235" i="1"/>
  <c r="AP2234" i="1"/>
  <c r="AP2233" i="1"/>
  <c r="AP2232" i="1"/>
  <c r="AP2231" i="1"/>
  <c r="AP2230" i="1"/>
  <c r="AP2229" i="1"/>
  <c r="AP2228" i="1"/>
  <c r="AP2227" i="1"/>
  <c r="AP2226" i="1"/>
  <c r="AP2225" i="1"/>
  <c r="AP2224" i="1"/>
  <c r="AP2223" i="1"/>
  <c r="AP2222" i="1"/>
  <c r="AP2221" i="1"/>
  <c r="AP2220" i="1"/>
  <c r="AP2219" i="1"/>
  <c r="AP2218" i="1"/>
  <c r="AP2217" i="1"/>
  <c r="AP2216" i="1"/>
  <c r="AP2215" i="1"/>
  <c r="AP2214" i="1"/>
  <c r="AP2213" i="1"/>
  <c r="AP2212" i="1"/>
  <c r="AP2211" i="1"/>
  <c r="AP2210" i="1"/>
  <c r="AP2209" i="1"/>
  <c r="AP2208" i="1"/>
  <c r="AP2207" i="1"/>
  <c r="AP2206" i="1"/>
  <c r="AP2205" i="1"/>
  <c r="AP2204" i="1"/>
  <c r="AP2203" i="1"/>
  <c r="AP2202" i="1"/>
  <c r="AP2201" i="1"/>
  <c r="AP2200" i="1"/>
  <c r="AP2199" i="1"/>
  <c r="AP2198" i="1"/>
  <c r="AP2197" i="1"/>
  <c r="AP2196" i="1"/>
  <c r="AP2195" i="1"/>
  <c r="AP2194" i="1"/>
  <c r="AP2193" i="1"/>
  <c r="AP2192" i="1"/>
  <c r="AP2191" i="1"/>
  <c r="AP2190" i="1"/>
  <c r="AP2189" i="1"/>
  <c r="AP2188" i="1"/>
  <c r="AP2187" i="1"/>
  <c r="AP2186" i="1"/>
  <c r="AP2185" i="1"/>
  <c r="AP2184" i="1"/>
  <c r="AP2183" i="1"/>
  <c r="AP2182" i="1"/>
  <c r="AP2181" i="1"/>
  <c r="AP2180" i="1"/>
  <c r="AP2179" i="1"/>
  <c r="AP2178" i="1"/>
  <c r="AP2177" i="1"/>
  <c r="AP2176" i="1"/>
  <c r="AP2175" i="1"/>
  <c r="AP2174" i="1"/>
  <c r="AP2173" i="1"/>
  <c r="AP2172" i="1"/>
  <c r="AP2171" i="1"/>
  <c r="AP2170" i="1"/>
  <c r="AP2169" i="1"/>
  <c r="AP2168" i="1"/>
  <c r="AP2167" i="1"/>
  <c r="AP2166" i="1"/>
  <c r="AP2165" i="1"/>
  <c r="AP2164" i="1"/>
  <c r="AP2163" i="1"/>
  <c r="AP2162" i="1"/>
  <c r="AP2161" i="1"/>
  <c r="AP2160" i="1"/>
  <c r="AP2159" i="1"/>
  <c r="AP2158" i="1"/>
  <c r="AP2157" i="1"/>
  <c r="AP2156" i="1"/>
  <c r="AP2155" i="1"/>
  <c r="AP2154" i="1"/>
  <c r="AP2153" i="1"/>
  <c r="AP2152" i="1"/>
  <c r="AP2151" i="1"/>
  <c r="AP2150" i="1"/>
  <c r="AP2149" i="1"/>
  <c r="AP2148" i="1"/>
  <c r="AP2147" i="1"/>
  <c r="AP2146" i="1"/>
  <c r="AP2145" i="1"/>
  <c r="AP2144" i="1"/>
  <c r="AP2143" i="1"/>
  <c r="AP2142" i="1"/>
  <c r="AP2141" i="1"/>
  <c r="AP2140" i="1"/>
  <c r="AP2139" i="1"/>
  <c r="AP2138" i="1"/>
  <c r="AP2137" i="1"/>
  <c r="AP2136" i="1"/>
  <c r="AP2135" i="1"/>
  <c r="AP2134" i="1"/>
  <c r="AP2133" i="1"/>
  <c r="AP2132" i="1"/>
  <c r="AP2131" i="1"/>
  <c r="AP2130" i="1"/>
  <c r="AP2129" i="1"/>
  <c r="AP2128" i="1"/>
  <c r="AP2127" i="1"/>
  <c r="AP2126" i="1"/>
  <c r="AP2125" i="1"/>
  <c r="AP2124" i="1"/>
  <c r="AP2123" i="1"/>
  <c r="AP2122" i="1"/>
  <c r="AP2121" i="1"/>
  <c r="AP2120" i="1"/>
  <c r="AP2119" i="1"/>
  <c r="AP2118" i="1"/>
  <c r="AP2117" i="1"/>
  <c r="AP2116" i="1"/>
  <c r="AP2115" i="1"/>
  <c r="AP2114" i="1"/>
  <c r="AP2113" i="1"/>
  <c r="AP2112" i="1"/>
  <c r="AP2111" i="1"/>
  <c r="AP2110" i="1"/>
  <c r="AP2109" i="1"/>
  <c r="AP2108" i="1"/>
  <c r="AP2107" i="1"/>
  <c r="AP2106" i="1"/>
  <c r="AP2105" i="1"/>
  <c r="AP2104" i="1"/>
  <c r="AP2103" i="1"/>
  <c r="AP2102" i="1"/>
  <c r="AP2101" i="1"/>
  <c r="AP2100" i="1"/>
  <c r="AP2099" i="1"/>
  <c r="AP2098" i="1"/>
  <c r="AP2097" i="1"/>
  <c r="AP2096" i="1"/>
  <c r="AP2095" i="1"/>
  <c r="AP2094" i="1"/>
  <c r="AP2093" i="1"/>
  <c r="AP2092" i="1"/>
  <c r="AP2091" i="1"/>
  <c r="AP2090" i="1"/>
  <c r="AP2089" i="1"/>
  <c r="AP2088" i="1"/>
  <c r="AP2087" i="1"/>
  <c r="AP2086" i="1"/>
  <c r="AP2085" i="1"/>
  <c r="AP2084" i="1"/>
  <c r="AP2083" i="1"/>
  <c r="AP2082" i="1"/>
  <c r="AP2081" i="1"/>
  <c r="AP2080" i="1"/>
  <c r="AP2079" i="1"/>
  <c r="AP2078" i="1"/>
  <c r="AP2077" i="1"/>
  <c r="AP2076" i="1"/>
  <c r="AP2075" i="1"/>
  <c r="AP2074" i="1"/>
  <c r="AP2073" i="1"/>
  <c r="AP2072" i="1"/>
  <c r="AP2071" i="1"/>
  <c r="AP2070" i="1"/>
  <c r="AP2069" i="1"/>
  <c r="AP2068" i="1"/>
  <c r="AP2067" i="1"/>
  <c r="AP2066" i="1"/>
  <c r="AP2065" i="1"/>
  <c r="AP2064" i="1"/>
  <c r="AP2063" i="1"/>
  <c r="AP2062" i="1"/>
  <c r="AP2061" i="1"/>
  <c r="AP2060" i="1"/>
  <c r="AP2059" i="1"/>
  <c r="AP2058" i="1"/>
  <c r="AP2057" i="1"/>
  <c r="AP2056" i="1"/>
  <c r="AP2055" i="1"/>
  <c r="AP2054" i="1"/>
  <c r="AP2053" i="1"/>
  <c r="AP2052" i="1"/>
  <c r="AP2051" i="1"/>
  <c r="AP2050" i="1"/>
  <c r="AP2049" i="1"/>
  <c r="AP2048" i="1"/>
  <c r="AP2047" i="1"/>
  <c r="AP2046" i="1"/>
  <c r="AP2045" i="1"/>
  <c r="AP2044" i="1"/>
  <c r="AP2043" i="1"/>
  <c r="AP2042" i="1"/>
  <c r="AP2041" i="1"/>
  <c r="AP2040" i="1"/>
  <c r="AP2039" i="1"/>
  <c r="AP2038" i="1"/>
  <c r="AP2037" i="1"/>
  <c r="AP2036" i="1"/>
  <c r="AP2035" i="1"/>
  <c r="AP2034" i="1"/>
  <c r="AP2033" i="1"/>
  <c r="AP2032" i="1"/>
  <c r="AP2031" i="1"/>
  <c r="AP2030" i="1"/>
  <c r="AP2029" i="1"/>
  <c r="AP2028" i="1"/>
  <c r="AP2027" i="1"/>
  <c r="AP2026" i="1"/>
  <c r="AP2025" i="1"/>
  <c r="AP2024" i="1"/>
  <c r="AP2023" i="1"/>
  <c r="AP2022" i="1"/>
  <c r="AP2021" i="1"/>
  <c r="AP2020" i="1"/>
  <c r="AP2019" i="1"/>
  <c r="AP2018" i="1"/>
  <c r="AP2017" i="1"/>
  <c r="AP2016" i="1"/>
  <c r="AP2015" i="1"/>
  <c r="AP2014" i="1"/>
  <c r="AP2013" i="1"/>
  <c r="AP2012" i="1"/>
  <c r="AP2011" i="1"/>
  <c r="AP2010" i="1"/>
  <c r="AP2009" i="1"/>
  <c r="AP2008" i="1"/>
  <c r="AP2007" i="1"/>
  <c r="AP2006" i="1"/>
  <c r="AP2005" i="1"/>
  <c r="AP2004" i="1"/>
  <c r="AP2003" i="1"/>
  <c r="AP2002" i="1"/>
  <c r="AP2001" i="1"/>
  <c r="AP2000" i="1"/>
  <c r="AP1999" i="1"/>
  <c r="AP1998" i="1"/>
  <c r="AP1997" i="1"/>
  <c r="AP1996" i="1"/>
  <c r="AP1995" i="1"/>
  <c r="AP1994" i="1"/>
  <c r="AP1993" i="1"/>
  <c r="AP1992" i="1"/>
  <c r="AP1991" i="1"/>
  <c r="AP1990" i="1"/>
  <c r="AP1989" i="1"/>
  <c r="AP1988" i="1"/>
  <c r="AP1987" i="1"/>
  <c r="AP1986" i="1"/>
  <c r="AP1985" i="1"/>
  <c r="AP1984" i="1"/>
  <c r="AP1983" i="1"/>
  <c r="AP1982" i="1"/>
  <c r="AP1981" i="1"/>
  <c r="AP1980" i="1"/>
  <c r="AP1979" i="1"/>
  <c r="AP1978" i="1"/>
  <c r="AP1977" i="1"/>
  <c r="AP1976" i="1"/>
  <c r="AP1975" i="1"/>
  <c r="AP1974" i="1"/>
  <c r="AP1973" i="1"/>
  <c r="AP1972" i="1"/>
  <c r="AP1971" i="1"/>
  <c r="AP1970" i="1"/>
  <c r="AP1969" i="1"/>
  <c r="AP1968" i="1"/>
  <c r="AP1967" i="1"/>
  <c r="AP1966" i="1"/>
  <c r="AP1965" i="1"/>
  <c r="AP1964" i="1"/>
  <c r="AP1963" i="1"/>
  <c r="AP1962" i="1"/>
  <c r="AP1961" i="1"/>
  <c r="AP1960" i="1"/>
  <c r="AP1959" i="1"/>
  <c r="AP1958" i="1"/>
  <c r="AP1957" i="1"/>
  <c r="AP1956" i="1"/>
  <c r="AP1955" i="1"/>
  <c r="AP1954" i="1"/>
  <c r="AP1953" i="1"/>
  <c r="AP1952" i="1"/>
  <c r="AP1951" i="1"/>
  <c r="AP1950" i="1"/>
  <c r="AP1949" i="1"/>
  <c r="AP1948" i="1"/>
  <c r="AP1947" i="1"/>
  <c r="AP1946" i="1"/>
  <c r="AP1945" i="1"/>
  <c r="AP1944" i="1"/>
  <c r="AP1943" i="1"/>
  <c r="AP1942" i="1"/>
  <c r="AP1941" i="1"/>
  <c r="AP1940" i="1"/>
  <c r="AP1939" i="1"/>
  <c r="AP1938" i="1"/>
  <c r="AP1937" i="1"/>
  <c r="AP1936" i="1"/>
  <c r="AP1935" i="1"/>
  <c r="AP1934" i="1"/>
  <c r="AP1933" i="1"/>
  <c r="AP1932" i="1"/>
  <c r="AP1931" i="1"/>
  <c r="AP1930" i="1"/>
  <c r="AP1929" i="1"/>
  <c r="AP1928" i="1"/>
  <c r="AP1927" i="1"/>
  <c r="AP1926" i="1"/>
  <c r="AP1925" i="1"/>
  <c r="AP1924" i="1"/>
  <c r="AP1923" i="1"/>
  <c r="AP1922" i="1"/>
  <c r="AP1921" i="1"/>
  <c r="AP1920" i="1"/>
  <c r="AP1919" i="1"/>
  <c r="AP1918" i="1"/>
  <c r="AP1917" i="1"/>
  <c r="AP1916" i="1"/>
  <c r="AP1915" i="1"/>
  <c r="AP1914" i="1"/>
  <c r="AP1913" i="1"/>
  <c r="AP1912" i="1"/>
  <c r="AP1911" i="1"/>
  <c r="AP1910" i="1"/>
  <c r="AP1909" i="1"/>
  <c r="AP1908" i="1"/>
  <c r="AP1907" i="1"/>
  <c r="AP1906" i="1"/>
  <c r="AP1905" i="1"/>
  <c r="AP1904" i="1"/>
  <c r="AP1903" i="1"/>
  <c r="AP1902" i="1"/>
  <c r="AP1901" i="1"/>
  <c r="AP1900" i="1"/>
  <c r="AP1899" i="1"/>
  <c r="AP1898" i="1"/>
  <c r="AP1897" i="1"/>
  <c r="AP1896" i="1"/>
  <c r="AP1895" i="1"/>
  <c r="AP1894" i="1"/>
  <c r="AP1893" i="1"/>
  <c r="AP1892" i="1"/>
  <c r="AP1891" i="1"/>
  <c r="AP1890" i="1"/>
  <c r="AP1889" i="1"/>
  <c r="AP1888" i="1"/>
  <c r="AP1887" i="1"/>
  <c r="AP1886" i="1"/>
  <c r="AP1885" i="1"/>
  <c r="AP1884" i="1"/>
  <c r="AP1883" i="1"/>
  <c r="AP1882" i="1"/>
  <c r="AP1881" i="1"/>
  <c r="AP1880" i="1"/>
  <c r="AP1879" i="1"/>
  <c r="AP1878" i="1"/>
  <c r="AP1877" i="1"/>
  <c r="AP1876" i="1"/>
  <c r="AP1875" i="1"/>
  <c r="AP1874" i="1"/>
  <c r="AP1873" i="1"/>
  <c r="AP1872" i="1"/>
  <c r="AP1871" i="1"/>
  <c r="AP1870" i="1"/>
  <c r="AP1869" i="1"/>
  <c r="AP1868" i="1"/>
  <c r="AP1867" i="1"/>
  <c r="AP1866" i="1"/>
  <c r="AP1865" i="1"/>
  <c r="AP1864" i="1"/>
  <c r="AP1863" i="1"/>
  <c r="AP1862" i="1"/>
  <c r="AP1861" i="1"/>
  <c r="AP1860" i="1"/>
  <c r="AP1859" i="1"/>
  <c r="AP1858" i="1"/>
  <c r="AP1857" i="1"/>
  <c r="AP1856" i="1"/>
  <c r="AP1855" i="1"/>
  <c r="AP1854" i="1"/>
  <c r="AP1853" i="1"/>
  <c r="AP1852" i="1"/>
  <c r="AP1851" i="1"/>
  <c r="AP1850" i="1"/>
  <c r="AP1849" i="1"/>
  <c r="AP1848" i="1"/>
  <c r="AP1847" i="1"/>
  <c r="AP1846" i="1"/>
  <c r="AP1845" i="1"/>
  <c r="AP1844" i="1"/>
  <c r="AP1843" i="1"/>
  <c r="AP1842" i="1"/>
  <c r="AP1841" i="1"/>
  <c r="AP1840" i="1"/>
  <c r="AP1839" i="1"/>
  <c r="AP1838" i="1"/>
  <c r="AP1837" i="1"/>
  <c r="AP1836" i="1"/>
  <c r="AP1835" i="1"/>
  <c r="AP1834" i="1"/>
  <c r="AP1833" i="1"/>
  <c r="AP1832" i="1"/>
  <c r="AP1831" i="1"/>
  <c r="AP1830" i="1"/>
  <c r="AP1829" i="1"/>
  <c r="AP1828" i="1"/>
  <c r="AP1827" i="1"/>
  <c r="AP1826" i="1"/>
  <c r="AP1825" i="1"/>
  <c r="AP1824" i="1"/>
  <c r="AP1823" i="1"/>
  <c r="AP1822" i="1"/>
  <c r="AP1821" i="1"/>
  <c r="AP1820" i="1"/>
  <c r="AP1819" i="1"/>
  <c r="AP1818" i="1"/>
  <c r="AP1817" i="1"/>
  <c r="AP1816" i="1"/>
  <c r="AP1815" i="1"/>
  <c r="AP1814" i="1"/>
  <c r="AP1813" i="1"/>
  <c r="AP1812" i="1"/>
  <c r="AP1811" i="1"/>
  <c r="AP1810" i="1"/>
  <c r="AP1809" i="1"/>
  <c r="AP1808" i="1"/>
  <c r="AP1807" i="1"/>
  <c r="AP1806" i="1"/>
  <c r="AP1805" i="1"/>
  <c r="AP1804" i="1"/>
  <c r="AP1803" i="1"/>
  <c r="AP1802" i="1"/>
  <c r="AP1801" i="1"/>
  <c r="AP1800" i="1"/>
  <c r="AP1799" i="1"/>
  <c r="AP1798" i="1"/>
  <c r="AP1797" i="1"/>
  <c r="AP1796" i="1"/>
  <c r="AP1795" i="1"/>
  <c r="AP1794" i="1"/>
  <c r="AP1793" i="1"/>
  <c r="AP1792" i="1"/>
  <c r="AP1791" i="1"/>
  <c r="AP1790" i="1"/>
  <c r="AP1789" i="1"/>
  <c r="AP1788" i="1"/>
  <c r="AP1787" i="1"/>
  <c r="AP1786" i="1"/>
  <c r="AP1785" i="1"/>
  <c r="AP1784" i="1"/>
  <c r="AP1783" i="1"/>
  <c r="AP1782" i="1"/>
  <c r="AP1781" i="1"/>
  <c r="AP1780" i="1"/>
  <c r="AP1779" i="1"/>
  <c r="AP1778" i="1"/>
  <c r="AP1777" i="1"/>
  <c r="AP1776" i="1"/>
  <c r="AP1775" i="1"/>
  <c r="AP1774" i="1"/>
  <c r="AP1773" i="1"/>
  <c r="AP1772" i="1"/>
  <c r="AP1771" i="1"/>
  <c r="AP1770" i="1"/>
  <c r="AP1769" i="1"/>
  <c r="AP1768" i="1"/>
  <c r="AP1767" i="1"/>
  <c r="AP1766" i="1"/>
  <c r="AP1765" i="1"/>
  <c r="AP1764" i="1"/>
  <c r="AP1763" i="1"/>
  <c r="AP1762" i="1"/>
  <c r="AP1761" i="1"/>
  <c r="AP1760" i="1"/>
  <c r="AP1759" i="1"/>
  <c r="AP1758" i="1"/>
  <c r="AP1757" i="1"/>
  <c r="AP1756" i="1"/>
  <c r="AP1755" i="1"/>
  <c r="AP1754" i="1"/>
  <c r="AP1753" i="1"/>
  <c r="AP1752" i="1"/>
  <c r="AP1751" i="1"/>
  <c r="AP1750" i="1"/>
  <c r="AP1749" i="1"/>
  <c r="AP1748" i="1"/>
  <c r="AP1747" i="1"/>
  <c r="AP1746" i="1"/>
  <c r="AP1745" i="1"/>
  <c r="AP1744" i="1"/>
  <c r="AP1743" i="1"/>
  <c r="AP1742" i="1"/>
  <c r="AP1741" i="1"/>
  <c r="AP1740" i="1"/>
  <c r="AP1739" i="1"/>
  <c r="AP1738" i="1"/>
  <c r="AP1737" i="1"/>
  <c r="AP1736" i="1"/>
  <c r="AP1735" i="1"/>
  <c r="AP1734" i="1"/>
  <c r="AP1733" i="1"/>
  <c r="AP1732" i="1"/>
  <c r="AP1731" i="1"/>
  <c r="AP1730" i="1"/>
  <c r="AP1729" i="1"/>
  <c r="AP1728" i="1"/>
  <c r="AP1727" i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<sst xmlns="http://schemas.openxmlformats.org/spreadsheetml/2006/main" count="557" uniqueCount="42">
  <si>
    <t>date</t>
  </si>
  <si>
    <t>rv_15</t>
  </si>
  <si>
    <t>garch</t>
  </si>
  <si>
    <t>avgarch</t>
  </si>
  <si>
    <t>gjrgarch</t>
  </si>
  <si>
    <t>tgarch</t>
  </si>
  <si>
    <t>ngarch</t>
  </si>
  <si>
    <t>nagarch</t>
  </si>
  <si>
    <t>aparch</t>
  </si>
  <si>
    <t>allgarch</t>
  </si>
  <si>
    <t>egarch</t>
  </si>
  <si>
    <t>norm</t>
  </si>
  <si>
    <t>snorm</t>
  </si>
  <si>
    <t>std</t>
  </si>
  <si>
    <t>sstd</t>
  </si>
  <si>
    <t>ast</t>
  </si>
  <si>
    <t>ast1</t>
  </si>
  <si>
    <t>ald</t>
  </si>
  <si>
    <t>har</t>
  </si>
  <si>
    <t>lhar</t>
  </si>
  <si>
    <t>harj</t>
  </si>
  <si>
    <t>harq</t>
  </si>
  <si>
    <t>harqj</t>
  </si>
  <si>
    <t>char</t>
  </si>
  <si>
    <t>charq</t>
  </si>
  <si>
    <t>sv</t>
  </si>
  <si>
    <t>svt</t>
  </si>
  <si>
    <t>svl</t>
  </si>
  <si>
    <t>svtl</t>
  </si>
  <si>
    <t>cgarcht</t>
  </si>
  <si>
    <t>cgarchp</t>
  </si>
  <si>
    <t>midasshort</t>
  </si>
  <si>
    <t>midaslong</t>
  </si>
  <si>
    <t>mcdiurnal</t>
  </si>
  <si>
    <t>mcdaily</t>
  </si>
  <si>
    <t>carr</t>
  </si>
  <si>
    <t>ccarr</t>
  </si>
  <si>
    <t>ccarrperm</t>
  </si>
  <si>
    <t>ccarrtemp</t>
  </si>
  <si>
    <t>cgarchtotal</t>
  </si>
  <si>
    <t>NA</t>
  </si>
  <si>
    <t>log_ret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</si>
</sst>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845"/>
  <sheetViews>
    <sheetView tabSelected="1" workbookViewId="0">
      <pane xSplit="1" ySplit="1" topLeftCell="Z2" activePane="bottomRight" state="frozen"/>
      <selection pane="topRight" activeCell="E1" sqref="E1"/>
      <selection pane="bottomLeft" activeCell="A2" sqref="A2"/>
      <selection pane="bottomRight" activeCell="AM8" sqref="AM8"/>
    </sheetView>
  </sheetViews>
  <sheetFormatPr defaultRowHeight="15" x14ac:dyDescent="0.25"/>
  <cols>
    <col min="3" max="13" width="9.7109375" bestFit="1" customWidth="1"/>
    <col min="14" max="15" width="12.5703125" bestFit="1" customWidth="1"/>
    <col min="16" max="17" width="9.7109375" bestFit="1" customWidth="1"/>
    <col min="18" max="20" width="10.5703125" bestFit="1" customWidth="1"/>
    <col min="21" max="21" width="9.7109375" bestFit="1" customWidth="1"/>
    <col min="22" max="22" width="10.28515625" bestFit="1" customWidth="1"/>
    <col min="23" max="32" width="9.7109375" bestFit="1" customWidth="1"/>
  </cols>
  <sheetData>
    <row r="1" spans="2:42" x14ac:dyDescent="0.25">
      <c r="B1" t="s">
        <v>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39</v>
      </c>
      <c r="AI1" t="s">
        <v>32</v>
      </c>
      <c r="AJ1" t="s">
        <v>31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2:42" x14ac:dyDescent="0.25">
      <c r="B2" s="1">
        <v>40546</v>
      </c>
      <c r="C2" s="2">
        <v>0</v>
      </c>
      <c r="D2" s="2">
        <v>3.5002656717787303E-5</v>
      </c>
      <c r="E2" s="2">
        <v>1.1260528756553801E-2</v>
      </c>
      <c r="F2" s="2">
        <v>6.4366216004264594E-3</v>
      </c>
      <c r="G2" s="2">
        <v>1.1259725440492701E-2</v>
      </c>
      <c r="H2" s="2">
        <v>6.4365976786564102E-3</v>
      </c>
      <c r="I2" s="2">
        <v>8.1471210294270496E-3</v>
      </c>
      <c r="J2" s="2">
        <v>1.1259571534964501E-2</v>
      </c>
      <c r="K2" s="2">
        <v>7.1958862520826502E-3</v>
      </c>
      <c r="L2" s="2">
        <v>7.1466049197324195E-3</v>
      </c>
      <c r="M2" s="2">
        <v>1.12596640127305E-2</v>
      </c>
      <c r="N2" s="2">
        <v>0.66767764575819999</v>
      </c>
      <c r="O2" s="2">
        <v>0.66763004585917796</v>
      </c>
      <c r="P2" s="2">
        <v>0.65748415591412701</v>
      </c>
      <c r="Q2" s="2">
        <v>0.65828704472446498</v>
      </c>
      <c r="R2" s="2">
        <v>4.4670319374251601</v>
      </c>
      <c r="S2" s="2">
        <v>4.4877195480816701</v>
      </c>
      <c r="T2" s="2">
        <v>0.68695030157022097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>
        <v>5.8452887109199103E-5</v>
      </c>
      <c r="AG2">
        <v>1.72383908795113E-2</v>
      </c>
      <c r="AH2">
        <v>1.7296843766620499E-2</v>
      </c>
      <c r="AI2" t="s">
        <v>40</v>
      </c>
      <c r="AJ2" t="s">
        <v>40</v>
      </c>
      <c r="AM2">
        <v>9.3752432008602282E-2</v>
      </c>
      <c r="AN2">
        <v>9.3752432008602282E-2</v>
      </c>
      <c r="AO2">
        <v>1.6342888361608545E-2</v>
      </c>
      <c r="AP2">
        <f>AN2-AO2</f>
        <v>7.7409543646993734E-2</v>
      </c>
    </row>
    <row r="3" spans="2:42" x14ac:dyDescent="0.25">
      <c r="B3" s="1">
        <v>40547</v>
      </c>
      <c r="C3" s="2">
        <v>8.2687809630737456E-3</v>
      </c>
      <c r="D3" s="2">
        <v>4.9927502929354702E-5</v>
      </c>
      <c r="E3" s="2">
        <v>1.0408835324321599E-2</v>
      </c>
      <c r="F3" s="2">
        <v>5.9696677597305906E-3</v>
      </c>
      <c r="G3" s="2">
        <v>1.0506835866833798E-2</v>
      </c>
      <c r="H3" s="2">
        <v>5.9740245016522593E-3</v>
      </c>
      <c r="I3" s="2">
        <v>7.4741116139199803E-3</v>
      </c>
      <c r="J3" s="2">
        <v>1.0523984966422499E-2</v>
      </c>
      <c r="K3" s="2">
        <v>6.6959684101289899E-3</v>
      </c>
      <c r="L3" s="2">
        <v>6.6395441333832808E-3</v>
      </c>
      <c r="M3" s="2">
        <v>1.0241968565518001E-2</v>
      </c>
      <c r="N3" s="2">
        <v>0.57105241183981104</v>
      </c>
      <c r="O3" s="2">
        <v>0.57704440971285798</v>
      </c>
      <c r="P3" s="2">
        <v>0.53874535945135205</v>
      </c>
      <c r="Q3" s="2">
        <v>0.53851034028928102</v>
      </c>
      <c r="R3" s="2">
        <v>3.6508683440854899</v>
      </c>
      <c r="S3" s="2">
        <v>3.6666230353782301</v>
      </c>
      <c r="T3" s="2">
        <v>0.54500467515640105</v>
      </c>
      <c r="U3" s="2"/>
      <c r="V3" s="2"/>
      <c r="W3" s="2"/>
      <c r="X3" s="2"/>
      <c r="Y3" s="2"/>
      <c r="Z3" s="2"/>
      <c r="AA3" s="2"/>
      <c r="AB3" s="2">
        <v>8.4811065143062699E-3</v>
      </c>
      <c r="AC3" s="2">
        <v>8.3726007823182094E-3</v>
      </c>
      <c r="AD3" s="2">
        <v>8.3020904685163592E-3</v>
      </c>
      <c r="AE3" s="2">
        <v>8.3899854035542707E-3</v>
      </c>
      <c r="AF3" s="2">
        <v>-9.6066699407199377E-5</v>
      </c>
      <c r="AG3">
        <v>1.47183929839851E-2</v>
      </c>
      <c r="AH3">
        <v>1.4622326284577901E-2</v>
      </c>
      <c r="AI3" t="s">
        <v>40</v>
      </c>
      <c r="AJ3" t="s">
        <v>40</v>
      </c>
      <c r="AM3">
        <v>8.2531440395119629E-2</v>
      </c>
      <c r="AN3">
        <v>8.2531440395119629E-2</v>
      </c>
      <c r="AO3">
        <v>1.6342888361608545E-2</v>
      </c>
      <c r="AP3">
        <f t="shared" ref="AP3:AP66" si="0">AN3-AO3</f>
        <v>6.6188552033511081E-2</v>
      </c>
    </row>
    <row r="4" spans="2:42" x14ac:dyDescent="0.25">
      <c r="B4" s="1">
        <v>40548</v>
      </c>
      <c r="C4" s="2">
        <v>-1.0281703301133784E-2</v>
      </c>
      <c r="D4" s="2">
        <v>3.8149107910722699E-5</v>
      </c>
      <c r="E4" s="2">
        <v>1.01012049741862E-2</v>
      </c>
      <c r="F4" s="2">
        <v>6.7255580593025997E-3</v>
      </c>
      <c r="G4" s="2">
        <v>1.03058324171054E-2</v>
      </c>
      <c r="H4" s="2">
        <v>6.6992957595574699E-3</v>
      </c>
      <c r="I4" s="2">
        <v>7.7325278675541599E-3</v>
      </c>
      <c r="J4" s="2">
        <v>1.0516138514878299E-2</v>
      </c>
      <c r="K4" s="2">
        <v>7.2798432627451306E-3</v>
      </c>
      <c r="L4" s="2">
        <v>7.28541773658627E-3</v>
      </c>
      <c r="M4" s="2">
        <v>1.0400024174687099E-2</v>
      </c>
      <c r="N4" s="2">
        <v>0.58702302292647601</v>
      </c>
      <c r="O4" s="2">
        <v>0.58550015013076995</v>
      </c>
      <c r="P4" s="2">
        <v>0.61744174622782699</v>
      </c>
      <c r="Q4" s="2">
        <v>0.60419978851648404</v>
      </c>
      <c r="R4" s="2">
        <v>4.2247799330835596</v>
      </c>
      <c r="S4" s="2">
        <v>4.2361986315334796</v>
      </c>
      <c r="T4" s="2">
        <v>0.63110679627127597</v>
      </c>
      <c r="U4" s="2"/>
      <c r="V4" s="2"/>
      <c r="W4" s="2"/>
      <c r="X4" s="2"/>
      <c r="Y4" s="2"/>
      <c r="Z4" s="2"/>
      <c r="AA4" s="2"/>
      <c r="AB4" s="2">
        <v>8.4928515291656306E-3</v>
      </c>
      <c r="AC4" s="2">
        <v>8.6361370012983402E-3</v>
      </c>
      <c r="AD4" s="2">
        <v>8.5741447441725696E-3</v>
      </c>
      <c r="AE4" s="2">
        <v>8.9478252718929504E-3</v>
      </c>
      <c r="AF4" s="2">
        <v>-4.0493175610490165E-4</v>
      </c>
      <c r="AG4">
        <v>1.3430761554012601E-2</v>
      </c>
      <c r="AH4">
        <v>1.3025829797907699E-2</v>
      </c>
      <c r="AI4" t="s">
        <v>40</v>
      </c>
      <c r="AJ4" t="s">
        <v>40</v>
      </c>
      <c r="AM4">
        <v>8.2607337882502976E-2</v>
      </c>
      <c r="AN4">
        <v>6.9471488352368924E-2</v>
      </c>
      <c r="AO4">
        <v>1.4255647171167209E-2</v>
      </c>
      <c r="AP4">
        <f t="shared" si="0"/>
        <v>5.5215841181201715E-2</v>
      </c>
    </row>
    <row r="5" spans="2:42" x14ac:dyDescent="0.25">
      <c r="B5" s="1">
        <v>40549</v>
      </c>
      <c r="C5" s="2">
        <v>2.9854643150624546E-3</v>
      </c>
      <c r="D5" s="2">
        <v>2.3165758952150999E-5</v>
      </c>
      <c r="E5" s="2">
        <v>1.0276182687437201E-2</v>
      </c>
      <c r="F5" s="2">
        <v>7.1255813030594098E-3</v>
      </c>
      <c r="G5" s="2">
        <v>1.02076435560875E-2</v>
      </c>
      <c r="H5" s="2">
        <v>6.9879231017290202E-3</v>
      </c>
      <c r="I5" s="2">
        <v>8.4592162410667103E-3</v>
      </c>
      <c r="J5" s="2">
        <v>1.0205566164547699E-2</v>
      </c>
      <c r="K5" s="2">
        <v>7.5408574915707908E-3</v>
      </c>
      <c r="L5" s="2">
        <v>7.5945818216412598E-3</v>
      </c>
      <c r="M5" s="2">
        <v>1.0362110221713601E-2</v>
      </c>
      <c r="N5" s="2">
        <v>0.69844963093613999</v>
      </c>
      <c r="O5" s="2">
        <v>0.706773178012296</v>
      </c>
      <c r="P5" s="2">
        <v>0.79279997245880496</v>
      </c>
      <c r="Q5" s="2">
        <v>0.80881740638278699</v>
      </c>
      <c r="R5" s="2">
        <v>5.5292743840467597</v>
      </c>
      <c r="S5" s="2">
        <v>5.5486604368544103</v>
      </c>
      <c r="T5" s="2">
        <v>0.813538716604429</v>
      </c>
      <c r="U5" s="2"/>
      <c r="V5" s="2"/>
      <c r="W5" s="2"/>
      <c r="X5" s="2"/>
      <c r="Y5" s="2"/>
      <c r="Z5" s="2"/>
      <c r="AA5" s="2"/>
      <c r="AB5" s="2">
        <v>8.2672535747429603E-3</v>
      </c>
      <c r="AC5" s="2">
        <v>8.0655196261415207E-3</v>
      </c>
      <c r="AD5" s="2">
        <v>7.9946549343782401E-3</v>
      </c>
      <c r="AE5" s="2">
        <v>7.8277861626385292E-3</v>
      </c>
      <c r="AF5" s="2">
        <v>-6.626189341023981E-4</v>
      </c>
      <c r="AG5">
        <v>1.3006021388191499E-2</v>
      </c>
      <c r="AH5">
        <v>1.2343402454089101E-2</v>
      </c>
      <c r="AI5" t="s">
        <v>40</v>
      </c>
      <c r="AJ5" t="s">
        <v>40</v>
      </c>
      <c r="AM5">
        <v>8.1385909387985414E-2</v>
      </c>
      <c r="AN5">
        <v>6.1172046323229846E-2</v>
      </c>
      <c r="AO5">
        <v>1.3144645009157931E-2</v>
      </c>
      <c r="AP5">
        <f t="shared" si="0"/>
        <v>4.8027401314071919E-2</v>
      </c>
    </row>
    <row r="6" spans="2:42" x14ac:dyDescent="0.25">
      <c r="B6" s="1">
        <v>40550</v>
      </c>
      <c r="C6" s="2">
        <v>5.3643689796121627E-3</v>
      </c>
      <c r="D6" s="2">
        <v>7.4095626683157097E-5</v>
      </c>
      <c r="E6" s="2">
        <v>9.5594270462438808E-3</v>
      </c>
      <c r="F6" s="2">
        <v>7.0235405471766096E-3</v>
      </c>
      <c r="G6" s="2">
        <v>9.5875755682949208E-3</v>
      </c>
      <c r="H6" s="2">
        <v>6.7915963070430893E-3</v>
      </c>
      <c r="I6" s="2">
        <v>7.8966919266828198E-3</v>
      </c>
      <c r="J6" s="2">
        <v>9.6987453151571295E-3</v>
      </c>
      <c r="K6" s="2">
        <v>7.2368800553847205E-3</v>
      </c>
      <c r="L6" s="2">
        <v>7.3959464640341701E-3</v>
      </c>
      <c r="M6" s="2">
        <v>9.7340119020515696E-3</v>
      </c>
      <c r="N6" s="2">
        <v>0.60137062174918599</v>
      </c>
      <c r="O6" s="2">
        <v>0.61734718898946805</v>
      </c>
      <c r="P6" s="2">
        <v>0.66720067553043105</v>
      </c>
      <c r="Q6" s="2">
        <v>0.68134551749001004</v>
      </c>
      <c r="R6" s="2">
        <v>4.6946695092922903</v>
      </c>
      <c r="S6" s="2">
        <v>4.7073052120869603</v>
      </c>
      <c r="T6" s="2">
        <v>0.71287672557036597</v>
      </c>
      <c r="U6" s="2"/>
      <c r="V6" s="2"/>
      <c r="W6" s="2"/>
      <c r="X6" s="2"/>
      <c r="Y6" s="2"/>
      <c r="Z6" s="2"/>
      <c r="AA6" s="2"/>
      <c r="AB6" s="2">
        <v>8.2404800525666295E-3</v>
      </c>
      <c r="AC6" s="2">
        <v>8.1501832292851795E-3</v>
      </c>
      <c r="AD6" s="2">
        <v>8.07760979397853E-3</v>
      </c>
      <c r="AE6" s="2">
        <v>7.97911935549412E-3</v>
      </c>
      <c r="AF6" s="2">
        <v>-9.1337543205590073E-4</v>
      </c>
      <c r="AG6">
        <v>1.1791614455675701E-2</v>
      </c>
      <c r="AH6">
        <v>1.08782390236198E-2</v>
      </c>
      <c r="AI6" t="s">
        <v>40</v>
      </c>
      <c r="AJ6" t="s">
        <v>40</v>
      </c>
      <c r="AM6">
        <v>7.6170166619429644E-2</v>
      </c>
      <c r="AN6">
        <v>5.4475221679649556E-2</v>
      </c>
      <c r="AO6">
        <v>1.1997009396733656E-2</v>
      </c>
      <c r="AP6">
        <f t="shared" si="0"/>
        <v>4.24782122829159E-2</v>
      </c>
    </row>
    <row r="7" spans="2:42" x14ac:dyDescent="0.25">
      <c r="B7" s="1">
        <v>40553</v>
      </c>
      <c r="C7" s="2">
        <v>1.2363630792215452E-2</v>
      </c>
      <c r="D7" s="2">
        <v>4.7824404287219298E-5</v>
      </c>
      <c r="E7" s="2">
        <v>9.0608222070943309E-3</v>
      </c>
      <c r="F7" s="2">
        <v>7.27042395226712E-3</v>
      </c>
      <c r="G7" s="2">
        <v>9.1786644818133405E-3</v>
      </c>
      <c r="H7" s="2">
        <v>6.9829314656213804E-3</v>
      </c>
      <c r="I7" s="2">
        <v>7.6726821766528001E-3</v>
      </c>
      <c r="J7" s="2">
        <v>9.4374298453110492E-3</v>
      </c>
      <c r="K7" s="2">
        <v>7.2979241249272898E-3</v>
      </c>
      <c r="L7" s="2">
        <v>7.5377892300846705E-3</v>
      </c>
      <c r="M7" s="2">
        <v>9.5223692550657803E-3</v>
      </c>
      <c r="N7" s="2">
        <v>0.55368781429769098</v>
      </c>
      <c r="O7" s="2">
        <v>0.57013293342153804</v>
      </c>
      <c r="P7" s="2">
        <v>0.62131384016491797</v>
      </c>
      <c r="Q7" s="2">
        <v>0.63029344536328502</v>
      </c>
      <c r="R7" s="2">
        <v>4.4108785884130102</v>
      </c>
      <c r="S7" s="2">
        <v>4.4200163350992199</v>
      </c>
      <c r="T7" s="2">
        <v>0.69403435186544504</v>
      </c>
      <c r="U7" s="2"/>
      <c r="V7" s="2"/>
      <c r="W7" s="2"/>
      <c r="X7" s="2"/>
      <c r="Y7" s="2"/>
      <c r="Z7" s="2"/>
      <c r="AA7" s="2"/>
      <c r="AB7" s="2">
        <v>8.3776947088738101E-3</v>
      </c>
      <c r="AC7" s="2">
        <v>8.6565930551253095E-3</v>
      </c>
      <c r="AD7" s="2">
        <v>8.3817230584306394E-3</v>
      </c>
      <c r="AE7" s="2">
        <v>8.8113144785815604E-3</v>
      </c>
      <c r="AF7" s="2">
        <v>-1.0633354988460117E-3</v>
      </c>
      <c r="AG7">
        <v>1.1015468455553901E-2</v>
      </c>
      <c r="AH7">
        <v>9.9521329567078889E-3</v>
      </c>
      <c r="AI7" t="s">
        <v>40</v>
      </c>
      <c r="AJ7" t="s">
        <v>40</v>
      </c>
      <c r="AM7">
        <v>8.1583208529424134E-2</v>
      </c>
      <c r="AN7">
        <v>6.3979257911876891E-2</v>
      </c>
      <c r="AO7">
        <v>1.2826748910444278E-2</v>
      </c>
      <c r="AP7">
        <f t="shared" si="0"/>
        <v>5.1152509001432617E-2</v>
      </c>
    </row>
    <row r="8" spans="2:42" x14ac:dyDescent="0.25">
      <c r="B8" s="1">
        <v>40554</v>
      </c>
      <c r="C8" s="2">
        <v>2.9243504629365875E-3</v>
      </c>
      <c r="D8" s="2">
        <v>4.7678078900778699E-5</v>
      </c>
      <c r="E8" s="2">
        <v>9.6104377073603E-3</v>
      </c>
      <c r="F8" s="2">
        <v>8.4950520093888711E-3</v>
      </c>
      <c r="G8" s="2">
        <v>9.8567358098983308E-3</v>
      </c>
      <c r="H8" s="2">
        <v>8.2341648707372397E-3</v>
      </c>
      <c r="I8" s="2">
        <v>8.6024161257868097E-3</v>
      </c>
      <c r="J8" s="2">
        <v>1.0205162883861401E-2</v>
      </c>
      <c r="K8" s="2">
        <v>8.499795927677049E-3</v>
      </c>
      <c r="L8" s="2">
        <v>8.7223808176670106E-3</v>
      </c>
      <c r="M8" s="2">
        <v>1.0420618811379401E-2</v>
      </c>
      <c r="N8" s="2">
        <v>0.72074756599537804</v>
      </c>
      <c r="O8" s="2">
        <v>0.69418243019900305</v>
      </c>
      <c r="P8" s="2">
        <v>0.85557368895275698</v>
      </c>
      <c r="Q8" s="2">
        <v>0.83559180972737401</v>
      </c>
      <c r="R8" s="2">
        <v>5.9674113089884901</v>
      </c>
      <c r="S8" s="2">
        <v>5.96632995116427</v>
      </c>
      <c r="T8" s="2">
        <v>0.89291974193684498</v>
      </c>
      <c r="U8" s="2"/>
      <c r="V8" s="2"/>
      <c r="W8" s="2"/>
      <c r="X8" s="2"/>
      <c r="Y8" s="2"/>
      <c r="Z8" s="2"/>
      <c r="AA8" s="2"/>
      <c r="AB8" s="2">
        <v>8.2343285767914002E-3</v>
      </c>
      <c r="AC8" s="2">
        <v>8.0700278665121108E-3</v>
      </c>
      <c r="AD8" s="2">
        <v>8.6690205621807095E-3</v>
      </c>
      <c r="AE8" s="2">
        <v>8.5231493636273095E-3</v>
      </c>
      <c r="AF8" s="2">
        <v>-9.0990142229220236E-4</v>
      </c>
      <c r="AG8">
        <v>1.1387712134920701E-2</v>
      </c>
      <c r="AH8">
        <v>1.0477810712628498E-2</v>
      </c>
      <c r="AI8" t="s">
        <v>40</v>
      </c>
      <c r="AJ8" t="s">
        <v>40</v>
      </c>
      <c r="AM8">
        <v>8.4865356904152658E-2</v>
      </c>
      <c r="AN8">
        <v>6.734641392016745E-2</v>
      </c>
      <c r="AO8">
        <v>1.3180029297734014E-2</v>
      </c>
      <c r="AP8">
        <f t="shared" si="0"/>
        <v>5.4166384622433436E-2</v>
      </c>
    </row>
    <row r="9" spans="2:42" x14ac:dyDescent="0.25">
      <c r="B9" s="1">
        <v>40555</v>
      </c>
      <c r="C9" s="2">
        <v>2.5388765607670691E-4</v>
      </c>
      <c r="D9" s="2">
        <v>3.6669491302504699E-5</v>
      </c>
      <c r="E9" s="2">
        <v>8.9549608189669807E-3</v>
      </c>
      <c r="F9" s="2">
        <v>8.2619608277366002E-3</v>
      </c>
      <c r="G9" s="2">
        <v>9.2640800760861002E-3</v>
      </c>
      <c r="H9" s="2">
        <v>7.8976375026156599E-3</v>
      </c>
      <c r="I9" s="2">
        <v>8.0173718228776208E-3</v>
      </c>
      <c r="J9" s="2">
        <v>9.6941840957936194E-3</v>
      </c>
      <c r="K9" s="2">
        <v>8.0892563888945394E-3</v>
      </c>
      <c r="L9" s="2">
        <v>8.4132239615881295E-3</v>
      </c>
      <c r="M9" s="2">
        <v>9.776925045544959E-3</v>
      </c>
      <c r="N9" s="2">
        <v>0.61733903107020305</v>
      </c>
      <c r="O9" s="2">
        <v>0.607248180744837</v>
      </c>
      <c r="P9" s="2">
        <v>0.71263470753189395</v>
      </c>
      <c r="Q9" s="2">
        <v>0.698968135490039</v>
      </c>
      <c r="R9" s="2">
        <v>5.0096150413776597</v>
      </c>
      <c r="S9" s="2">
        <v>5.0066430046711101</v>
      </c>
      <c r="T9" s="2">
        <v>0.77093012827067098</v>
      </c>
      <c r="U9" s="2"/>
      <c r="V9" s="2"/>
      <c r="W9" s="2"/>
      <c r="X9" s="2"/>
      <c r="Y9" s="2"/>
      <c r="Z9" s="2"/>
      <c r="AA9" s="2"/>
      <c r="AB9" s="2">
        <v>8.2712431848385708E-3</v>
      </c>
      <c r="AC9" s="2">
        <v>8.1318395383870694E-3</v>
      </c>
      <c r="AD9" s="2">
        <v>8.77135310608591E-3</v>
      </c>
      <c r="AE9" s="2">
        <v>8.6187693258889496E-3</v>
      </c>
      <c r="AF9" s="2">
        <v>-1.0755858504027591E-3</v>
      </c>
      <c r="AG9">
        <v>1.0537385912075198E-2</v>
      </c>
      <c r="AH9">
        <v>9.4618000616724391E-3</v>
      </c>
      <c r="AI9" t="s">
        <v>40</v>
      </c>
      <c r="AJ9" t="s">
        <v>40</v>
      </c>
      <c r="AM9">
        <v>8.1994488525914344E-2</v>
      </c>
      <c r="AN9">
        <v>6.3498870206505589E-2</v>
      </c>
      <c r="AO9">
        <v>1.253453280962399E-2</v>
      </c>
      <c r="AP9">
        <f t="shared" si="0"/>
        <v>5.0964337396881595E-2</v>
      </c>
    </row>
    <row r="10" spans="2:42" x14ac:dyDescent="0.25">
      <c r="B10" s="1">
        <v>40556</v>
      </c>
      <c r="C10" s="2">
        <v>-1.0398486092500363E-2</v>
      </c>
      <c r="D10" s="2">
        <v>4.34500195721485E-5</v>
      </c>
      <c r="E10" s="2">
        <v>8.3111332902584094E-3</v>
      </c>
      <c r="F10" s="2">
        <v>7.6682337645756406E-3</v>
      </c>
      <c r="G10" s="2">
        <v>8.6705079794858406E-3</v>
      </c>
      <c r="H10" s="2">
        <v>7.2625299909496498E-3</v>
      </c>
      <c r="I10" s="2">
        <v>7.3481910779903299E-3</v>
      </c>
      <c r="J10" s="2">
        <v>9.0867129358773308E-3</v>
      </c>
      <c r="K10" s="2">
        <v>7.4909786504703301E-3</v>
      </c>
      <c r="L10" s="2">
        <v>7.8188819069698809E-3</v>
      </c>
      <c r="M10" s="2">
        <v>8.9149008972227786E-3</v>
      </c>
      <c r="N10" s="2">
        <v>0.53325265374443098</v>
      </c>
      <c r="O10" s="2">
        <v>0.53024698929516301</v>
      </c>
      <c r="P10" s="2">
        <v>0.582166472162439</v>
      </c>
      <c r="Q10" s="2">
        <v>0.57059025174078404</v>
      </c>
      <c r="R10" s="2">
        <v>4.0785459720607404</v>
      </c>
      <c r="S10" s="2">
        <v>4.0756716313095103</v>
      </c>
      <c r="T10" s="2">
        <v>0.61071712830677405</v>
      </c>
      <c r="U10" s="2"/>
      <c r="V10" s="2"/>
      <c r="W10" s="2"/>
      <c r="X10" s="2"/>
      <c r="Y10" s="2"/>
      <c r="Z10" s="2"/>
      <c r="AA10" s="2"/>
      <c r="AB10" s="2">
        <v>8.5476270199470392E-3</v>
      </c>
      <c r="AC10" s="2">
        <v>8.8035997384949306E-3</v>
      </c>
      <c r="AD10" s="2">
        <v>9.0200998138500101E-3</v>
      </c>
      <c r="AE10" s="2">
        <v>9.3448122339904599E-3</v>
      </c>
      <c r="AF10" s="2">
        <v>-1.1803977289728505E-3</v>
      </c>
      <c r="AG10">
        <v>9.8147549234490709E-3</v>
      </c>
      <c r="AH10">
        <v>8.6343571944762203E-3</v>
      </c>
      <c r="AI10" t="s">
        <v>40</v>
      </c>
      <c r="AJ10" t="s">
        <v>40</v>
      </c>
      <c r="AM10">
        <v>8.0655267782788823E-2</v>
      </c>
      <c r="AN10">
        <v>6.4318138937658559E-2</v>
      </c>
      <c r="AO10">
        <v>1.2342700828942838E-2</v>
      </c>
      <c r="AP10">
        <f t="shared" si="0"/>
        <v>5.1975438108715723E-2</v>
      </c>
    </row>
    <row r="11" spans="2:42" x14ac:dyDescent="0.25">
      <c r="B11" s="1">
        <v>40557</v>
      </c>
      <c r="C11" s="2">
        <v>-8.9536493033284866E-3</v>
      </c>
      <c r="D11" s="2">
        <v>3.4323974175098299E-5</v>
      </c>
      <c r="E11" s="2">
        <v>8.8457512399254899E-3</v>
      </c>
      <c r="F11" s="2">
        <v>7.9422749622990504E-3</v>
      </c>
      <c r="G11" s="2">
        <v>8.8193101415830494E-3</v>
      </c>
      <c r="H11" s="2">
        <v>7.5009012931355201E-3</v>
      </c>
      <c r="I11" s="2">
        <v>8.1656245181038704E-3</v>
      </c>
      <c r="J11" s="2">
        <v>9.0140907244866692E-3</v>
      </c>
      <c r="K11" s="2">
        <v>7.7372140691195305E-3</v>
      </c>
      <c r="L11" s="2">
        <v>8.0578477136341205E-3</v>
      </c>
      <c r="M11" s="2">
        <v>9.0723499387566891E-3</v>
      </c>
      <c r="N11" s="2">
        <v>0.66824499599708198</v>
      </c>
      <c r="O11" s="2">
        <v>0.675665648132589</v>
      </c>
      <c r="P11" s="2">
        <v>0.77067247400989403</v>
      </c>
      <c r="Q11" s="2">
        <v>0.78923088724058399</v>
      </c>
      <c r="R11" s="2">
        <v>5.4638644626373098</v>
      </c>
      <c r="S11" s="2">
        <v>5.4730513998788402</v>
      </c>
      <c r="T11" s="2">
        <v>0.80385692635114703</v>
      </c>
      <c r="U11" s="2"/>
      <c r="V11" s="2"/>
      <c r="W11" s="2"/>
      <c r="X11" s="2"/>
      <c r="Y11" s="2"/>
      <c r="Z11" s="2"/>
      <c r="AA11" s="2"/>
      <c r="AB11" s="2">
        <v>8.6026011574674294E-3</v>
      </c>
      <c r="AC11" s="2">
        <v>8.7598490656019198E-3</v>
      </c>
      <c r="AD11" s="2">
        <v>8.6906838406539903E-3</v>
      </c>
      <c r="AE11" s="2">
        <v>8.8314166548579594E-3</v>
      </c>
      <c r="AF11" s="2">
        <v>-8.1519367089994028E-4</v>
      </c>
      <c r="AG11">
        <v>1.02304213353472E-2</v>
      </c>
      <c r="AH11">
        <v>9.4152276644472593E-3</v>
      </c>
      <c r="AI11" t="s">
        <v>40</v>
      </c>
      <c r="AJ11" t="s">
        <v>40</v>
      </c>
      <c r="AM11">
        <v>8.4403301081450194E-2</v>
      </c>
      <c r="AN11">
        <v>6.897137140858968E-2</v>
      </c>
      <c r="AO11">
        <v>1.2987635434312098E-2</v>
      </c>
      <c r="AP11">
        <f t="shared" si="0"/>
        <v>5.5983735974277582E-2</v>
      </c>
    </row>
    <row r="12" spans="2:42" x14ac:dyDescent="0.25">
      <c r="B12" s="1">
        <v>40560</v>
      </c>
      <c r="C12" s="2">
        <v>2.6493505206151473E-3</v>
      </c>
      <c r="D12" s="2">
        <v>3.8897492280607998E-5</v>
      </c>
      <c r="E12" s="2">
        <v>9.0217819771459297E-3</v>
      </c>
      <c r="F12" s="2">
        <v>8.0168278778900096E-3</v>
      </c>
      <c r="G12" s="2">
        <v>8.7821651259067796E-3</v>
      </c>
      <c r="H12" s="2">
        <v>7.6048230873449595E-3</v>
      </c>
      <c r="I12" s="2">
        <v>8.5899521835724607E-3</v>
      </c>
      <c r="J12" s="2">
        <v>8.7923340694881502E-3</v>
      </c>
      <c r="K12" s="2">
        <v>7.8306329275743894E-3</v>
      </c>
      <c r="L12" s="2">
        <v>8.0961728984348599E-3</v>
      </c>
      <c r="M12" s="2">
        <v>9.0800572411494189E-3</v>
      </c>
      <c r="N12" s="2">
        <v>0.70605158307985705</v>
      </c>
      <c r="O12" s="2">
        <v>0.71786423419690404</v>
      </c>
      <c r="P12" s="2">
        <v>0.860760286344466</v>
      </c>
      <c r="Q12" s="2">
        <v>0.89232367841663596</v>
      </c>
      <c r="R12" s="2">
        <v>6.0998148301679702</v>
      </c>
      <c r="S12" s="2">
        <v>6.1040229479306403</v>
      </c>
      <c r="T12" s="2">
        <v>0.91257284648475501</v>
      </c>
      <c r="U12" s="2"/>
      <c r="V12" s="2"/>
      <c r="W12" s="2"/>
      <c r="X12" s="2"/>
      <c r="Y12" s="2"/>
      <c r="Z12" s="2"/>
      <c r="AA12" s="2"/>
      <c r="AB12" s="2">
        <v>8.53602867267882E-3</v>
      </c>
      <c r="AC12" s="2">
        <v>8.3288953217552607E-3</v>
      </c>
      <c r="AD12" s="2">
        <v>8.3211997371712403E-3</v>
      </c>
      <c r="AE12" s="2">
        <v>7.9744700832173696E-3</v>
      </c>
      <c r="AF12" s="2">
        <v>-6.901134301610188E-4</v>
      </c>
      <c r="AG12">
        <v>1.0276326714271599E-2</v>
      </c>
      <c r="AH12">
        <v>9.5862132841105802E-3</v>
      </c>
      <c r="AI12" t="s">
        <v>40</v>
      </c>
      <c r="AJ12" t="s">
        <v>40</v>
      </c>
      <c r="AM12">
        <v>7.8807350910192878E-2</v>
      </c>
      <c r="AN12">
        <v>6.2907474741005734E-2</v>
      </c>
      <c r="AO12">
        <v>1.200818011866521E-2</v>
      </c>
      <c r="AP12">
        <f t="shared" si="0"/>
        <v>5.0899294622340524E-2</v>
      </c>
    </row>
    <row r="13" spans="2:42" x14ac:dyDescent="0.25">
      <c r="B13" s="1">
        <v>40561</v>
      </c>
      <c r="C13" s="2">
        <v>-6.3442952488369899E-3</v>
      </c>
      <c r="D13" s="2">
        <v>3.28310646580737E-5</v>
      </c>
      <c r="E13" s="2">
        <v>8.4122591874233304E-3</v>
      </c>
      <c r="F13" s="2">
        <v>7.7871697562205402E-3</v>
      </c>
      <c r="G13" s="2">
        <v>8.2710292369024396E-3</v>
      </c>
      <c r="H13" s="2">
        <v>7.29190199770676E-3</v>
      </c>
      <c r="I13" s="2">
        <v>7.9815826453361813E-3</v>
      </c>
      <c r="J13" s="2">
        <v>8.3773377362960401E-3</v>
      </c>
      <c r="K13" s="2">
        <v>7.4544601217931402E-3</v>
      </c>
      <c r="L13" s="2">
        <v>7.8089817211209498E-3</v>
      </c>
      <c r="M13" s="2">
        <v>8.5563447024838007E-3</v>
      </c>
      <c r="N13" s="2">
        <v>0.60490180488064005</v>
      </c>
      <c r="O13" s="2">
        <v>0.62379616093349899</v>
      </c>
      <c r="P13" s="2">
        <v>0.71543682780118401</v>
      </c>
      <c r="Q13" s="2">
        <v>0.74188254002590603</v>
      </c>
      <c r="R13" s="2">
        <v>5.1013384235889498</v>
      </c>
      <c r="S13" s="2">
        <v>5.10206295918191</v>
      </c>
      <c r="T13" s="2">
        <v>0.78015930484224005</v>
      </c>
      <c r="U13" s="2"/>
      <c r="V13" s="2"/>
      <c r="W13" s="2"/>
      <c r="X13" s="2"/>
      <c r="Y13" s="2"/>
      <c r="Z13" s="2"/>
      <c r="AA13" s="2"/>
      <c r="AB13" s="2">
        <v>8.7120277390464497E-3</v>
      </c>
      <c r="AC13" s="2">
        <v>8.6834006115834202E-3</v>
      </c>
      <c r="AD13" s="2">
        <v>8.60512231698452E-3</v>
      </c>
      <c r="AE13" s="2">
        <v>8.4296020513902597E-3</v>
      </c>
      <c r="AF13" s="2">
        <v>-8.3147991273231116E-4</v>
      </c>
      <c r="AG13">
        <v>9.5716444939961606E-3</v>
      </c>
      <c r="AH13">
        <v>8.7401645812638495E-3</v>
      </c>
      <c r="AI13" t="s">
        <v>40</v>
      </c>
      <c r="AJ13" t="s">
        <v>40</v>
      </c>
      <c r="AM13">
        <v>7.9554191051113582E-2</v>
      </c>
      <c r="AN13">
        <v>6.5374192288355296E-2</v>
      </c>
      <c r="AO13">
        <v>1.2263445931475324E-2</v>
      </c>
      <c r="AP13">
        <f t="shared" si="0"/>
        <v>5.311074635687997E-2</v>
      </c>
    </row>
    <row r="14" spans="2:42" x14ac:dyDescent="0.25">
      <c r="B14" s="1">
        <v>40562</v>
      </c>
      <c r="C14" s="2">
        <v>-1.7550136130628626E-3</v>
      </c>
      <c r="D14" s="2">
        <v>6.1999372333611304E-5</v>
      </c>
      <c r="E14" s="2">
        <v>8.2746657883247306E-3</v>
      </c>
      <c r="F14" s="2">
        <v>7.5971892341871504E-3</v>
      </c>
      <c r="G14" s="2">
        <v>8.0552212018262601E-3</v>
      </c>
      <c r="H14" s="2">
        <v>7.2201136987457802E-3</v>
      </c>
      <c r="I14" s="2">
        <v>8.0235898294581803E-3</v>
      </c>
      <c r="J14" s="2">
        <v>8.0128907318995409E-3</v>
      </c>
      <c r="K14" s="2">
        <v>7.3646658601551193E-3</v>
      </c>
      <c r="L14" s="2">
        <v>7.6021989298128102E-3</v>
      </c>
      <c r="M14" s="2">
        <v>8.3946836885875793E-3</v>
      </c>
      <c r="N14" s="2">
        <v>0.59256344195663002</v>
      </c>
      <c r="O14" s="2">
        <v>0.60764271282309901</v>
      </c>
      <c r="P14" s="2">
        <v>0.70971360044030596</v>
      </c>
      <c r="Q14" s="2">
        <v>0.73512785183795804</v>
      </c>
      <c r="R14" s="2">
        <v>4.9814742013822002</v>
      </c>
      <c r="S14" s="2">
        <v>4.9810976399606401</v>
      </c>
      <c r="T14" s="2">
        <v>0.78768147857897797</v>
      </c>
      <c r="U14" s="2"/>
      <c r="V14" s="2"/>
      <c r="W14" s="2"/>
      <c r="X14" s="2"/>
      <c r="Y14" s="2"/>
      <c r="Z14" s="2"/>
      <c r="AA14" s="2"/>
      <c r="AB14" s="2">
        <v>8.9821779096922408E-3</v>
      </c>
      <c r="AC14" s="2">
        <v>8.6503174050036897E-3</v>
      </c>
      <c r="AD14" s="2">
        <v>8.5793882862636398E-3</v>
      </c>
      <c r="AE14" s="2">
        <v>8.0202786382109394E-3</v>
      </c>
      <c r="AF14" s="2">
        <v>-7.3170931613087027E-4</v>
      </c>
      <c r="AG14">
        <v>9.3635288152480803E-3</v>
      </c>
      <c r="AH14">
        <v>8.63181949911721E-3</v>
      </c>
      <c r="AI14" t="s">
        <v>40</v>
      </c>
      <c r="AJ14" t="s">
        <v>40</v>
      </c>
      <c r="AM14">
        <v>7.7122371657255231E-2</v>
      </c>
      <c r="AN14">
        <v>6.5233780845530637E-2</v>
      </c>
      <c r="AO14">
        <v>1.1936012581719974E-2</v>
      </c>
      <c r="AP14">
        <f t="shared" si="0"/>
        <v>5.3297768263810663E-2</v>
      </c>
    </row>
    <row r="15" spans="2:42" x14ac:dyDescent="0.25">
      <c r="B15" s="1">
        <v>40563</v>
      </c>
      <c r="C15" s="2">
        <v>6.5493214681434705E-3</v>
      </c>
      <c r="D15" s="2">
        <v>1.6398738685918199E-4</v>
      </c>
      <c r="E15" s="2">
        <v>7.74657540762587E-3</v>
      </c>
      <c r="F15" s="2">
        <v>6.9297596025871102E-3</v>
      </c>
      <c r="G15" s="2">
        <v>7.59683244930443E-3</v>
      </c>
      <c r="H15" s="2">
        <v>6.8082519474225098E-3</v>
      </c>
      <c r="I15" s="2">
        <v>7.4926126095022205E-3</v>
      </c>
      <c r="J15" s="2">
        <v>7.5087545498872003E-3</v>
      </c>
      <c r="K15" s="2">
        <v>6.9486470397504101E-3</v>
      </c>
      <c r="L15" s="2">
        <v>7.0036029757491302E-3</v>
      </c>
      <c r="M15" s="2">
        <v>7.8583162495061195E-3</v>
      </c>
      <c r="N15" s="2">
        <v>0.52181035469909198</v>
      </c>
      <c r="O15" s="2">
        <v>0.53462341274725</v>
      </c>
      <c r="P15" s="2">
        <v>0.59154000094482395</v>
      </c>
      <c r="Q15" s="2">
        <v>0.60817838549536296</v>
      </c>
      <c r="R15" s="2">
        <v>4.0835540388001696</v>
      </c>
      <c r="S15" s="2">
        <v>4.08686968716062</v>
      </c>
      <c r="T15" s="2">
        <v>0.63839768881583403</v>
      </c>
      <c r="U15" s="2"/>
      <c r="V15" s="2"/>
      <c r="W15" s="2"/>
      <c r="X15" s="2"/>
      <c r="Y15" s="2"/>
      <c r="Z15" s="2"/>
      <c r="AA15" s="2"/>
      <c r="AB15" s="2">
        <v>9.4505725568237095E-3</v>
      </c>
      <c r="AC15" s="2">
        <v>9.0610706026605006E-3</v>
      </c>
      <c r="AD15" s="2">
        <v>8.9183308523398397E-3</v>
      </c>
      <c r="AE15" s="2">
        <v>8.2683328617613305E-3</v>
      </c>
      <c r="AF15" s="2">
        <v>-7.9478297862378006E-4</v>
      </c>
      <c r="AG15">
        <v>8.8168480583505401E-3</v>
      </c>
      <c r="AH15">
        <v>8.02206507972676E-3</v>
      </c>
      <c r="AI15" t="s">
        <v>40</v>
      </c>
      <c r="AJ15" t="s">
        <v>40</v>
      </c>
      <c r="AM15">
        <v>8.283088515196857E-2</v>
      </c>
      <c r="AN15">
        <v>7.6243313091194254E-2</v>
      </c>
      <c r="AO15">
        <v>1.2905680622624042E-2</v>
      </c>
      <c r="AP15">
        <f t="shared" si="0"/>
        <v>6.3337632468570215E-2</v>
      </c>
    </row>
    <row r="16" spans="2:42" x14ac:dyDescent="0.25">
      <c r="B16" s="1">
        <v>40564</v>
      </c>
      <c r="C16" s="2">
        <v>2.1294406956642541E-2</v>
      </c>
      <c r="D16" s="2">
        <v>8.3135824673778697E-5</v>
      </c>
      <c r="E16" s="2">
        <v>7.5946909685557194E-3</v>
      </c>
      <c r="F16" s="2">
        <v>7.3542817544315596E-3</v>
      </c>
      <c r="G16" s="2">
        <v>7.5495166283236605E-3</v>
      </c>
      <c r="H16" s="2">
        <v>7.1806757124844899E-3</v>
      </c>
      <c r="I16" s="2">
        <v>7.4869178343915099E-3</v>
      </c>
      <c r="J16" s="2">
        <v>7.6126995686775396E-3</v>
      </c>
      <c r="K16" s="2">
        <v>7.2243615359743295E-3</v>
      </c>
      <c r="L16" s="2">
        <v>7.3544957337885897E-3</v>
      </c>
      <c r="M16" s="2">
        <v>8.0506090972236304E-3</v>
      </c>
      <c r="N16" s="2">
        <v>0.51352875889884897</v>
      </c>
      <c r="O16" s="2">
        <v>0.52171789240315902</v>
      </c>
      <c r="P16" s="2">
        <v>0.60119549335859601</v>
      </c>
      <c r="Q16" s="2">
        <v>0.60769965275174498</v>
      </c>
      <c r="R16" s="2">
        <v>4.1926805231248698</v>
      </c>
      <c r="S16" s="2">
        <v>4.1943414906353</v>
      </c>
      <c r="T16" s="2">
        <v>0.66530752948888205</v>
      </c>
      <c r="U16" s="2"/>
      <c r="V16" s="2"/>
      <c r="W16" s="2"/>
      <c r="X16" s="2"/>
      <c r="Y16" s="2"/>
      <c r="Z16" s="2"/>
      <c r="AA16" s="2"/>
      <c r="AB16" s="2">
        <v>1.0105983566872499E-2</v>
      </c>
      <c r="AC16" s="2">
        <v>1.0664626833245001E-2</v>
      </c>
      <c r="AD16" s="2">
        <v>9.7918002795230105E-3</v>
      </c>
      <c r="AE16" s="2">
        <v>1.0558347932550199E-2</v>
      </c>
      <c r="AF16" s="2">
        <v>-6.4919977899744082E-4</v>
      </c>
      <c r="AG16">
        <v>8.6179975025986802E-3</v>
      </c>
      <c r="AH16">
        <v>7.9687977236012394E-3</v>
      </c>
      <c r="AI16" t="s">
        <v>40</v>
      </c>
      <c r="AJ16" t="s">
        <v>40</v>
      </c>
      <c r="AM16">
        <v>9.6198731707724514E-2</v>
      </c>
      <c r="AN16">
        <v>8.9294135552912476E-2</v>
      </c>
      <c r="AO16">
        <v>1.5053080792468001E-2</v>
      </c>
      <c r="AP16">
        <f t="shared" si="0"/>
        <v>7.4241054760444472E-2</v>
      </c>
    </row>
    <row r="17" spans="2:42" x14ac:dyDescent="0.25">
      <c r="B17" s="1">
        <v>40567</v>
      </c>
      <c r="C17" s="2">
        <v>-7.047871962299699E-3</v>
      </c>
      <c r="D17" s="2">
        <v>4.9881053751116797E-5</v>
      </c>
      <c r="E17" s="2">
        <v>1.0813527178154201E-2</v>
      </c>
      <c r="F17" s="2">
        <v>9.8471196041894898E-3</v>
      </c>
      <c r="G17" s="2">
        <v>1.1070970262790501E-2</v>
      </c>
      <c r="H17" s="2">
        <v>9.7891649003797095E-3</v>
      </c>
      <c r="I17" s="2">
        <v>1.0271422624875398E-2</v>
      </c>
      <c r="J17" s="2">
        <v>1.0843659622369E-2</v>
      </c>
      <c r="K17" s="2">
        <v>1.00815196987568E-2</v>
      </c>
      <c r="L17" s="2">
        <v>1.0043841424414099E-2</v>
      </c>
      <c r="M17" s="2">
        <v>1.0808041594038399E-2</v>
      </c>
      <c r="N17" s="2">
        <v>1.6945238288684199</v>
      </c>
      <c r="O17" s="2">
        <v>1.3219591109064399</v>
      </c>
      <c r="P17" s="2">
        <v>1.1870353431559599</v>
      </c>
      <c r="Q17" s="2">
        <v>1.1491285031293501</v>
      </c>
      <c r="R17" s="2">
        <v>8.2110618761432104</v>
      </c>
      <c r="S17" s="2">
        <v>8.1172132719481809</v>
      </c>
      <c r="T17" s="2">
        <v>1.2439444620821101</v>
      </c>
      <c r="U17" s="2"/>
      <c r="V17" s="2"/>
      <c r="W17" s="2"/>
      <c r="X17" s="2"/>
      <c r="Y17" s="2"/>
      <c r="Z17" s="2"/>
      <c r="AA17" s="2"/>
      <c r="AB17" s="2">
        <v>9.7604716612450099E-3</v>
      </c>
      <c r="AC17" s="2">
        <v>9.3095274059887805E-3</v>
      </c>
      <c r="AD17" s="2">
        <v>1.0148420760744599E-2</v>
      </c>
      <c r="AE17" s="2">
        <v>9.4788055559824006E-3</v>
      </c>
      <c r="AF17" s="2">
        <v>2.2069604532290107E-4</v>
      </c>
      <c r="AG17">
        <v>1.1753793753427399E-2</v>
      </c>
      <c r="AH17">
        <v>1.19744897987503E-2</v>
      </c>
      <c r="AI17" t="s">
        <v>40</v>
      </c>
      <c r="AJ17" t="s">
        <v>40</v>
      </c>
      <c r="AM17">
        <v>9.372379748192762E-2</v>
      </c>
      <c r="AN17">
        <v>8.3250828476034711E-2</v>
      </c>
      <c r="AO17">
        <v>1.404774611568102E-2</v>
      </c>
      <c r="AP17">
        <f t="shared" si="0"/>
        <v>6.920308236035369E-2</v>
      </c>
    </row>
    <row r="18" spans="2:42" x14ac:dyDescent="0.25">
      <c r="B18" s="1">
        <v>40568</v>
      </c>
      <c r="C18" s="2">
        <v>-5.5589421448649142E-3</v>
      </c>
      <c r="D18" s="2">
        <v>3.7464114794781698E-5</v>
      </c>
      <c r="E18" s="2">
        <v>1.04361390781187E-2</v>
      </c>
      <c r="F18" s="2">
        <v>9.4312233227496992E-3</v>
      </c>
      <c r="G18" s="2">
        <v>1.0602777528394201E-2</v>
      </c>
      <c r="H18" s="2">
        <v>9.5086239858456593E-3</v>
      </c>
      <c r="I18" s="2">
        <v>1.00894104266844E-2</v>
      </c>
      <c r="J18" s="2">
        <v>1.0236987252333301E-2</v>
      </c>
      <c r="K18" s="2">
        <v>9.7645209272080799E-3</v>
      </c>
      <c r="L18" s="2">
        <v>9.5939939462431293E-3</v>
      </c>
      <c r="M18" s="2">
        <v>1.04358474625297E-2</v>
      </c>
      <c r="N18" s="2">
        <v>1.3504237119163101</v>
      </c>
      <c r="O18" s="2">
        <v>1.1289141025140399</v>
      </c>
      <c r="P18" s="2">
        <v>1.10925167909609</v>
      </c>
      <c r="Q18" s="2">
        <v>1.081180969721</v>
      </c>
      <c r="R18" s="2">
        <v>7.62916898063422</v>
      </c>
      <c r="S18" s="2">
        <v>7.5512165134592903</v>
      </c>
      <c r="T18" s="2">
        <v>1.19643691510619</v>
      </c>
      <c r="U18" s="2"/>
      <c r="V18" s="2"/>
      <c r="W18" s="2"/>
      <c r="X18" s="2"/>
      <c r="Y18" s="2"/>
      <c r="Z18" s="2"/>
      <c r="AA18" s="2"/>
      <c r="AB18" s="2">
        <v>9.4999718612473801E-3</v>
      </c>
      <c r="AC18" s="2">
        <v>9.0555795116548706E-3</v>
      </c>
      <c r="AD18" s="2">
        <v>9.5266478449766608E-3</v>
      </c>
      <c r="AE18" s="2">
        <v>8.9211484465604503E-3</v>
      </c>
      <c r="AF18" s="2">
        <v>-4.9249511097800708E-5</v>
      </c>
      <c r="AG18">
        <v>1.1056431598160299E-2</v>
      </c>
      <c r="AH18">
        <v>1.1007182087062499E-2</v>
      </c>
      <c r="AI18" t="s">
        <v>40</v>
      </c>
      <c r="AJ18" t="s">
        <v>40</v>
      </c>
      <c r="AM18">
        <v>8.8974692432207014E-2</v>
      </c>
      <c r="AN18">
        <v>7.6889027778675942E-2</v>
      </c>
      <c r="AO18">
        <v>1.307047746765585E-2</v>
      </c>
      <c r="AP18">
        <f t="shared" si="0"/>
        <v>6.3818550311020086E-2</v>
      </c>
    </row>
    <row r="19" spans="2:42" x14ac:dyDescent="0.25">
      <c r="B19" s="1">
        <v>40569</v>
      </c>
      <c r="C19" s="2">
        <v>3.5817115361085465E-3</v>
      </c>
      <c r="D19" s="2">
        <v>5.52861845225354E-5</v>
      </c>
      <c r="E19" s="2">
        <v>9.9500421467662511E-3</v>
      </c>
      <c r="F19" s="2">
        <v>8.9126016126322913E-3</v>
      </c>
      <c r="G19" s="2">
        <v>1.00846512153495E-2</v>
      </c>
      <c r="H19" s="2">
        <v>9.1447446426683697E-3</v>
      </c>
      <c r="I19" s="2">
        <v>9.7321465315748906E-3</v>
      </c>
      <c r="J19" s="2">
        <v>9.6183656070239695E-3</v>
      </c>
      <c r="K19" s="2">
        <v>9.3685277867761891E-3</v>
      </c>
      <c r="L19" s="2">
        <v>9.0604256392598295E-3</v>
      </c>
      <c r="M19" s="2">
        <v>9.9811716479916903E-3</v>
      </c>
      <c r="N19" s="2">
        <v>1.09791774465604</v>
      </c>
      <c r="O19" s="2">
        <v>0.96411266029320897</v>
      </c>
      <c r="P19" s="2">
        <v>0.99241191424032504</v>
      </c>
      <c r="Q19" s="2">
        <v>0.96794821281516696</v>
      </c>
      <c r="R19" s="2">
        <v>6.7498292852581701</v>
      </c>
      <c r="S19" s="2">
        <v>6.6892929416946796</v>
      </c>
      <c r="T19" s="2">
        <v>1.09242174757556</v>
      </c>
      <c r="U19" s="2"/>
      <c r="V19" s="2"/>
      <c r="W19" s="2"/>
      <c r="X19" s="2"/>
      <c r="Y19" s="2"/>
      <c r="Z19" s="2"/>
      <c r="AA19" s="2"/>
      <c r="AB19" s="2">
        <v>9.3765101898662297E-3</v>
      </c>
      <c r="AC19" s="2">
        <v>8.8631213418882901E-3</v>
      </c>
      <c r="AD19" s="2">
        <v>9.1235029193846105E-3</v>
      </c>
      <c r="AE19" s="2">
        <v>8.3966284268458605E-3</v>
      </c>
      <c r="AF19" s="2">
        <v>-2.6614706752490017E-4</v>
      </c>
      <c r="AG19">
        <v>1.03778824680967E-2</v>
      </c>
      <c r="AH19">
        <v>1.01117354005718E-2</v>
      </c>
      <c r="AI19" t="s">
        <v>40</v>
      </c>
      <c r="AJ19" t="s">
        <v>40</v>
      </c>
      <c r="AM19">
        <v>8.375579254871289E-2</v>
      </c>
      <c r="AN19">
        <v>7.2480263742800935E-2</v>
      </c>
      <c r="AO19">
        <v>1.2321004024777694E-2</v>
      </c>
      <c r="AP19">
        <f t="shared" si="0"/>
        <v>6.0159259718023245E-2</v>
      </c>
    </row>
    <row r="20" spans="2:42" x14ac:dyDescent="0.25">
      <c r="B20" s="1">
        <v>40570</v>
      </c>
      <c r="C20" s="2">
        <v>4.7769270162667486E-3</v>
      </c>
      <c r="D20" s="2">
        <v>3.8377752533805102E-5</v>
      </c>
      <c r="E20" s="2">
        <v>9.291791339793281E-3</v>
      </c>
      <c r="F20" s="2">
        <v>8.7361143855917908E-3</v>
      </c>
      <c r="G20" s="2">
        <v>9.5035932673982696E-3</v>
      </c>
      <c r="H20" s="2">
        <v>8.8140976279467206E-3</v>
      </c>
      <c r="I20" s="2">
        <v>9.0771069651539912E-3</v>
      </c>
      <c r="J20" s="2">
        <v>9.2035754647002803E-3</v>
      </c>
      <c r="K20" s="2">
        <v>8.9520653298390297E-3</v>
      </c>
      <c r="L20" s="2">
        <v>8.8048502135273602E-3</v>
      </c>
      <c r="M20" s="2">
        <v>9.4828943244440293E-3</v>
      </c>
      <c r="N20" s="2">
        <v>0.89014432555733503</v>
      </c>
      <c r="O20" s="2">
        <v>0.816357784975561</v>
      </c>
      <c r="P20" s="2">
        <v>0.833557723152204</v>
      </c>
      <c r="Q20" s="2">
        <v>0.81618743436757701</v>
      </c>
      <c r="R20" s="2">
        <v>5.7212023849471096</v>
      </c>
      <c r="S20" s="2">
        <v>5.6722518194821401</v>
      </c>
      <c r="T20" s="2">
        <v>0.94796790468942005</v>
      </c>
      <c r="U20" s="2"/>
      <c r="V20" s="2"/>
      <c r="W20" s="2"/>
      <c r="X20" s="2"/>
      <c r="Y20" s="2"/>
      <c r="Z20" s="2"/>
      <c r="AA20" s="2"/>
      <c r="AB20" s="2">
        <v>9.4758892201142007E-3</v>
      </c>
      <c r="AC20" s="2">
        <v>8.9188032414942893E-3</v>
      </c>
      <c r="AD20" s="2">
        <v>9.2891141795803499E-3</v>
      </c>
      <c r="AE20" s="2">
        <v>8.5960048163634898E-3</v>
      </c>
      <c r="AF20" s="2">
        <v>-4.7057205213501922E-4</v>
      </c>
      <c r="AG20">
        <v>9.6258903517783597E-3</v>
      </c>
      <c r="AH20">
        <v>9.1553182996433405E-3</v>
      </c>
      <c r="AI20" t="s">
        <v>40</v>
      </c>
      <c r="AJ20" t="s">
        <v>40</v>
      </c>
      <c r="AM20">
        <v>8.2741117076020124E-2</v>
      </c>
      <c r="AN20">
        <v>7.2750153038877496E-2</v>
      </c>
      <c r="AO20">
        <v>1.2394044148409554E-2</v>
      </c>
      <c r="AP20">
        <f t="shared" si="0"/>
        <v>6.0356108890467941E-2</v>
      </c>
    </row>
    <row r="21" spans="2:42" x14ac:dyDescent="0.25">
      <c r="B21" s="1">
        <v>40571</v>
      </c>
      <c r="C21" s="2">
        <v>2.2214473925452412E-3</v>
      </c>
      <c r="D21" s="2">
        <v>7.7539432635464296E-5</v>
      </c>
      <c r="E21" s="2">
        <v>8.7763932720198098E-3</v>
      </c>
      <c r="F21" s="2">
        <v>8.7461190889935505E-3</v>
      </c>
      <c r="G21" s="2">
        <v>9.0544831965526599E-3</v>
      </c>
      <c r="H21" s="2">
        <v>8.7025656954649692E-3</v>
      </c>
      <c r="I21" s="2">
        <v>8.6289019671542903E-3</v>
      </c>
      <c r="J21" s="2">
        <v>8.9295350731419497E-3</v>
      </c>
      <c r="K21" s="2">
        <v>8.7396333481846392E-3</v>
      </c>
      <c r="L21" s="2">
        <v>8.7313871342611909E-3</v>
      </c>
      <c r="M21" s="2">
        <v>9.2159569976180897E-3</v>
      </c>
      <c r="N21" s="2">
        <v>0.75580311449022897</v>
      </c>
      <c r="O21" s="2">
        <v>0.71627182048748705</v>
      </c>
      <c r="P21" s="2">
        <v>0.73598199504581496</v>
      </c>
      <c r="Q21" s="2">
        <v>0.72211268886995195</v>
      </c>
      <c r="R21" s="2">
        <v>5.1073237717240296</v>
      </c>
      <c r="S21" s="2">
        <v>5.0679511327950104</v>
      </c>
      <c r="T21" s="2">
        <v>0.86870222568938305</v>
      </c>
      <c r="U21" s="2"/>
      <c r="V21" s="2"/>
      <c r="W21" s="2"/>
      <c r="X21" s="2"/>
      <c r="Y21" s="2"/>
      <c r="Z21" s="2"/>
      <c r="AA21" s="2"/>
      <c r="AB21" s="2">
        <v>9.7957683942055604E-3</v>
      </c>
      <c r="AC21" s="2">
        <v>9.1014999166949308E-3</v>
      </c>
      <c r="AD21" s="2">
        <v>9.6923438014226808E-3</v>
      </c>
      <c r="AE21" s="2">
        <v>8.7874454217205192E-3</v>
      </c>
      <c r="AF21" s="2">
        <v>-5.5857954575544086E-4</v>
      </c>
      <c r="AG21">
        <v>9.1060858920108609E-3</v>
      </c>
      <c r="AH21">
        <v>8.54750634625542E-3</v>
      </c>
      <c r="AI21" t="s">
        <v>40</v>
      </c>
      <c r="AJ21" t="s">
        <v>40</v>
      </c>
      <c r="AM21">
        <v>7.8498656974788278E-2</v>
      </c>
      <c r="AN21">
        <v>7.2723763617151355E-2</v>
      </c>
      <c r="AO21">
        <v>1.1875746314209082E-2</v>
      </c>
      <c r="AP21">
        <f t="shared" si="0"/>
        <v>6.0848017302942273E-2</v>
      </c>
    </row>
    <row r="22" spans="2:42" x14ac:dyDescent="0.25">
      <c r="B22" s="1">
        <v>40574</v>
      </c>
      <c r="C22" s="2">
        <v>2.0519654485080478E-2</v>
      </c>
      <c r="D22" s="2">
        <v>5.5582055657902397E-5</v>
      </c>
      <c r="E22" s="2">
        <v>8.1754125779836401E-3</v>
      </c>
      <c r="F22" s="2">
        <v>8.3901980055683494E-3</v>
      </c>
      <c r="G22" s="2">
        <v>8.5039563314270698E-3</v>
      </c>
      <c r="H22" s="2">
        <v>8.2084319349883805E-3</v>
      </c>
      <c r="I22" s="2">
        <v>7.98028612856427E-3</v>
      </c>
      <c r="J22" s="2">
        <v>8.4753563695160808E-3</v>
      </c>
      <c r="K22" s="2">
        <v>8.2205686802682403E-3</v>
      </c>
      <c r="L22" s="2">
        <v>8.3338526951288201E-3</v>
      </c>
      <c r="M22" s="2">
        <v>8.6163733363156698E-3</v>
      </c>
      <c r="N22" s="2">
        <v>0.63914627270956903</v>
      </c>
      <c r="O22" s="2">
        <v>0.62027151547401205</v>
      </c>
      <c r="P22" s="2">
        <v>0.61100469502464905</v>
      </c>
      <c r="Q22" s="2">
        <v>0.60157147956975199</v>
      </c>
      <c r="R22" s="2">
        <v>4.2768271222141099</v>
      </c>
      <c r="S22" s="2">
        <v>4.2433538617370203</v>
      </c>
      <c r="T22" s="2">
        <v>0.73516824972746497</v>
      </c>
      <c r="U22" s="2"/>
      <c r="V22" s="2"/>
      <c r="W22" s="2"/>
      <c r="X22" s="2"/>
      <c r="Y22" s="2"/>
      <c r="Z22" s="2"/>
      <c r="AA22" s="2"/>
      <c r="AB22" s="2">
        <v>1.03654839354931E-2</v>
      </c>
      <c r="AC22" s="2">
        <v>1.06743768948392E-2</v>
      </c>
      <c r="AD22" s="2">
        <v>1.02583591734843E-2</v>
      </c>
      <c r="AE22" s="2">
        <v>1.08000926160628E-2</v>
      </c>
      <c r="AF22" s="2">
        <v>-6.4670098914955051E-4</v>
      </c>
      <c r="AG22">
        <v>8.5520556237946698E-3</v>
      </c>
      <c r="AH22">
        <v>7.9053546346451193E-3</v>
      </c>
      <c r="AI22" t="s">
        <v>40</v>
      </c>
      <c r="AJ22" t="s">
        <v>40</v>
      </c>
      <c r="AM22">
        <v>9.1075662575615848E-2</v>
      </c>
      <c r="AN22">
        <v>8.6533386013058489E-2</v>
      </c>
      <c r="AO22">
        <v>1.4119852836580397E-2</v>
      </c>
      <c r="AP22">
        <f t="shared" si="0"/>
        <v>7.2413533176478084E-2</v>
      </c>
    </row>
    <row r="23" spans="2:42" x14ac:dyDescent="0.25">
      <c r="B23" s="1">
        <v>40575</v>
      </c>
      <c r="C23" s="2">
        <v>-3.5466546214785342E-3</v>
      </c>
      <c r="D23" s="2">
        <v>5.2874783202518799E-5</v>
      </c>
      <c r="E23" s="2">
        <v>1.09429016368196E-2</v>
      </c>
      <c r="F23" s="2">
        <v>1.0679839888149601E-2</v>
      </c>
      <c r="G23" s="2">
        <v>1.1420699321133701E-2</v>
      </c>
      <c r="H23" s="2">
        <v>1.0589532947996701E-2</v>
      </c>
      <c r="I23" s="2">
        <v>1.0473794221956101E-2</v>
      </c>
      <c r="J23" s="2">
        <v>1.1241976019416599E-2</v>
      </c>
      <c r="K23" s="2">
        <v>1.0763992683606101E-2</v>
      </c>
      <c r="L23" s="2">
        <v>1.0757986277804901E-2</v>
      </c>
      <c r="M23" s="2">
        <v>1.1107098313347502E-2</v>
      </c>
      <c r="N23" s="2">
        <v>1.4638300206788499</v>
      </c>
      <c r="O23" s="2">
        <v>1.2316234302056399</v>
      </c>
      <c r="P23" s="2">
        <v>1.17177839992913</v>
      </c>
      <c r="Q23" s="2">
        <v>1.1137292494841</v>
      </c>
      <c r="R23" s="2">
        <v>8.1106097967347495</v>
      </c>
      <c r="S23" s="2">
        <v>7.9847701560754896</v>
      </c>
      <c r="T23" s="2">
        <v>1.2712666047321399</v>
      </c>
      <c r="U23" s="2"/>
      <c r="V23" s="2"/>
      <c r="W23" s="2"/>
      <c r="X23" s="2"/>
      <c r="Y23" s="2"/>
      <c r="Z23" s="2"/>
      <c r="AA23" s="2"/>
      <c r="AB23" s="2">
        <v>1.0100134509662399E-2</v>
      </c>
      <c r="AC23" s="2">
        <v>9.3202407466644408E-3</v>
      </c>
      <c r="AD23" s="2">
        <v>1.06618322778464E-2</v>
      </c>
      <c r="AE23" s="2">
        <v>9.6127851062073905E-3</v>
      </c>
      <c r="AF23" s="2">
        <v>2.3974087097819972E-4</v>
      </c>
      <c r="AG23">
        <v>1.14306100291016E-2</v>
      </c>
      <c r="AH23">
        <v>1.16703509000798E-2</v>
      </c>
      <c r="AI23" t="s">
        <v>40</v>
      </c>
      <c r="AJ23" t="s">
        <v>40</v>
      </c>
      <c r="AM23">
        <v>8.7979425972669514E-2</v>
      </c>
      <c r="AN23">
        <v>8.1907637831005353E-2</v>
      </c>
      <c r="AO23">
        <v>1.3238348322579811E-2</v>
      </c>
      <c r="AP23">
        <f t="shared" si="0"/>
        <v>6.8669289508425546E-2</v>
      </c>
    </row>
    <row r="24" spans="2:42" x14ac:dyDescent="0.25">
      <c r="B24" s="1">
        <v>40576</v>
      </c>
      <c r="C24" s="2">
        <v>-1.7099806863518099E-2</v>
      </c>
      <c r="D24" s="2">
        <v>3.5714149226863299E-5</v>
      </c>
      <c r="E24" s="2">
        <v>1.02443949262239E-2</v>
      </c>
      <c r="F24" s="2">
        <v>9.7556946955919596E-3</v>
      </c>
      <c r="G24" s="2">
        <v>1.0731371951647899E-2</v>
      </c>
      <c r="H24" s="2">
        <v>9.9598145667766595E-3</v>
      </c>
      <c r="I24" s="2">
        <v>9.8312255097121708E-3</v>
      </c>
      <c r="J24" s="2">
        <v>1.04748216110148E-2</v>
      </c>
      <c r="K24" s="2">
        <v>1.01245575032621E-2</v>
      </c>
      <c r="L24" s="2">
        <v>9.8944962476952003E-3</v>
      </c>
      <c r="M24" s="2">
        <v>1.04006140362751E-2</v>
      </c>
      <c r="N24" s="2">
        <v>1.1479551031970401</v>
      </c>
      <c r="O24" s="2">
        <v>1.01242659114786</v>
      </c>
      <c r="P24" s="2">
        <v>0.98780259221918698</v>
      </c>
      <c r="Q24" s="2">
        <v>0.93670310010397295</v>
      </c>
      <c r="R24" s="2">
        <v>6.7339432037015596</v>
      </c>
      <c r="S24" s="2">
        <v>6.6405441137155803</v>
      </c>
      <c r="T24" s="2">
        <v>1.0719904600434</v>
      </c>
      <c r="U24" s="2">
        <v>6.3991133233847502E-5</v>
      </c>
      <c r="V24" s="2">
        <v>-9.9537858897167695</v>
      </c>
      <c r="W24" s="2">
        <v>6.4078147395616795E-5</v>
      </c>
      <c r="X24" s="2">
        <v>6.3363362683533999E-5</v>
      </c>
      <c r="Y24" s="2">
        <v>6.4621546581053194E-5</v>
      </c>
      <c r="Z24" s="2">
        <v>6.5598553306754395E-5</v>
      </c>
      <c r="AA24" s="2">
        <v>6.79851650414045E-5</v>
      </c>
      <c r="AB24" s="2">
        <v>1.00123849393176E-2</v>
      </c>
      <c r="AC24" s="2">
        <v>1.0219917604942799E-2</v>
      </c>
      <c r="AD24" s="2">
        <v>1.0331905413685999E-2</v>
      </c>
      <c r="AE24" s="2">
        <v>1.05819860046618E-2</v>
      </c>
      <c r="AF24" s="2">
        <v>-6.6134090112199631E-5</v>
      </c>
      <c r="AG24">
        <v>1.04505920066433E-2</v>
      </c>
      <c r="AH24">
        <v>1.0384457916531101E-2</v>
      </c>
      <c r="AI24" t="s">
        <v>40</v>
      </c>
      <c r="AJ24" t="s">
        <v>40</v>
      </c>
      <c r="AM24">
        <v>8.8481116176680419E-2</v>
      </c>
      <c r="AN24">
        <v>8.1444165186736292E-2</v>
      </c>
      <c r="AO24">
        <v>1.3284057375178786E-2</v>
      </c>
      <c r="AP24">
        <f t="shared" si="0"/>
        <v>6.8160107811557513E-2</v>
      </c>
    </row>
    <row r="25" spans="2:42" x14ac:dyDescent="0.25">
      <c r="B25" s="1">
        <v>40577</v>
      </c>
      <c r="C25" s="2">
        <v>-8.2463768192424258E-4</v>
      </c>
      <c r="D25" s="2">
        <v>7.0015024735118996E-5</v>
      </c>
      <c r="E25" s="2">
        <v>1.1753218096066401E-2</v>
      </c>
      <c r="F25" s="2">
        <v>1.0460323360463798E-2</v>
      </c>
      <c r="G25" s="2">
        <v>1.14394282321748E-2</v>
      </c>
      <c r="H25" s="2">
        <v>1.04227330107593E-2</v>
      </c>
      <c r="I25" s="2">
        <v>1.14277895664442E-2</v>
      </c>
      <c r="J25" s="2">
        <v>1.1102042873082401E-2</v>
      </c>
      <c r="K25" s="2">
        <v>1.065157397186E-2</v>
      </c>
      <c r="L25" s="2">
        <v>1.05973075108659E-2</v>
      </c>
      <c r="M25" s="2">
        <v>1.0988349860256298E-2</v>
      </c>
      <c r="N25" s="2">
        <v>1.3982113559943601</v>
      </c>
      <c r="O25" s="2">
        <v>1.38590267530734</v>
      </c>
      <c r="P25" s="2">
        <v>1.4682854350804999</v>
      </c>
      <c r="Q25" s="2">
        <v>1.48854440477507</v>
      </c>
      <c r="R25" s="2">
        <v>10.4063675312236</v>
      </c>
      <c r="S25" s="2">
        <v>10.380899358075601</v>
      </c>
      <c r="T25" s="2">
        <v>1.5846256063569599</v>
      </c>
      <c r="U25" s="2">
        <v>5.7345318495292403E-5</v>
      </c>
      <c r="V25" s="2">
        <v>-10.144151442938201</v>
      </c>
      <c r="W25" s="2">
        <v>6.0039891400741502E-5</v>
      </c>
      <c r="X25" s="2">
        <v>5.5516561621240902E-5</v>
      </c>
      <c r="Y25" s="2">
        <v>6.1806538242211202E-5</v>
      </c>
      <c r="Z25" s="2">
        <v>6.2663620602671202E-5</v>
      </c>
      <c r="AA25" s="2">
        <v>6.6692178817972397E-5</v>
      </c>
      <c r="AB25" s="2">
        <v>9.2755271558471204E-3</v>
      </c>
      <c r="AC25" s="2">
        <v>8.6453129573180708E-3</v>
      </c>
      <c r="AD25" s="2">
        <v>9.0304567568669208E-3</v>
      </c>
      <c r="AE25" s="2">
        <v>8.2473173902380507E-3</v>
      </c>
      <c r="AF25" s="2">
        <v>1.572917754180149E-5</v>
      </c>
      <c r="AG25">
        <v>1.2197672460627999E-2</v>
      </c>
      <c r="AH25">
        <v>1.22134016381698E-2</v>
      </c>
      <c r="AI25" t="s">
        <v>40</v>
      </c>
      <c r="AJ25" t="s">
        <v>40</v>
      </c>
      <c r="AM25">
        <v>8.252940546213601E-2</v>
      </c>
      <c r="AN25">
        <v>7.6963265375468118E-2</v>
      </c>
      <c r="AO25">
        <v>1.2273437756672397E-2</v>
      </c>
      <c r="AP25">
        <f t="shared" si="0"/>
        <v>6.4689827618795714E-2</v>
      </c>
    </row>
    <row r="26" spans="2:42" x14ac:dyDescent="0.25">
      <c r="B26" s="1">
        <v>40578</v>
      </c>
      <c r="C26" s="2">
        <v>1.1232528018746059E-2</v>
      </c>
      <c r="D26" s="2">
        <v>9.0933600031190999E-5</v>
      </c>
      <c r="E26" s="2">
        <v>1.0868847017847899E-2</v>
      </c>
      <c r="F26" s="2">
        <v>9.5161831074753803E-3</v>
      </c>
      <c r="G26" s="2">
        <v>1.0679849912675199E-2</v>
      </c>
      <c r="H26" s="2">
        <v>9.6043457410561195E-3</v>
      </c>
      <c r="I26" s="2">
        <v>1.0440881337793998E-2</v>
      </c>
      <c r="J26" s="2">
        <v>1.0357220852581702E-2</v>
      </c>
      <c r="K26" s="2">
        <v>9.8575787443708901E-3</v>
      </c>
      <c r="L26" s="2">
        <v>9.7041104944965897E-3</v>
      </c>
      <c r="M26" s="2">
        <v>1.00706855657305E-2</v>
      </c>
      <c r="N26" s="2">
        <v>1.0858078842491801</v>
      </c>
      <c r="O26" s="2">
        <v>1.1090454898872</v>
      </c>
      <c r="P26" s="2">
        <v>1.1731457476263001</v>
      </c>
      <c r="Q26" s="2">
        <v>1.18338316295527</v>
      </c>
      <c r="R26" s="2">
        <v>8.2385945778066603</v>
      </c>
      <c r="S26" s="2">
        <v>8.2214463936304405</v>
      </c>
      <c r="T26" s="2">
        <v>1.19392928159003</v>
      </c>
      <c r="U26" s="2">
        <v>7.0740787201038503E-5</v>
      </c>
      <c r="V26" s="2">
        <v>-9.8167077356295795</v>
      </c>
      <c r="W26" s="2">
        <v>7.0443458893554899E-5</v>
      </c>
      <c r="X26" s="2">
        <v>7.1344119899686696E-5</v>
      </c>
      <c r="Y26" s="2">
        <v>6.9905133886744399E-5</v>
      </c>
      <c r="Z26" s="2">
        <v>7.1601006982277096E-5</v>
      </c>
      <c r="AA26" s="2">
        <v>7.1512070949251603E-5</v>
      </c>
      <c r="AB26" s="2">
        <v>8.7785930111119494E-3</v>
      </c>
      <c r="AC26" s="2">
        <v>8.7099384002691307E-3</v>
      </c>
      <c r="AD26" s="2">
        <v>8.5755394311424898E-3</v>
      </c>
      <c r="AE26" s="2">
        <v>8.5354673513503392E-3</v>
      </c>
      <c r="AF26" s="2">
        <v>-2.9937196394800095E-4</v>
      </c>
      <c r="AG26">
        <v>1.09794507943838E-2</v>
      </c>
      <c r="AH26">
        <v>1.0680078830435799E-2</v>
      </c>
      <c r="AI26" t="s">
        <v>40</v>
      </c>
      <c r="AJ26" t="s">
        <v>40</v>
      </c>
      <c r="AM26">
        <v>8.8955466561249946E-2</v>
      </c>
      <c r="AN26">
        <v>8.5615732159760732E-2</v>
      </c>
      <c r="AO26">
        <v>1.3522942343352917E-2</v>
      </c>
      <c r="AP26">
        <f t="shared" si="0"/>
        <v>7.2092789816407821E-2</v>
      </c>
    </row>
    <row r="27" spans="2:42" x14ac:dyDescent="0.25">
      <c r="B27" s="1">
        <v>40581</v>
      </c>
      <c r="C27" s="2">
        <v>-6.3580208516392962E-3</v>
      </c>
      <c r="D27" s="2">
        <v>3.7837902988290597E-5</v>
      </c>
      <c r="E27" s="2">
        <v>1.08969765043214E-2</v>
      </c>
      <c r="F27" s="2">
        <v>1.0378650090562401E-2</v>
      </c>
      <c r="G27" s="2">
        <v>1.08858550414989E-2</v>
      </c>
      <c r="H27" s="2">
        <v>1.0405980288810901E-2</v>
      </c>
      <c r="I27" s="2">
        <v>1.07082609460933E-2</v>
      </c>
      <c r="J27" s="2">
        <v>1.0798412266005199E-2</v>
      </c>
      <c r="K27" s="2">
        <v>1.0530146495236198E-2</v>
      </c>
      <c r="L27" s="2">
        <v>1.0475222179919702E-2</v>
      </c>
      <c r="M27" s="2">
        <v>1.0711524318767001E-2</v>
      </c>
      <c r="N27" s="2">
        <v>1.0262698309910101</v>
      </c>
      <c r="O27" s="2">
        <v>1.04963811193726</v>
      </c>
      <c r="P27" s="2">
        <v>1.2610681054580499</v>
      </c>
      <c r="Q27" s="2">
        <v>1.2473965195423999</v>
      </c>
      <c r="R27" s="2">
        <v>8.7429410605570705</v>
      </c>
      <c r="S27" s="2">
        <v>8.7384248525222592</v>
      </c>
      <c r="T27" s="2">
        <v>1.2917803594805199</v>
      </c>
      <c r="U27" s="2">
        <v>7.9438615618866005E-5</v>
      </c>
      <c r="V27" s="2">
        <v>-9.6826130760266906</v>
      </c>
      <c r="W27" s="2">
        <v>8.7621764765008205E-5</v>
      </c>
      <c r="X27" s="2">
        <v>8.1536793878193205E-5</v>
      </c>
      <c r="Y27" s="2">
        <v>8.6443174751434703E-5</v>
      </c>
      <c r="Z27" s="2">
        <v>8.6405937828312604E-5</v>
      </c>
      <c r="AA27" s="2">
        <v>7.9205886333963998E-5</v>
      </c>
      <c r="AB27" s="2">
        <v>8.1901208596731299E-3</v>
      </c>
      <c r="AC27" s="2">
        <v>8.0702615574155707E-3</v>
      </c>
      <c r="AD27" s="2">
        <v>8.3996491372792803E-3</v>
      </c>
      <c r="AE27" s="2">
        <v>8.2738654150670901E-3</v>
      </c>
      <c r="AF27" s="2">
        <v>-3.5291962710010116E-4</v>
      </c>
      <c r="AG27">
        <v>1.10105606818287E-2</v>
      </c>
      <c r="AH27">
        <v>1.0657641054728599E-2</v>
      </c>
      <c r="AI27" t="s">
        <v>40</v>
      </c>
      <c r="AJ27" t="s">
        <v>40</v>
      </c>
      <c r="AM27">
        <v>9.1623873396135522E-2</v>
      </c>
      <c r="AN27">
        <v>8.6986071404034859E-2</v>
      </c>
      <c r="AO27">
        <v>1.3843040442625396E-2</v>
      </c>
      <c r="AP27">
        <f t="shared" si="0"/>
        <v>7.3143030961409464E-2</v>
      </c>
    </row>
    <row r="28" spans="2:42" x14ac:dyDescent="0.25">
      <c r="B28" s="1">
        <v>40582</v>
      </c>
      <c r="C28" s="2">
        <v>-4.8745071671066984E-3</v>
      </c>
      <c r="D28" s="2">
        <v>2.45038313226601E-5</v>
      </c>
      <c r="E28" s="2">
        <v>1.0435000905832902E-2</v>
      </c>
      <c r="F28" s="2">
        <v>9.80849054008129E-3</v>
      </c>
      <c r="G28" s="2">
        <v>1.03897217768429E-2</v>
      </c>
      <c r="H28" s="2">
        <v>1.0008463971737401E-2</v>
      </c>
      <c r="I28" s="2">
        <v>1.0373611684496499E-2</v>
      </c>
      <c r="J28" s="2">
        <v>1.01595158134414E-2</v>
      </c>
      <c r="K28" s="2">
        <v>1.01138836254017E-2</v>
      </c>
      <c r="L28" s="2">
        <v>9.8983883263635102E-3</v>
      </c>
      <c r="M28" s="2">
        <v>1.0291753502013E-2</v>
      </c>
      <c r="N28" s="2">
        <v>0.89129233295377297</v>
      </c>
      <c r="O28" s="2">
        <v>0.92106270205321195</v>
      </c>
      <c r="P28" s="2">
        <v>1.14013192319252</v>
      </c>
      <c r="Q28" s="2">
        <v>1.12739421195888</v>
      </c>
      <c r="R28" s="2">
        <v>7.83485926048641</v>
      </c>
      <c r="S28" s="2">
        <v>7.8275251961116599</v>
      </c>
      <c r="T28" s="2">
        <v>1.20245241518169</v>
      </c>
      <c r="U28" s="2">
        <v>6.0768797094607297E-5</v>
      </c>
      <c r="V28" s="2">
        <v>-10.079571066176999</v>
      </c>
      <c r="W28" s="2">
        <v>6.2509216905078595E-5</v>
      </c>
      <c r="X28" s="2">
        <v>5.8950097198534597E-5</v>
      </c>
      <c r="Y28" s="2">
        <v>6.4195471170486705E-5</v>
      </c>
      <c r="Z28" s="2">
        <v>6.5231449362594199E-5</v>
      </c>
      <c r="AA28" s="2">
        <v>6.9689449448312704E-5</v>
      </c>
      <c r="AB28" s="2">
        <v>7.6657805394538796E-3</v>
      </c>
      <c r="AC28" s="2">
        <v>7.6045483167539504E-3</v>
      </c>
      <c r="AD28" s="2">
        <v>7.6378418297724298E-3</v>
      </c>
      <c r="AE28" s="2">
        <v>7.5808424541373796E-3</v>
      </c>
      <c r="AF28" s="2">
        <v>-4.9815624775775141E-4</v>
      </c>
      <c r="AG28">
        <v>1.0483679528586301E-2</v>
      </c>
      <c r="AH28">
        <v>9.9855232808285493E-3</v>
      </c>
      <c r="AI28" t="s">
        <v>40</v>
      </c>
      <c r="AJ28" t="s">
        <v>40</v>
      </c>
      <c r="AM28">
        <v>8.7467968114412209E-2</v>
      </c>
      <c r="AN28">
        <v>8.113293603726314E-2</v>
      </c>
      <c r="AO28">
        <v>1.2969050352498427E-2</v>
      </c>
      <c r="AP28">
        <f t="shared" si="0"/>
        <v>6.8163885684764711E-2</v>
      </c>
    </row>
    <row r="29" spans="2:42" x14ac:dyDescent="0.25">
      <c r="B29" s="1">
        <v>40583</v>
      </c>
      <c r="C29" s="2">
        <v>-1.2064642540324585E-3</v>
      </c>
      <c r="D29" s="2">
        <v>6.17287379794933E-5</v>
      </c>
      <c r="E29" s="2">
        <v>9.8874696505366899E-3</v>
      </c>
      <c r="F29" s="2">
        <v>9.1589231684809699E-3</v>
      </c>
      <c r="G29" s="2">
        <v>9.85306867246101E-3</v>
      </c>
      <c r="H29" s="2">
        <v>9.5402940196654389E-3</v>
      </c>
      <c r="I29" s="2">
        <v>9.894547706982209E-3</v>
      </c>
      <c r="J29" s="2">
        <v>9.5213852477140006E-3</v>
      </c>
      <c r="K29" s="2">
        <v>9.6320751817522803E-3</v>
      </c>
      <c r="L29" s="2">
        <v>9.2601828236473106E-3</v>
      </c>
      <c r="M29" s="2">
        <v>9.7961049939144697E-3</v>
      </c>
      <c r="N29" s="2">
        <v>0.77214598823276703</v>
      </c>
      <c r="O29" s="2">
        <v>0.80230320990272497</v>
      </c>
      <c r="P29" s="2">
        <v>0.99528808476881103</v>
      </c>
      <c r="Q29" s="2">
        <v>0.98091337149728597</v>
      </c>
      <c r="R29" s="2">
        <v>6.7516651193617996</v>
      </c>
      <c r="S29" s="2">
        <v>6.7472383076613198</v>
      </c>
      <c r="T29" s="2">
        <v>1.0674600973786399</v>
      </c>
      <c r="U29" s="2">
        <v>5.4157843064600502E-5</v>
      </c>
      <c r="V29" s="2">
        <v>-10.3041034516827</v>
      </c>
      <c r="W29" s="2">
        <v>5.5535921945523603E-5</v>
      </c>
      <c r="X29" s="2">
        <v>5.1477685304320902E-5</v>
      </c>
      <c r="Y29" s="2">
        <v>5.7931608100411902E-5</v>
      </c>
      <c r="Z29" s="2">
        <v>5.9155213024977099E-5</v>
      </c>
      <c r="AA29" s="2">
        <v>6.5683530969611894E-5</v>
      </c>
      <c r="AB29" s="2">
        <v>7.2157345473728204E-3</v>
      </c>
      <c r="AC29" s="2">
        <v>7.1239077517197703E-3</v>
      </c>
      <c r="AD29" s="2">
        <v>7.0605611962508896E-3</v>
      </c>
      <c r="AE29" s="2">
        <v>6.9531786073683899E-3</v>
      </c>
      <c r="AF29" s="2">
        <v>-6.162016190788995E-4</v>
      </c>
      <c r="AG29">
        <v>9.9221757224134191E-3</v>
      </c>
      <c r="AH29">
        <v>9.3059741033345196E-3</v>
      </c>
      <c r="AI29" t="s">
        <v>40</v>
      </c>
      <c r="AJ29" t="s">
        <v>40</v>
      </c>
      <c r="AM29">
        <v>8.2065659932243976E-2</v>
      </c>
      <c r="AN29">
        <v>7.6840044807151023E-2</v>
      </c>
      <c r="AO29">
        <v>1.2173927882851251E-2</v>
      </c>
      <c r="AP29">
        <f t="shared" si="0"/>
        <v>6.4666116924299771E-2</v>
      </c>
    </row>
    <row r="30" spans="2:42" x14ac:dyDescent="0.25">
      <c r="B30" s="1">
        <v>40584</v>
      </c>
      <c r="C30" s="2">
        <v>9.1076462835541095E-3</v>
      </c>
      <c r="D30" s="2">
        <v>4.6001532255175097E-5</v>
      </c>
      <c r="E30" s="2">
        <v>9.1828864187647689E-3</v>
      </c>
      <c r="F30" s="2">
        <v>8.2764932752967101E-3</v>
      </c>
      <c r="G30" s="2">
        <v>9.2279635789336394E-3</v>
      </c>
      <c r="H30" s="2">
        <v>8.8434225980423501E-3</v>
      </c>
      <c r="I30" s="2">
        <v>9.1032485853113892E-3</v>
      </c>
      <c r="J30" s="2">
        <v>8.8942933636042606E-3</v>
      </c>
      <c r="K30" s="2">
        <v>8.9583032412968704E-3</v>
      </c>
      <c r="L30" s="2">
        <v>8.4568222582202396E-3</v>
      </c>
      <c r="M30" s="2">
        <v>9.0517176923789397E-3</v>
      </c>
      <c r="N30" s="2">
        <v>0.65141086191363895</v>
      </c>
      <c r="O30" s="2">
        <v>0.68144506950428496</v>
      </c>
      <c r="P30" s="2">
        <v>0.81020259393191096</v>
      </c>
      <c r="Q30" s="2">
        <v>0.79495378771060998</v>
      </c>
      <c r="R30" s="2">
        <v>5.4393106202087003</v>
      </c>
      <c r="S30" s="2">
        <v>5.4386517134661698</v>
      </c>
      <c r="T30" s="2">
        <v>0.82769034679812603</v>
      </c>
      <c r="U30" s="2">
        <v>6.8225215410035205E-5</v>
      </c>
      <c r="V30" s="2">
        <v>-9.8729387421791497</v>
      </c>
      <c r="W30" s="2">
        <v>6.7219392399318504E-5</v>
      </c>
      <c r="X30" s="2">
        <v>6.8228398471575802E-5</v>
      </c>
      <c r="Y30" s="2">
        <v>6.7140990473696602E-5</v>
      </c>
      <c r="Z30" s="2">
        <v>6.8697838055641806E-5</v>
      </c>
      <c r="AA30" s="2">
        <v>7.0246228596385505E-5</v>
      </c>
      <c r="AB30" s="2">
        <v>6.9986748605419301E-3</v>
      </c>
      <c r="AC30" s="2">
        <v>7.22910763793678E-3</v>
      </c>
      <c r="AD30" s="2">
        <v>6.8093919287159198E-3</v>
      </c>
      <c r="AE30" s="2">
        <v>7.1925678986582298E-3</v>
      </c>
      <c r="AF30" s="2">
        <v>-7.5224098623500983E-4</v>
      </c>
      <c r="AG30">
        <v>9.2521925073996408E-3</v>
      </c>
      <c r="AH30">
        <v>8.4999515211646309E-3</v>
      </c>
      <c r="AI30" t="s">
        <v>40</v>
      </c>
      <c r="AJ30" t="s">
        <v>40</v>
      </c>
      <c r="AM30">
        <v>8.3633706248023645E-2</v>
      </c>
      <c r="AN30">
        <v>7.9398032142391245E-2</v>
      </c>
      <c r="AO30">
        <v>1.2646912860608654E-2</v>
      </c>
      <c r="AP30">
        <f t="shared" si="0"/>
        <v>6.6751119281782595E-2</v>
      </c>
    </row>
    <row r="31" spans="2:42" x14ac:dyDescent="0.25">
      <c r="B31" s="1">
        <v>40585</v>
      </c>
      <c r="C31" s="2">
        <v>2.2640095199810088E-3</v>
      </c>
      <c r="D31" s="2">
        <v>4.5167893017525497E-5</v>
      </c>
      <c r="E31" s="2">
        <v>9.1616335374472609E-3</v>
      </c>
      <c r="F31" s="2">
        <v>8.9461644451801405E-3</v>
      </c>
      <c r="G31" s="2">
        <v>9.3172903145899502E-3</v>
      </c>
      <c r="H31" s="2">
        <v>9.3970366221543707E-3</v>
      </c>
      <c r="I31" s="2">
        <v>9.2420308877295704E-3</v>
      </c>
      <c r="J31" s="2">
        <v>9.1960552511372601E-3</v>
      </c>
      <c r="K31" s="2">
        <v>9.3974318345510094E-3</v>
      </c>
      <c r="L31" s="2">
        <v>9.0377031535554802E-3</v>
      </c>
      <c r="M31" s="2">
        <v>9.4914310294491495E-3</v>
      </c>
      <c r="N31" s="2">
        <v>0.66645748565871099</v>
      </c>
      <c r="O31" s="2">
        <v>0.68309697736380404</v>
      </c>
      <c r="P31" s="2">
        <v>0.87177657110000895</v>
      </c>
      <c r="Q31" s="2">
        <v>0.84472363284307095</v>
      </c>
      <c r="R31" s="2">
        <v>5.8925756580695401</v>
      </c>
      <c r="S31" s="2">
        <v>5.8942497608684201</v>
      </c>
      <c r="T31" s="2">
        <v>0.90593988419151705</v>
      </c>
      <c r="U31" s="2">
        <v>6.1855475363411296E-5</v>
      </c>
      <c r="V31" s="2">
        <v>-10.024673176832</v>
      </c>
      <c r="W31" s="2">
        <v>6.5519323824715002E-5</v>
      </c>
      <c r="X31" s="2">
        <v>6.0788205852739898E-5</v>
      </c>
      <c r="Y31" s="2">
        <v>6.6707697605088994E-5</v>
      </c>
      <c r="Z31" s="2">
        <v>6.7100334633530404E-5</v>
      </c>
      <c r="AA31" s="2">
        <v>6.9141677375055794E-5</v>
      </c>
      <c r="AB31" s="2">
        <v>6.6426101700865397E-3</v>
      </c>
      <c r="AC31" s="2">
        <v>6.62235186286525E-3</v>
      </c>
      <c r="AD31" s="2">
        <v>6.79716496785732E-3</v>
      </c>
      <c r="AE31" s="2">
        <v>6.8070615248717803E-3</v>
      </c>
      <c r="AF31" s="2">
        <v>-5.4022907107932096E-4</v>
      </c>
      <c r="AG31">
        <v>9.2990224573719707E-3</v>
      </c>
      <c r="AH31">
        <v>8.7587933862926497E-3</v>
      </c>
      <c r="AI31" t="s">
        <v>40</v>
      </c>
      <c r="AJ31" t="s">
        <v>40</v>
      </c>
      <c r="AM31">
        <v>7.9961505446989947E-2</v>
      </c>
      <c r="AN31">
        <v>7.5977918878121484E-2</v>
      </c>
      <c r="AO31">
        <v>1.2115675839809414E-2</v>
      </c>
      <c r="AP31">
        <f t="shared" si="0"/>
        <v>6.3862243038312075E-2</v>
      </c>
    </row>
    <row r="32" spans="2:42" x14ac:dyDescent="0.25">
      <c r="B32" s="1">
        <v>40588</v>
      </c>
      <c r="C32" s="2">
        <v>-3.7131481662969939E-3</v>
      </c>
      <c r="D32" s="2">
        <v>5.2514332632412499E-5</v>
      </c>
      <c r="E32" s="2">
        <v>8.525103722990271E-3</v>
      </c>
      <c r="F32" s="2">
        <v>8.5784550646717805E-3</v>
      </c>
      <c r="G32" s="2">
        <v>8.7458344944166405E-3</v>
      </c>
      <c r="H32" s="2">
        <v>8.8365979129365908E-3</v>
      </c>
      <c r="I32" s="2">
        <v>8.5271287428384003E-3</v>
      </c>
      <c r="J32" s="2">
        <v>8.7229925701374396E-3</v>
      </c>
      <c r="K32" s="2">
        <v>8.8176148182698803E-3</v>
      </c>
      <c r="L32" s="2">
        <v>8.6179678721572395E-3</v>
      </c>
      <c r="M32" s="2">
        <v>8.8655893020868105E-3</v>
      </c>
      <c r="N32" s="2">
        <v>0.57370786428224896</v>
      </c>
      <c r="O32" s="2">
        <v>0.59491740516896596</v>
      </c>
      <c r="P32" s="2">
        <v>0.71791905531972899</v>
      </c>
      <c r="Q32" s="2">
        <v>0.69831686835321904</v>
      </c>
      <c r="R32" s="2">
        <v>4.8925060378629404</v>
      </c>
      <c r="S32" s="2">
        <v>4.8913565871003799</v>
      </c>
      <c r="T32" s="2">
        <v>0.76736697185438596</v>
      </c>
      <c r="U32" s="2">
        <v>5.9953499053732103E-5</v>
      </c>
      <c r="V32" s="2">
        <v>-10.0813674051518</v>
      </c>
      <c r="W32" s="2">
        <v>6.3157534597235693E-5</v>
      </c>
      <c r="X32" s="2">
        <v>5.9040665577971898E-5</v>
      </c>
      <c r="Y32" s="2">
        <v>6.4179241815341605E-5</v>
      </c>
      <c r="Z32" s="2">
        <v>6.46460049977174E-5</v>
      </c>
      <c r="AA32" s="2">
        <v>6.65274127703228E-5</v>
      </c>
      <c r="AB32" s="2">
        <v>6.4465644059368502E-3</v>
      </c>
      <c r="AC32" s="2">
        <v>6.5452846458638903E-3</v>
      </c>
      <c r="AD32" s="2">
        <v>6.66006429955721E-3</v>
      </c>
      <c r="AE32" s="2">
        <v>6.8414570889561302E-3</v>
      </c>
      <c r="AF32" s="2">
        <v>-6.4640166574389188E-4</v>
      </c>
      <c r="AG32">
        <v>8.7144757919597211E-3</v>
      </c>
      <c r="AH32">
        <v>8.0680741262158292E-3</v>
      </c>
      <c r="AI32" t="s">
        <v>40</v>
      </c>
      <c r="AJ32" t="s">
        <v>40</v>
      </c>
      <c r="AM32">
        <v>7.8619654241948209E-2</v>
      </c>
      <c r="AN32">
        <v>7.6984588893299982E-2</v>
      </c>
      <c r="AO32">
        <v>1.205445174367323E-2</v>
      </c>
      <c r="AP32">
        <f t="shared" si="0"/>
        <v>6.4930137149626754E-2</v>
      </c>
    </row>
    <row r="33" spans="2:42" x14ac:dyDescent="0.25">
      <c r="B33" s="1">
        <v>40589</v>
      </c>
      <c r="C33" s="2">
        <v>4.7177316625976644E-3</v>
      </c>
      <c r="D33" s="2">
        <v>5.1342423205972698E-5</v>
      </c>
      <c r="E33" s="2">
        <v>8.09552828483176E-3</v>
      </c>
      <c r="F33" s="2">
        <v>7.9821509232499196E-3</v>
      </c>
      <c r="G33" s="2">
        <v>8.3035658717790888E-3</v>
      </c>
      <c r="H33" s="2">
        <v>8.4034296807090798E-3</v>
      </c>
      <c r="I33" s="2">
        <v>8.1428552422511107E-3</v>
      </c>
      <c r="J33" s="2">
        <v>8.1855044546211789E-3</v>
      </c>
      <c r="K33" s="2">
        <v>8.3861272381089008E-3</v>
      </c>
      <c r="L33" s="2">
        <v>8.0456431659027411E-3</v>
      </c>
      <c r="M33" s="2">
        <v>8.4402728454231798E-3</v>
      </c>
      <c r="N33" s="2">
        <v>0.52579054608233</v>
      </c>
      <c r="O33" s="2">
        <v>0.54150859417843999</v>
      </c>
      <c r="P33" s="2">
        <v>0.63574851963840595</v>
      </c>
      <c r="Q33" s="2">
        <v>0.61832523637663095</v>
      </c>
      <c r="R33" s="2">
        <v>4.25326993305538</v>
      </c>
      <c r="S33" s="2">
        <v>4.2556706397613704</v>
      </c>
      <c r="T33" s="2">
        <v>0.68237860325407595</v>
      </c>
      <c r="U33" s="2">
        <v>6.3217717467037293E-5</v>
      </c>
      <c r="V33" s="2">
        <v>-9.9969641117601107</v>
      </c>
      <c r="W33" s="2">
        <v>6.7842096940308203E-5</v>
      </c>
      <c r="X33" s="2">
        <v>6.2786431289078701E-5</v>
      </c>
      <c r="Y33" s="2">
        <v>6.8558867296443095E-5</v>
      </c>
      <c r="Z33" s="2">
        <v>7.1774631985966199E-5</v>
      </c>
      <c r="AA33" s="2">
        <v>7.0731755677443903E-5</v>
      </c>
      <c r="AB33" s="2">
        <v>6.3465626176759504E-3</v>
      </c>
      <c r="AC33" s="2">
        <v>6.4403311920552403E-3</v>
      </c>
      <c r="AD33" s="2">
        <v>6.37386728039031E-3</v>
      </c>
      <c r="AE33" s="2">
        <v>6.5636839229204196E-3</v>
      </c>
      <c r="AF33" s="2">
        <v>-6.0717992280551018E-4</v>
      </c>
      <c r="AG33">
        <v>8.3584271345255902E-3</v>
      </c>
      <c r="AH33">
        <v>7.75124721172008E-3</v>
      </c>
      <c r="AI33" t="s">
        <v>40</v>
      </c>
      <c r="AJ33" t="s">
        <v>40</v>
      </c>
      <c r="AM33">
        <v>8.4283393082800612E-2</v>
      </c>
      <c r="AN33">
        <v>8.2959669627709023E-2</v>
      </c>
      <c r="AO33">
        <v>1.3044589437579388E-2</v>
      </c>
      <c r="AP33">
        <f t="shared" si="0"/>
        <v>6.9915080190129639E-2</v>
      </c>
    </row>
    <row r="34" spans="2:42" x14ac:dyDescent="0.25">
      <c r="B34" s="1">
        <v>40590</v>
      </c>
      <c r="C34" s="2">
        <v>4.3918813643179471E-4</v>
      </c>
      <c r="D34" s="2">
        <v>2.4530425227278899E-5</v>
      </c>
      <c r="E34" s="2">
        <v>7.7095812327527104E-3</v>
      </c>
      <c r="F34" s="2">
        <v>8.0510438221726606E-3</v>
      </c>
      <c r="G34" s="2">
        <v>7.9711680679808404E-3</v>
      </c>
      <c r="H34" s="2">
        <v>8.3258563328570002E-3</v>
      </c>
      <c r="I34" s="2">
        <v>7.8059257162936399E-3</v>
      </c>
      <c r="J34" s="2">
        <v>8.0005843111433713E-3</v>
      </c>
      <c r="K34" s="2">
        <v>8.2263737832314401E-3</v>
      </c>
      <c r="L34" s="2">
        <v>8.0354967577160805E-3</v>
      </c>
      <c r="M34" s="2">
        <v>8.2887210180106405E-3</v>
      </c>
      <c r="N34" s="2">
        <v>0.48855119778295297</v>
      </c>
      <c r="O34" s="2">
        <v>0.50329267745345496</v>
      </c>
      <c r="P34" s="2">
        <v>0.57851450119757797</v>
      </c>
      <c r="Q34" s="2">
        <v>0.56333722308399603</v>
      </c>
      <c r="R34" s="2">
        <v>3.9442441207632299</v>
      </c>
      <c r="S34" s="2">
        <v>3.9443933599390499</v>
      </c>
      <c r="T34" s="2">
        <v>0.65437624439595399</v>
      </c>
      <c r="U34" s="2">
        <v>6.4173106836947895E-5</v>
      </c>
      <c r="V34" s="2">
        <v>-9.9756677937292793</v>
      </c>
      <c r="W34" s="2">
        <v>6.8575003178012906E-5</v>
      </c>
      <c r="X34" s="2">
        <v>6.3517672411264698E-5</v>
      </c>
      <c r="Y34" s="2">
        <v>6.9466718929162406E-5</v>
      </c>
      <c r="Z34" s="2">
        <v>7.1967275305380093E-5</v>
      </c>
      <c r="AA34" s="2">
        <v>7.21657764772565E-5</v>
      </c>
      <c r="AB34" s="2">
        <v>6.3256151417064302E-3</v>
      </c>
      <c r="AC34" s="2">
        <v>6.2936529980534396E-3</v>
      </c>
      <c r="AD34" s="2">
        <v>6.5173277798490897E-3</v>
      </c>
      <c r="AE34" s="2">
        <v>6.55673987419022E-3</v>
      </c>
      <c r="AF34" s="2">
        <v>-5.4059310125775979E-4</v>
      </c>
      <c r="AG34">
        <v>8.0405230823042198E-3</v>
      </c>
      <c r="AH34">
        <v>7.49992998104646E-3</v>
      </c>
      <c r="AI34" t="s">
        <v>40</v>
      </c>
      <c r="AJ34" t="s">
        <v>40</v>
      </c>
      <c r="AM34">
        <v>8.2636781967838219E-2</v>
      </c>
      <c r="AN34">
        <v>8.0423311337511169E-2</v>
      </c>
      <c r="AO34">
        <v>1.2638120906341657E-2</v>
      </c>
      <c r="AP34">
        <f t="shared" si="0"/>
        <v>6.7785190431169512E-2</v>
      </c>
    </row>
    <row r="35" spans="2:42" x14ac:dyDescent="0.25">
      <c r="B35" s="1">
        <v>40591</v>
      </c>
      <c r="C35" s="2">
        <v>-8.061512356996205E-3</v>
      </c>
      <c r="D35" s="2">
        <v>2.7166139394434801E-5</v>
      </c>
      <c r="E35" s="2">
        <v>7.1828077661141602E-3</v>
      </c>
      <c r="F35" s="2">
        <v>7.5026243944006201E-3</v>
      </c>
      <c r="G35" s="2">
        <v>7.4847790355981004E-3</v>
      </c>
      <c r="H35" s="2">
        <v>7.6317947157804903E-3</v>
      </c>
      <c r="I35" s="2">
        <v>7.1548800339152497E-3</v>
      </c>
      <c r="J35" s="2">
        <v>7.5338436629924102E-3</v>
      </c>
      <c r="K35" s="2">
        <v>7.6077139406292701E-3</v>
      </c>
      <c r="L35" s="2">
        <v>7.4942153858396695E-3</v>
      </c>
      <c r="M35" s="2">
        <v>7.5827575159592301E-3</v>
      </c>
      <c r="N35" s="2">
        <v>0.43521766257626399</v>
      </c>
      <c r="O35" s="2">
        <v>0.44841211044678903</v>
      </c>
      <c r="P35" s="2">
        <v>0.47596935678706298</v>
      </c>
      <c r="Q35" s="2">
        <v>0.46375942301431899</v>
      </c>
      <c r="R35" s="2">
        <v>3.24820248948242</v>
      </c>
      <c r="S35" s="2">
        <v>3.2471100212194002</v>
      </c>
      <c r="T35" s="2">
        <v>0.52994741724969796</v>
      </c>
      <c r="U35" s="2">
        <v>5.32438571002427E-5</v>
      </c>
      <c r="V35" s="2">
        <v>-10.341534056018601</v>
      </c>
      <c r="W35" s="2">
        <v>5.4696442952806399E-5</v>
      </c>
      <c r="X35" s="2">
        <v>5.0748009671388001E-5</v>
      </c>
      <c r="Y35" s="2">
        <v>5.6940118020133698E-5</v>
      </c>
      <c r="Z35" s="2">
        <v>6.0889627042275998E-5</v>
      </c>
      <c r="AA35" s="2">
        <v>6.6519349856308994E-5</v>
      </c>
      <c r="AB35" s="2">
        <v>6.4653926329271798E-3</v>
      </c>
      <c r="AC35" s="2">
        <v>6.7625480731329799E-3</v>
      </c>
      <c r="AD35" s="2">
        <v>6.6555539990653103E-3</v>
      </c>
      <c r="AE35" s="2">
        <v>7.1184021481884904E-3</v>
      </c>
      <c r="AF35" s="2">
        <v>-5.5446330210865997E-4</v>
      </c>
      <c r="AG35">
        <v>7.6095748522194999E-3</v>
      </c>
      <c r="AH35">
        <v>7.0551115501108399E-3</v>
      </c>
      <c r="AI35" t="s">
        <v>40</v>
      </c>
      <c r="AJ35" t="s">
        <v>40</v>
      </c>
      <c r="AM35">
        <v>8.1519713182578446E-2</v>
      </c>
      <c r="AN35">
        <v>7.8290581378858484E-2</v>
      </c>
      <c r="AO35">
        <v>1.2456332426577628E-2</v>
      </c>
      <c r="AP35">
        <f t="shared" si="0"/>
        <v>6.5834248952280849E-2</v>
      </c>
    </row>
    <row r="36" spans="2:42" x14ac:dyDescent="0.25">
      <c r="B36" s="1">
        <v>40592</v>
      </c>
      <c r="C36" s="2">
        <v>-4.7539150792713213E-3</v>
      </c>
      <c r="D36" s="2">
        <v>2.58481322759646E-5</v>
      </c>
      <c r="E36" s="2">
        <v>7.5133982333510999E-3</v>
      </c>
      <c r="F36" s="2">
        <v>7.5436775035929906E-3</v>
      </c>
      <c r="G36" s="2">
        <v>7.5398547585434905E-3</v>
      </c>
      <c r="H36" s="2">
        <v>7.6544082078617804E-3</v>
      </c>
      <c r="I36" s="2">
        <v>7.59790138565547E-3</v>
      </c>
      <c r="J36" s="2">
        <v>7.4503666763156493E-3</v>
      </c>
      <c r="K36" s="2">
        <v>7.6410146884982903E-3</v>
      </c>
      <c r="L36" s="2">
        <v>7.5181434961974405E-3</v>
      </c>
      <c r="M36" s="2">
        <v>7.6892468955807904E-3</v>
      </c>
      <c r="N36" s="2">
        <v>0.51440584390753297</v>
      </c>
      <c r="O36" s="2">
        <v>0.52467625148262298</v>
      </c>
      <c r="P36" s="2">
        <v>0.58163329263605301</v>
      </c>
      <c r="Q36" s="2">
        <v>0.58924364048894196</v>
      </c>
      <c r="R36" s="2">
        <v>3.99568675427617</v>
      </c>
      <c r="S36" s="2">
        <v>3.9997087876136201</v>
      </c>
      <c r="T36" s="2">
        <v>0.63263580158106603</v>
      </c>
      <c r="U36" s="2">
        <v>5.3314119102966603E-5</v>
      </c>
      <c r="V36" s="2">
        <v>-10.320992113383401</v>
      </c>
      <c r="W36" s="2">
        <v>5.5123547565889698E-5</v>
      </c>
      <c r="X36" s="2">
        <v>5.1108434488134103E-5</v>
      </c>
      <c r="Y36" s="2">
        <v>5.7145932837728201E-5</v>
      </c>
      <c r="Z36" s="2">
        <v>5.9690565241331299E-5</v>
      </c>
      <c r="AA36" s="2">
        <v>6.5345504441278101E-5</v>
      </c>
      <c r="AB36" s="2">
        <v>6.4098456852190898E-3</v>
      </c>
      <c r="AC36" s="2">
        <v>6.4935209645282602E-3</v>
      </c>
      <c r="AD36" s="2">
        <v>6.3077060820453798E-3</v>
      </c>
      <c r="AE36" s="2">
        <v>6.5003251298326199E-3</v>
      </c>
      <c r="AF36" s="2">
        <v>-9.9640992849580126E-5</v>
      </c>
      <c r="AG36">
        <v>7.8593796375149606E-3</v>
      </c>
      <c r="AH36">
        <v>7.7597386446653805E-3</v>
      </c>
      <c r="AI36" t="s">
        <v>40</v>
      </c>
      <c r="AJ36" t="s">
        <v>40</v>
      </c>
      <c r="AM36">
        <v>7.5635907003397007E-2</v>
      </c>
      <c r="AN36">
        <v>7.2491499389478756E-2</v>
      </c>
      <c r="AO36">
        <v>1.1605196308545793E-2</v>
      </c>
      <c r="AP36">
        <f t="shared" si="0"/>
        <v>6.0886303080932964E-2</v>
      </c>
    </row>
    <row r="37" spans="2:42" x14ac:dyDescent="0.25">
      <c r="B37" s="1">
        <v>40595</v>
      </c>
      <c r="C37" s="2">
        <v>2.5411346302802671E-4</v>
      </c>
      <c r="D37" s="2">
        <v>2.8889750221807699E-5</v>
      </c>
      <c r="E37" s="2">
        <v>7.3087213806246696E-3</v>
      </c>
      <c r="F37" s="2">
        <v>7.2144055210434498E-3</v>
      </c>
      <c r="G37" s="2">
        <v>7.2836330618081205E-3</v>
      </c>
      <c r="H37" s="2">
        <v>7.4241208059852805E-3</v>
      </c>
      <c r="I37" s="2">
        <v>7.4685353982512402E-3</v>
      </c>
      <c r="J37" s="2">
        <v>7.0927678600421293E-3</v>
      </c>
      <c r="K37" s="2">
        <v>7.4074975695524303E-3</v>
      </c>
      <c r="L37" s="2">
        <v>7.1914418759939204E-3</v>
      </c>
      <c r="M37" s="2">
        <v>7.4893665062717892E-3</v>
      </c>
      <c r="N37" s="2">
        <v>0.49589868942770399</v>
      </c>
      <c r="O37" s="2">
        <v>0.50182344673236201</v>
      </c>
      <c r="P37" s="2">
        <v>0.55205690115056905</v>
      </c>
      <c r="Q37" s="2">
        <v>0.55971706383001596</v>
      </c>
      <c r="R37" s="2">
        <v>3.7228027616347501</v>
      </c>
      <c r="S37" s="2">
        <v>3.7285716977644601</v>
      </c>
      <c r="T37" s="2">
        <v>0.60667290361026704</v>
      </c>
      <c r="U37" s="2">
        <v>5.1436648907883299E-5</v>
      </c>
      <c r="V37" s="2">
        <v>-10.374525725223601</v>
      </c>
      <c r="W37" s="2">
        <v>5.3183766605230402E-5</v>
      </c>
      <c r="X37" s="2">
        <v>4.9231906966746203E-5</v>
      </c>
      <c r="Y37" s="2">
        <v>5.5200657358950903E-5</v>
      </c>
      <c r="Z37" s="2">
        <v>5.7957003635109399E-5</v>
      </c>
      <c r="AA37" s="2">
        <v>6.3600978362051097E-5</v>
      </c>
      <c r="AB37" s="2">
        <v>6.3989197286187004E-3</v>
      </c>
      <c r="AC37" s="2">
        <v>6.2993165281963097E-3</v>
      </c>
      <c r="AD37" s="2">
        <v>6.1031843346807703E-3</v>
      </c>
      <c r="AE37" s="2">
        <v>6.0535657595185803E-3</v>
      </c>
      <c r="AF37" s="2">
        <v>-4.442193969342919E-5</v>
      </c>
      <c r="AG37">
        <v>7.6323235440676294E-3</v>
      </c>
      <c r="AH37">
        <v>7.5879016043742002E-3</v>
      </c>
      <c r="AI37" t="s">
        <v>40</v>
      </c>
      <c r="AJ37" t="s">
        <v>40</v>
      </c>
      <c r="AM37">
        <v>7.3982068191492903E-2</v>
      </c>
      <c r="AN37">
        <v>7.2196152727184659E-2</v>
      </c>
      <c r="AO37">
        <v>1.1573096072263325E-2</v>
      </c>
      <c r="AP37">
        <f t="shared" si="0"/>
        <v>6.0623056654921334E-2</v>
      </c>
    </row>
    <row r="38" spans="2:42" x14ac:dyDescent="0.25">
      <c r="B38" s="1">
        <v>40596</v>
      </c>
      <c r="C38" s="2">
        <v>9.3570891980072398E-3</v>
      </c>
      <c r="D38" s="2">
        <v>4.7519794324685397E-5</v>
      </c>
      <c r="E38" s="2">
        <v>6.8216965634094193E-3</v>
      </c>
      <c r="F38" s="2">
        <v>6.7142779858193804E-3</v>
      </c>
      <c r="G38" s="2">
        <v>6.8570159195369094E-3</v>
      </c>
      <c r="H38" s="2">
        <v>6.8386822714027696E-3</v>
      </c>
      <c r="I38" s="2">
        <v>6.8601923608891105E-3</v>
      </c>
      <c r="J38" s="2">
        <v>6.6951418448748497E-3</v>
      </c>
      <c r="K38" s="2">
        <v>6.8754444495772102E-3</v>
      </c>
      <c r="L38" s="2">
        <v>6.7060219808531196E-3</v>
      </c>
      <c r="M38" s="2">
        <v>6.8878162316835002E-3</v>
      </c>
      <c r="N38" s="2">
        <v>0.44099407590542999</v>
      </c>
      <c r="O38" s="2">
        <v>0.44709176610888901</v>
      </c>
      <c r="P38" s="2">
        <v>0.45494624994330202</v>
      </c>
      <c r="Q38" s="2">
        <v>0.46085181612239701</v>
      </c>
      <c r="R38" s="2">
        <v>3.0726799568851302</v>
      </c>
      <c r="S38" s="2">
        <v>3.0759039517140399</v>
      </c>
      <c r="T38" s="2">
        <v>0.49097692193489201</v>
      </c>
      <c r="U38" s="2">
        <v>4.9042803937731398E-5</v>
      </c>
      <c r="V38" s="2">
        <v>-10.3842948635419</v>
      </c>
      <c r="W38" s="2">
        <v>4.9332052194493703E-5</v>
      </c>
      <c r="X38" s="2">
        <v>4.7210924814967002E-5</v>
      </c>
      <c r="Y38" s="2">
        <v>5.0920388319758998E-5</v>
      </c>
      <c r="Z38" s="2">
        <v>5.2787294149373697E-5</v>
      </c>
      <c r="AA38" s="2">
        <v>5.8375151878821798E-5</v>
      </c>
      <c r="AB38" s="2">
        <v>6.5304484621866799E-3</v>
      </c>
      <c r="AC38" s="2">
        <v>6.7644045225058302E-3</v>
      </c>
      <c r="AD38" s="2">
        <v>6.2557259602652997E-3</v>
      </c>
      <c r="AE38" s="2">
        <v>6.6547742132441103E-3</v>
      </c>
      <c r="AF38" s="2">
        <v>-1.3348896064915069E-4</v>
      </c>
      <c r="AG38">
        <v>7.1927149531593303E-3</v>
      </c>
      <c r="AH38">
        <v>7.0592259925101796E-3</v>
      </c>
      <c r="AI38" t="s">
        <v>40</v>
      </c>
      <c r="AJ38" t="s">
        <v>40</v>
      </c>
      <c r="AM38">
        <v>7.3200124288447091E-2</v>
      </c>
      <c r="AN38">
        <v>7.3024675814191434E-2</v>
      </c>
      <c r="AO38">
        <v>1.1603093766031115E-2</v>
      </c>
      <c r="AP38">
        <f t="shared" si="0"/>
        <v>6.1421582048160318E-2</v>
      </c>
    </row>
    <row r="39" spans="2:42" x14ac:dyDescent="0.25">
      <c r="B39" s="1">
        <v>40597</v>
      </c>
      <c r="C39" s="2">
        <v>5.8978712813056071E-3</v>
      </c>
      <c r="D39" s="2">
        <v>4.7680514276681601E-5</v>
      </c>
      <c r="E39" s="2">
        <v>7.2660339406927302E-3</v>
      </c>
      <c r="F39" s="2">
        <v>7.5591171537283701E-3</v>
      </c>
      <c r="G39" s="2">
        <v>7.4006172789987104E-3</v>
      </c>
      <c r="H39" s="2">
        <v>7.64114721309432E-3</v>
      </c>
      <c r="I39" s="2">
        <v>7.4006027397628205E-3</v>
      </c>
      <c r="J39" s="2">
        <v>7.3635741473223708E-3</v>
      </c>
      <c r="K39" s="2">
        <v>7.6176035038760404E-3</v>
      </c>
      <c r="L39" s="2">
        <v>7.5120793947326204E-3</v>
      </c>
      <c r="M39" s="2">
        <v>7.64919184524085E-3</v>
      </c>
      <c r="N39" s="2">
        <v>0.52492604946655796</v>
      </c>
      <c r="O39" s="2">
        <v>0.51017221958139103</v>
      </c>
      <c r="P39" s="2">
        <v>0.59086306303626102</v>
      </c>
      <c r="Q39" s="2">
        <v>0.57781155426896103</v>
      </c>
      <c r="R39" s="2">
        <v>4.0299208020307598</v>
      </c>
      <c r="S39" s="2">
        <v>4.0253648260644699</v>
      </c>
      <c r="T39" s="2">
        <v>0.61527668770767396</v>
      </c>
      <c r="U39" s="2">
        <v>5.4634882057632303E-5</v>
      </c>
      <c r="V39" s="2">
        <v>-10.179264447632701</v>
      </c>
      <c r="W39" s="2">
        <v>5.9105002245198897E-5</v>
      </c>
      <c r="X39" s="2">
        <v>5.4236789873025602E-5</v>
      </c>
      <c r="Y39" s="2">
        <v>5.9781779277319102E-5</v>
      </c>
      <c r="Z39" s="2">
        <v>6.11401807399666E-5</v>
      </c>
      <c r="AA39" s="2">
        <v>6.13674580142617E-5</v>
      </c>
      <c r="AB39" s="2">
        <v>6.4964740211152098E-3</v>
      </c>
      <c r="AC39" s="2">
        <v>6.49949984195833E-3</v>
      </c>
      <c r="AD39" s="2">
        <v>6.5516665749559798E-3</v>
      </c>
      <c r="AE39" s="2">
        <v>6.6329808570456802E-3</v>
      </c>
      <c r="AF39" s="2">
        <v>2.8542921073810949E-4</v>
      </c>
      <c r="AG39">
        <v>7.4747706879201205E-3</v>
      </c>
      <c r="AH39">
        <v>7.76019989865823E-3</v>
      </c>
      <c r="AI39" t="s">
        <v>40</v>
      </c>
      <c r="AJ39" t="s">
        <v>40</v>
      </c>
      <c r="AM39">
        <v>7.6129278126760777E-2</v>
      </c>
      <c r="AN39">
        <v>7.6669591824979705E-2</v>
      </c>
      <c r="AO39">
        <v>1.2107128922072729E-2</v>
      </c>
      <c r="AP39">
        <f t="shared" si="0"/>
        <v>6.4562462902906972E-2</v>
      </c>
    </row>
    <row r="40" spans="2:42" x14ac:dyDescent="0.25">
      <c r="B40" s="1">
        <v>40598</v>
      </c>
      <c r="C40" s="2">
        <v>5.2411675478113498E-3</v>
      </c>
      <c r="D40" s="2">
        <v>4.9786666966231302E-5</v>
      </c>
      <c r="E40" s="2">
        <v>7.1033130862235509E-3</v>
      </c>
      <c r="F40" s="2">
        <v>7.8343700698976504E-3</v>
      </c>
      <c r="G40" s="2">
        <v>7.2959352855540205E-3</v>
      </c>
      <c r="H40" s="2">
        <v>7.8256555514777497E-3</v>
      </c>
      <c r="I40" s="2">
        <v>7.3158969587385405E-3</v>
      </c>
      <c r="J40" s="2">
        <v>7.3988916102485603E-3</v>
      </c>
      <c r="K40" s="2">
        <v>7.7151440397448499E-3</v>
      </c>
      <c r="L40" s="2">
        <v>7.7181803331136303E-3</v>
      </c>
      <c r="M40" s="2">
        <v>7.7672443025444708E-3</v>
      </c>
      <c r="N40" s="2">
        <v>0.504569993797233</v>
      </c>
      <c r="O40" s="2">
        <v>0.49289916537629602</v>
      </c>
      <c r="P40" s="2">
        <v>0.57601569962316701</v>
      </c>
      <c r="Q40" s="2">
        <v>0.56111551033975704</v>
      </c>
      <c r="R40" s="2">
        <v>3.9902143445935301</v>
      </c>
      <c r="S40" s="2">
        <v>3.9854867419241198</v>
      </c>
      <c r="T40" s="2">
        <v>0.62795964121820003</v>
      </c>
      <c r="U40" s="2">
        <v>5.5546446401143399E-5</v>
      </c>
      <c r="V40" s="2">
        <v>-10.141865220127499</v>
      </c>
      <c r="W40" s="2">
        <v>5.7846823541168699E-5</v>
      </c>
      <c r="X40" s="2">
        <v>5.50497905617791E-5</v>
      </c>
      <c r="Y40" s="2">
        <v>5.84446342858766E-5</v>
      </c>
      <c r="Z40" s="2">
        <v>5.95688308051042E-5</v>
      </c>
      <c r="AA40" s="2">
        <v>6.1165412930032196E-5</v>
      </c>
      <c r="AB40" s="2">
        <v>6.5024043460595801E-3</v>
      </c>
      <c r="AC40" s="2">
        <v>6.5026862868948201E-3</v>
      </c>
      <c r="AD40" s="2">
        <v>6.7205545684842797E-3</v>
      </c>
      <c r="AE40" s="2">
        <v>6.7903204973374497E-3</v>
      </c>
      <c r="AF40" s="2">
        <v>2.9461166079215988E-4</v>
      </c>
      <c r="AG40">
        <v>7.2546681838821904E-3</v>
      </c>
      <c r="AH40">
        <v>7.5492798446743503E-3</v>
      </c>
      <c r="AI40" t="s">
        <v>40</v>
      </c>
      <c r="AJ40" t="s">
        <v>40</v>
      </c>
      <c r="AM40">
        <v>7.7599272308783176E-2</v>
      </c>
      <c r="AN40">
        <v>7.7734364777719667E-2</v>
      </c>
      <c r="AO40">
        <v>1.227097479229824E-2</v>
      </c>
      <c r="AP40">
        <f t="shared" si="0"/>
        <v>6.5463389985421422E-2</v>
      </c>
    </row>
    <row r="41" spans="2:42" x14ac:dyDescent="0.25">
      <c r="B41" s="1">
        <v>40599</v>
      </c>
      <c r="C41" s="2">
        <v>-3.6784230509928567E-3</v>
      </c>
      <c r="D41" s="2">
        <v>2.2347006281538699E-5</v>
      </c>
      <c r="E41" s="2">
        <v>6.8893790589538498E-3</v>
      </c>
      <c r="F41" s="2">
        <v>7.9912318895153309E-3</v>
      </c>
      <c r="G41" s="2">
        <v>7.1279289149686498E-3</v>
      </c>
      <c r="H41" s="2">
        <v>7.8894746647981389E-3</v>
      </c>
      <c r="I41" s="2">
        <v>7.1540993907191494E-3</v>
      </c>
      <c r="J41" s="2">
        <v>7.3503377318338108E-3</v>
      </c>
      <c r="K41" s="2">
        <v>7.7041735272958501E-3</v>
      </c>
      <c r="L41" s="2">
        <v>7.8115787466651902E-3</v>
      </c>
      <c r="M41" s="2">
        <v>7.7724007704746299E-3</v>
      </c>
      <c r="N41" s="2">
        <v>0.47930005892743599</v>
      </c>
      <c r="O41" s="2">
        <v>0.47068709902915901</v>
      </c>
      <c r="P41" s="2">
        <v>0.54322654357955502</v>
      </c>
      <c r="Q41" s="2">
        <v>0.52884352922593303</v>
      </c>
      <c r="R41" s="2">
        <v>3.8196852570744801</v>
      </c>
      <c r="S41" s="2">
        <v>3.8144525815625698</v>
      </c>
      <c r="T41" s="2">
        <v>0.62057640870339303</v>
      </c>
      <c r="U41" s="2">
        <v>5.7377702153627697E-5</v>
      </c>
      <c r="V41" s="2">
        <v>-10.089567014240499</v>
      </c>
      <c r="W41" s="2">
        <v>6.1974973671001803E-5</v>
      </c>
      <c r="X41" s="2">
        <v>5.6931536245128699E-5</v>
      </c>
      <c r="Y41" s="2">
        <v>6.2702429113619201E-5</v>
      </c>
      <c r="Z41" s="2">
        <v>6.5202363110108594E-5</v>
      </c>
      <c r="AA41" s="2">
        <v>6.4774561362786605E-5</v>
      </c>
      <c r="AB41" s="2">
        <v>6.59308069341062E-3</v>
      </c>
      <c r="AC41" s="2">
        <v>6.5320910150889599E-3</v>
      </c>
      <c r="AD41" s="2">
        <v>6.9507325700765401E-3</v>
      </c>
      <c r="AE41" s="2">
        <v>6.9994288966131104E-3</v>
      </c>
      <c r="AF41" s="2">
        <v>2.9204683720504988E-4</v>
      </c>
      <c r="AG41">
        <v>7.0071625977623994E-3</v>
      </c>
      <c r="AH41">
        <v>7.2992094349674493E-3</v>
      </c>
      <c r="AI41" t="s">
        <v>40</v>
      </c>
      <c r="AJ41" t="s">
        <v>40</v>
      </c>
      <c r="AM41">
        <v>7.7635051956352216E-2</v>
      </c>
      <c r="AN41">
        <v>7.7241641408012471E-2</v>
      </c>
      <c r="AO41">
        <v>1.2206910898526678E-2</v>
      </c>
      <c r="AP41">
        <f t="shared" si="0"/>
        <v>6.50347305094858E-2</v>
      </c>
    </row>
    <row r="42" spans="2:42" x14ac:dyDescent="0.25">
      <c r="B42" s="1">
        <v>40602</v>
      </c>
      <c r="C42" s="2">
        <v>-6.5171304736798075E-3</v>
      </c>
      <c r="D42" s="2">
        <v>2.8149818310941199E-5</v>
      </c>
      <c r="E42" s="2">
        <v>6.6532661369121801E-3</v>
      </c>
      <c r="F42" s="2">
        <v>7.4775933528903804E-3</v>
      </c>
      <c r="G42" s="2">
        <v>6.8449181585007604E-3</v>
      </c>
      <c r="H42" s="2">
        <v>7.5530600669127101E-3</v>
      </c>
      <c r="I42" s="2">
        <v>6.9437534321950501E-3</v>
      </c>
      <c r="J42" s="2">
        <v>6.9500413328543098E-3</v>
      </c>
      <c r="K42" s="2">
        <v>7.3847798563114594E-3</v>
      </c>
      <c r="L42" s="2">
        <v>7.3433403686018091E-3</v>
      </c>
      <c r="M42" s="2">
        <v>7.4699757691841593E-3</v>
      </c>
      <c r="N42" s="2">
        <v>0.45384821363285399</v>
      </c>
      <c r="O42" s="2">
        <v>0.444240987430849</v>
      </c>
      <c r="P42" s="2">
        <v>0.49845521577086699</v>
      </c>
      <c r="Q42" s="2">
        <v>0.48666043867051301</v>
      </c>
      <c r="R42" s="2">
        <v>3.4146761518323601</v>
      </c>
      <c r="S42" s="2">
        <v>3.41390398663227</v>
      </c>
      <c r="T42" s="2">
        <v>0.56688030951060997</v>
      </c>
      <c r="U42" s="2">
        <v>4.7191954770958302E-5</v>
      </c>
      <c r="V42" s="2">
        <v>-10.450614297065201</v>
      </c>
      <c r="W42" s="2">
        <v>4.8697816850521697E-5</v>
      </c>
      <c r="X42" s="2">
        <v>4.4693426502477697E-5</v>
      </c>
      <c r="Y42" s="2">
        <v>5.09477930933394E-5</v>
      </c>
      <c r="Z42" s="2">
        <v>5.2960292720511697E-5</v>
      </c>
      <c r="AA42" s="2">
        <v>5.9187601919165099E-5</v>
      </c>
      <c r="AB42" s="2">
        <v>6.7913696229108299E-3</v>
      </c>
      <c r="AC42" s="2">
        <v>6.8020896548975796E-3</v>
      </c>
      <c r="AD42" s="2">
        <v>6.9090165714064296E-3</v>
      </c>
      <c r="AE42" s="2">
        <v>7.0920941158256496E-3</v>
      </c>
      <c r="AF42" s="2">
        <v>2.9373522470748942E-4</v>
      </c>
      <c r="AG42">
        <v>6.7562719719783306E-3</v>
      </c>
      <c r="AH42">
        <v>7.05000719668582E-3</v>
      </c>
      <c r="AI42" t="s">
        <v>40</v>
      </c>
      <c r="AJ42" t="s">
        <v>40</v>
      </c>
      <c r="AM42">
        <v>7.7113954306913896E-2</v>
      </c>
      <c r="AN42">
        <v>7.6061201481773769E-2</v>
      </c>
      <c r="AO42">
        <v>1.2098201586371713E-2</v>
      </c>
      <c r="AP42">
        <f t="shared" si="0"/>
        <v>6.3962999895402051E-2</v>
      </c>
    </row>
    <row r="43" spans="2:42" x14ac:dyDescent="0.25">
      <c r="B43" s="1">
        <v>40603</v>
      </c>
      <c r="C43" s="2">
        <v>3.3891954867192472E-3</v>
      </c>
      <c r="D43" s="2">
        <v>2.8630306500104799E-5</v>
      </c>
      <c r="E43" s="2">
        <v>6.8216319336609696E-3</v>
      </c>
      <c r="F43" s="2">
        <v>7.3522443674265206E-3</v>
      </c>
      <c r="G43" s="2">
        <v>6.8264372907945901E-3</v>
      </c>
      <c r="H43" s="2">
        <v>7.4669589189666598E-3</v>
      </c>
      <c r="I43" s="2">
        <v>7.1695562194530006E-3</v>
      </c>
      <c r="J43" s="2">
        <v>6.7968985702112706E-3</v>
      </c>
      <c r="K43" s="2">
        <v>7.3164969381614795E-3</v>
      </c>
      <c r="L43" s="2">
        <v>7.2219155017375003E-3</v>
      </c>
      <c r="M43" s="2">
        <v>7.4507671284701309E-3</v>
      </c>
      <c r="N43" s="2">
        <v>0.48523279837558803</v>
      </c>
      <c r="O43" s="2">
        <v>0.47611801450751501</v>
      </c>
      <c r="P43" s="2">
        <v>0.54463196163914296</v>
      </c>
      <c r="Q43" s="2">
        <v>0.54471549354282101</v>
      </c>
      <c r="R43" s="2">
        <v>3.7036378622949799</v>
      </c>
      <c r="S43" s="2">
        <v>3.70472740060965</v>
      </c>
      <c r="T43" s="2">
        <v>0.61111230406063199</v>
      </c>
      <c r="U43" s="2">
        <v>4.8967396324814202E-5</v>
      </c>
      <c r="V43" s="2">
        <v>-10.352499417542999</v>
      </c>
      <c r="W43" s="2">
        <v>5.03786762325078E-5</v>
      </c>
      <c r="X43" s="2">
        <v>4.6913803364886797E-5</v>
      </c>
      <c r="Y43" s="2">
        <v>5.2241039524361299E-5</v>
      </c>
      <c r="Z43" s="2">
        <v>5.4050891777286503E-5</v>
      </c>
      <c r="AA43" s="2">
        <v>5.9655485923370298E-5</v>
      </c>
      <c r="AB43" s="2">
        <v>6.8830502582327502E-3</v>
      </c>
      <c r="AC43" s="2">
        <v>6.6276950026407204E-3</v>
      </c>
      <c r="AD43" s="2">
        <v>6.7269327716058397E-3</v>
      </c>
      <c r="AE43" s="2">
        <v>6.5387078939602196E-3</v>
      </c>
      <c r="AF43" s="2">
        <v>5.1654416927184987E-4</v>
      </c>
      <c r="AG43">
        <v>6.8067213499578708E-3</v>
      </c>
      <c r="AH43">
        <v>7.3232655192297207E-3</v>
      </c>
      <c r="AI43" t="s">
        <v>40</v>
      </c>
      <c r="AJ43" t="s">
        <v>40</v>
      </c>
      <c r="AM43">
        <v>7.4535759389931802E-2</v>
      </c>
      <c r="AN43">
        <v>7.4323596379171936E-2</v>
      </c>
      <c r="AO43">
        <v>1.1726345949839647E-2</v>
      </c>
      <c r="AP43">
        <f t="shared" si="0"/>
        <v>6.2597250429332285E-2</v>
      </c>
    </row>
    <row r="44" spans="2:42" x14ac:dyDescent="0.25">
      <c r="B44" s="1">
        <v>40604</v>
      </c>
      <c r="C44" s="2">
        <v>1.1462871589590314E-2</v>
      </c>
      <c r="D44" s="2">
        <v>3.2367065030146602E-5</v>
      </c>
      <c r="E44" s="2">
        <v>6.4800488746209091E-3</v>
      </c>
      <c r="F44" s="2">
        <v>7.2876282781264897E-3</v>
      </c>
      <c r="G44" s="2">
        <v>6.5411144471366305E-3</v>
      </c>
      <c r="H44" s="2">
        <v>7.2826607881575503E-3</v>
      </c>
      <c r="I44" s="2">
        <v>6.8035338728386595E-3</v>
      </c>
      <c r="J44" s="2">
        <v>6.61611695475494E-3</v>
      </c>
      <c r="K44" s="2">
        <v>7.0888876193985397E-3</v>
      </c>
      <c r="L44" s="2">
        <v>7.11034906422826E-3</v>
      </c>
      <c r="M44" s="2">
        <v>7.2197374714191801E-3</v>
      </c>
      <c r="N44" s="2">
        <v>0.44408217461349903</v>
      </c>
      <c r="O44" s="2">
        <v>0.43914141486856501</v>
      </c>
      <c r="P44" s="2">
        <v>0.47820735605164899</v>
      </c>
      <c r="Q44" s="2">
        <v>0.47866402105653899</v>
      </c>
      <c r="R44" s="2">
        <v>3.3144758752118202</v>
      </c>
      <c r="S44" s="2">
        <v>3.3121690733558302</v>
      </c>
      <c r="T44" s="2">
        <v>0.56272804857752501</v>
      </c>
      <c r="U44" s="2">
        <v>4.7486649730279397E-5</v>
      </c>
      <c r="V44" s="2">
        <v>-10.380816568879</v>
      </c>
      <c r="W44" s="2">
        <v>4.8385992897615897E-5</v>
      </c>
      <c r="X44" s="2">
        <v>4.55702805419384E-5</v>
      </c>
      <c r="Y44" s="2">
        <v>5.0092487194521299E-5</v>
      </c>
      <c r="Z44" s="2">
        <v>5.1546497653236698E-5</v>
      </c>
      <c r="AA44" s="2">
        <v>5.70420185204299E-5</v>
      </c>
      <c r="AB44" s="2">
        <v>7.1352537085684802E-3</v>
      </c>
      <c r="AC44" s="2">
        <v>7.2825805908218197E-3</v>
      </c>
      <c r="AD44" s="2">
        <v>7.0763186411889603E-3</v>
      </c>
      <c r="AE44" s="2">
        <v>7.4672220128991504E-3</v>
      </c>
      <c r="AF44" s="2">
        <v>4.239856089875791E-4</v>
      </c>
      <c r="AG44">
        <v>6.4718592433285604E-3</v>
      </c>
      <c r="AH44">
        <v>6.8958448523161395E-3</v>
      </c>
      <c r="AI44" t="s">
        <v>40</v>
      </c>
      <c r="AJ44" t="s">
        <v>40</v>
      </c>
      <c r="AM44">
        <v>7.7969046722900406E-2</v>
      </c>
      <c r="AN44">
        <v>7.7432879092032808E-2</v>
      </c>
      <c r="AO44">
        <v>1.2309576594111273E-2</v>
      </c>
      <c r="AP44">
        <f t="shared" si="0"/>
        <v>6.5123302497921531E-2</v>
      </c>
    </row>
    <row r="45" spans="2:42" x14ac:dyDescent="0.25">
      <c r="B45" s="1">
        <v>40605</v>
      </c>
      <c r="C45" s="2">
        <v>9.2870637885765321E-4</v>
      </c>
      <c r="D45" s="2">
        <v>5.15646967247414E-5</v>
      </c>
      <c r="E45" s="2">
        <v>7.44432947296058E-3</v>
      </c>
      <c r="F45" s="2">
        <v>8.3820523976139202E-3</v>
      </c>
      <c r="G45" s="2">
        <v>7.6220268076018609E-3</v>
      </c>
      <c r="H45" s="2">
        <v>8.3634570557169705E-3</v>
      </c>
      <c r="I45" s="2">
        <v>7.7321044611735699E-3</v>
      </c>
      <c r="J45" s="2">
        <v>7.7160442937118301E-3</v>
      </c>
      <c r="K45" s="2">
        <v>8.1627364978980096E-3</v>
      </c>
      <c r="L45" s="2">
        <v>8.2011789604094706E-3</v>
      </c>
      <c r="M45" s="2">
        <v>8.2909879698108598E-3</v>
      </c>
      <c r="N45" s="2">
        <v>0.61048289298314395</v>
      </c>
      <c r="O45" s="2">
        <v>0.56834715512713796</v>
      </c>
      <c r="P45" s="2">
        <v>0.68823072795067497</v>
      </c>
      <c r="Q45" s="2">
        <v>0.66445100955301795</v>
      </c>
      <c r="R45" s="2">
        <v>4.7512161604252503</v>
      </c>
      <c r="S45" s="2">
        <v>4.7350057311593696</v>
      </c>
      <c r="T45" s="2">
        <v>0.74423343040646195</v>
      </c>
      <c r="U45" s="2">
        <v>4.7744151278491899E-5</v>
      </c>
      <c r="V45" s="2">
        <v>-10.3552828004596</v>
      </c>
      <c r="W45" s="2">
        <v>5.0571553079383101E-5</v>
      </c>
      <c r="X45" s="2">
        <v>4.6189051359908603E-5</v>
      </c>
      <c r="Y45" s="2">
        <v>5.2114170302650701E-5</v>
      </c>
      <c r="Z45" s="2">
        <v>5.3479365294026203E-5</v>
      </c>
      <c r="AA45" s="2">
        <v>5.7233336160939003E-5</v>
      </c>
      <c r="AB45" s="2">
        <v>7.0376670587661899E-3</v>
      </c>
      <c r="AC45" s="2">
        <v>6.7163124225648298E-3</v>
      </c>
      <c r="AD45" s="2">
        <v>7.4121452634858401E-3</v>
      </c>
      <c r="AE45" s="2">
        <v>7.1331167180476301E-3</v>
      </c>
      <c r="AF45" s="2">
        <v>9.9768275200662945E-4</v>
      </c>
      <c r="AG45">
        <v>7.1268917506733401E-3</v>
      </c>
      <c r="AH45">
        <v>8.1245745026799696E-3</v>
      </c>
      <c r="AI45" t="s">
        <v>40</v>
      </c>
      <c r="AJ45" t="s">
        <v>40</v>
      </c>
      <c r="AM45">
        <v>7.4321560724662616E-2</v>
      </c>
      <c r="AN45">
        <v>7.4190653143107479E-2</v>
      </c>
      <c r="AO45">
        <v>1.1705377354069771E-2</v>
      </c>
      <c r="AP45">
        <f t="shared" si="0"/>
        <v>6.248527578903771E-2</v>
      </c>
    </row>
    <row r="46" spans="2:42" x14ac:dyDescent="0.25">
      <c r="B46" s="1">
        <v>40606</v>
      </c>
      <c r="C46" s="2">
        <v>-1.1702592315938442E-2</v>
      </c>
      <c r="D46" s="2">
        <v>2.0969799948554899E-5</v>
      </c>
      <c r="E46" s="2">
        <v>6.9448725885677401E-3</v>
      </c>
      <c r="F46" s="2">
        <v>7.8739911780853298E-3</v>
      </c>
      <c r="G46" s="2">
        <v>7.1666925300552095E-3</v>
      </c>
      <c r="H46" s="2">
        <v>7.7054481024862202E-3</v>
      </c>
      <c r="I46" s="2">
        <v>7.1010585931707507E-3</v>
      </c>
      <c r="J46" s="2">
        <v>7.2917887872284903E-3</v>
      </c>
      <c r="K46" s="2">
        <v>7.5683695460701094E-3</v>
      </c>
      <c r="L46" s="2">
        <v>7.6987543946996796E-3</v>
      </c>
      <c r="M46" s="2">
        <v>7.6184042437293098E-3</v>
      </c>
      <c r="N46" s="2">
        <v>0.52819107892434503</v>
      </c>
      <c r="O46" s="2">
        <v>0.50069526386139795</v>
      </c>
      <c r="P46" s="2">
        <v>0.56351978475198405</v>
      </c>
      <c r="Q46" s="2">
        <v>0.54516170984494305</v>
      </c>
      <c r="R46" s="2">
        <v>3.9010458407390098</v>
      </c>
      <c r="S46" s="2">
        <v>3.88656758497318</v>
      </c>
      <c r="T46" s="2">
        <v>0.60787411539834502</v>
      </c>
      <c r="U46" s="2">
        <v>5.4389386226844903E-5</v>
      </c>
      <c r="V46" s="2">
        <v>-10.1489611010006</v>
      </c>
      <c r="W46" s="2">
        <v>5.2392147348775802E-5</v>
      </c>
      <c r="X46" s="2">
        <v>5.4275933199217599E-5</v>
      </c>
      <c r="Y46" s="2">
        <v>5.2338893554475698E-5</v>
      </c>
      <c r="Z46" s="2">
        <v>5.4358913911119299E-5</v>
      </c>
      <c r="AA46" s="2">
        <v>5.6933337187644998E-5</v>
      </c>
      <c r="AB46" s="2">
        <v>7.1630807283744203E-3</v>
      </c>
      <c r="AC46" s="2">
        <v>7.4810423411702104E-3</v>
      </c>
      <c r="AD46" s="2">
        <v>7.5011519315460002E-3</v>
      </c>
      <c r="AE46" s="2">
        <v>8.0457984175436696E-3</v>
      </c>
      <c r="AF46" s="2">
        <v>7.2963027299099981E-4</v>
      </c>
      <c r="AG46">
        <v>6.6191119388453604E-3</v>
      </c>
      <c r="AH46">
        <v>7.3487422118363602E-3</v>
      </c>
      <c r="AI46" t="s">
        <v>40</v>
      </c>
      <c r="AJ46" t="s">
        <v>40</v>
      </c>
      <c r="AM46">
        <v>7.7858442507803521E-2</v>
      </c>
      <c r="AN46">
        <v>7.7316555689244879E-2</v>
      </c>
      <c r="AO46">
        <v>1.2303788628233874E-2</v>
      </c>
      <c r="AP46">
        <f t="shared" si="0"/>
        <v>6.5012767061011001E-2</v>
      </c>
    </row>
    <row r="47" spans="2:42" x14ac:dyDescent="0.25">
      <c r="B47" s="1">
        <v>40609</v>
      </c>
      <c r="C47" s="2">
        <v>5.0078248307930092E-4</v>
      </c>
      <c r="D47" s="2">
        <v>2.8785900159273499E-5</v>
      </c>
      <c r="E47" s="2">
        <v>8.0862154933227307E-3</v>
      </c>
      <c r="F47" s="2">
        <v>8.2613534095095902E-3</v>
      </c>
      <c r="G47" s="2">
        <v>7.7636417397289907E-3</v>
      </c>
      <c r="H47" s="2">
        <v>7.9961201657628104E-3</v>
      </c>
      <c r="I47" s="2">
        <v>8.20809567743069E-3</v>
      </c>
      <c r="J47" s="2">
        <v>7.7727492363563995E-3</v>
      </c>
      <c r="K47" s="2">
        <v>7.9204467502818291E-3</v>
      </c>
      <c r="L47" s="2">
        <v>8.1094883351141202E-3</v>
      </c>
      <c r="M47" s="2">
        <v>8.0578406574892507E-3</v>
      </c>
      <c r="N47" s="2">
        <v>0.72756710854082696</v>
      </c>
      <c r="O47" s="2">
        <v>0.728214596011173</v>
      </c>
      <c r="P47" s="2">
        <v>0.80833940364137502</v>
      </c>
      <c r="Q47" s="2">
        <v>0.82731514292493802</v>
      </c>
      <c r="R47" s="2">
        <v>5.7110525005826602</v>
      </c>
      <c r="S47" s="2">
        <v>5.7244839348856198</v>
      </c>
      <c r="T47" s="2">
        <v>0.85572922929840101</v>
      </c>
      <c r="U47" s="2">
        <v>4.3541007008766799E-5</v>
      </c>
      <c r="V47" s="2">
        <v>-10.547802371790199</v>
      </c>
      <c r="W47" s="2">
        <v>4.5081875178700497E-5</v>
      </c>
      <c r="X47" s="2">
        <v>4.11247957217796E-5</v>
      </c>
      <c r="Y47" s="2">
        <v>4.7264090124088497E-5</v>
      </c>
      <c r="Z47" s="2">
        <v>4.8258190422199599E-5</v>
      </c>
      <c r="AA47" s="2">
        <v>5.4068475905929998E-5</v>
      </c>
      <c r="AB47" s="2">
        <v>6.79419086341671E-3</v>
      </c>
      <c r="AC47" s="2">
        <v>6.5507703448143603E-3</v>
      </c>
      <c r="AD47" s="2">
        <v>6.76730294420638E-3</v>
      </c>
      <c r="AE47" s="2">
        <v>6.6161685584019197E-3</v>
      </c>
      <c r="AF47" s="2">
        <v>1.2667241237130991E-3</v>
      </c>
      <c r="AG47">
        <v>7.4779881984994804E-3</v>
      </c>
      <c r="AH47">
        <v>8.7447123222125795E-3</v>
      </c>
      <c r="AI47" t="s">
        <v>40</v>
      </c>
      <c r="AJ47" t="s">
        <v>40</v>
      </c>
      <c r="AM47">
        <v>7.3781224227606371E-2</v>
      </c>
      <c r="AN47">
        <v>7.2451429940243769E-2</v>
      </c>
      <c r="AO47">
        <v>1.1636909167066408E-2</v>
      </c>
      <c r="AP47">
        <f t="shared" si="0"/>
        <v>6.0814520773177359E-2</v>
      </c>
    </row>
    <row r="48" spans="2:42" x14ac:dyDescent="0.25">
      <c r="B48" s="1">
        <v>40610</v>
      </c>
      <c r="C48" s="2">
        <v>-5.007824830791706E-4</v>
      </c>
      <c r="D48" s="2">
        <v>2.3579412094393199E-5</v>
      </c>
      <c r="E48" s="2">
        <v>7.5232817740711298E-3</v>
      </c>
      <c r="F48" s="2">
        <v>7.7029474503630202E-3</v>
      </c>
      <c r="G48" s="2">
        <v>7.2948437348857699E-3</v>
      </c>
      <c r="H48" s="2">
        <v>7.3320069847699794E-3</v>
      </c>
      <c r="I48" s="2">
        <v>7.5118760895945703E-3</v>
      </c>
      <c r="J48" s="2">
        <v>7.3268133593253106E-3</v>
      </c>
      <c r="K48" s="2">
        <v>7.3293354222477899E-3</v>
      </c>
      <c r="L48" s="2">
        <v>7.5682164213794903E-3</v>
      </c>
      <c r="M48" s="2">
        <v>7.3728106614073894E-3</v>
      </c>
      <c r="N48" s="2">
        <v>0.61479874496847997</v>
      </c>
      <c r="O48" s="2">
        <v>0.62407462884882603</v>
      </c>
      <c r="P48" s="2">
        <v>0.65737636347458905</v>
      </c>
      <c r="Q48" s="2">
        <v>0.67198259725960696</v>
      </c>
      <c r="R48" s="2">
        <v>4.6381303154051103</v>
      </c>
      <c r="S48" s="2">
        <v>4.6473797943341202</v>
      </c>
      <c r="T48" s="2">
        <v>0.68261363337896597</v>
      </c>
      <c r="U48" s="2">
        <v>4.5482871623475201E-5</v>
      </c>
      <c r="V48" s="2">
        <v>-10.416828433497599</v>
      </c>
      <c r="W48" s="2">
        <v>4.6708288559368099E-5</v>
      </c>
      <c r="X48" s="2">
        <v>4.3665095580322699E-5</v>
      </c>
      <c r="Y48" s="2">
        <v>4.8355003066185801E-5</v>
      </c>
      <c r="Z48" s="2">
        <v>4.8886829356232398E-5</v>
      </c>
      <c r="AA48" s="2">
        <v>5.3891200806661998E-5</v>
      </c>
      <c r="AB48" s="2">
        <v>6.6303915911041997E-3</v>
      </c>
      <c r="AC48" s="2">
        <v>6.4447441689461302E-3</v>
      </c>
      <c r="AD48" s="2">
        <v>6.6585851396661396E-3</v>
      </c>
      <c r="AE48" s="2">
        <v>6.5895438056749796E-3</v>
      </c>
      <c r="AF48" s="2">
        <v>9.2803552515080025E-4</v>
      </c>
      <c r="AG48">
        <v>6.8791172781910003E-3</v>
      </c>
      <c r="AH48">
        <v>7.8071528033418006E-3</v>
      </c>
      <c r="AI48" t="s">
        <v>40</v>
      </c>
      <c r="AJ48" t="s">
        <v>40</v>
      </c>
      <c r="AM48">
        <v>7.1485052277930936E-2</v>
      </c>
      <c r="AN48">
        <v>7.072588506110114E-2</v>
      </c>
      <c r="AO48">
        <v>1.1411659423871149E-2</v>
      </c>
      <c r="AP48">
        <f t="shared" si="0"/>
        <v>5.9314225637229989E-2</v>
      </c>
    </row>
    <row r="49" spans="2:42" x14ac:dyDescent="0.25">
      <c r="B49" s="1">
        <v>40611</v>
      </c>
      <c r="C49" s="2">
        <v>-5.5252228211542919E-3</v>
      </c>
      <c r="D49" s="2">
        <v>1.7472234262935901E-5</v>
      </c>
      <c r="E49" s="2">
        <v>7.0263123253091796E-3</v>
      </c>
      <c r="F49" s="2">
        <v>7.0513547830023202E-3</v>
      </c>
      <c r="G49" s="2">
        <v>6.8748560941657901E-3</v>
      </c>
      <c r="H49" s="2">
        <v>6.8134059651265896E-3</v>
      </c>
      <c r="I49" s="2">
        <v>6.9387824984968802E-3</v>
      </c>
      <c r="J49" s="2">
        <v>6.89102340473308E-3</v>
      </c>
      <c r="K49" s="2">
        <v>6.8420335400644306E-3</v>
      </c>
      <c r="L49" s="2">
        <v>6.9763176044028699E-3</v>
      </c>
      <c r="M49" s="2">
        <v>6.8465091760661397E-3</v>
      </c>
      <c r="N49" s="2">
        <v>0.53272744043628595</v>
      </c>
      <c r="O49" s="2">
        <v>0.54341609177402295</v>
      </c>
      <c r="P49" s="2">
        <v>0.54047991928639805</v>
      </c>
      <c r="Q49" s="2">
        <v>0.55007264408602796</v>
      </c>
      <c r="R49" s="2">
        <v>3.7800768513156999</v>
      </c>
      <c r="S49" s="2">
        <v>3.7879434312923199</v>
      </c>
      <c r="T49" s="2">
        <v>0.52965456915898801</v>
      </c>
      <c r="U49" s="2">
        <v>4.22386222588911E-5</v>
      </c>
      <c r="V49" s="2">
        <v>-10.5273535299294</v>
      </c>
      <c r="W49" s="2">
        <v>4.4176670781802403E-5</v>
      </c>
      <c r="X49" s="2">
        <v>4.00649382410921E-5</v>
      </c>
      <c r="Y49" s="2">
        <v>4.61813676194223E-5</v>
      </c>
      <c r="Z49" s="2">
        <v>4.6097848796576999E-5</v>
      </c>
      <c r="AA49" s="2">
        <v>5.16577359543168E-5</v>
      </c>
      <c r="AB49" s="2">
        <v>6.64010488852315E-3</v>
      </c>
      <c r="AC49" s="2">
        <v>6.6510858897495502E-3</v>
      </c>
      <c r="AD49" s="2">
        <v>6.6690205053201003E-3</v>
      </c>
      <c r="AE49" s="2">
        <v>6.8807151156733901E-3</v>
      </c>
      <c r="AF49" s="2">
        <v>6.9580036772462061E-4</v>
      </c>
      <c r="AG49">
        <v>6.4230704357018699E-3</v>
      </c>
      <c r="AH49">
        <v>7.1188708034264905E-3</v>
      </c>
      <c r="AI49" t="s">
        <v>40</v>
      </c>
      <c r="AJ49" t="s">
        <v>40</v>
      </c>
      <c r="AM49">
        <v>7.0736120984668735E-2</v>
      </c>
      <c r="AN49">
        <v>7.1023769970036954E-2</v>
      </c>
      <c r="AO49">
        <v>1.141924834411118E-2</v>
      </c>
      <c r="AP49">
        <f t="shared" si="0"/>
        <v>5.9604521625925777E-2</v>
      </c>
    </row>
    <row r="50" spans="2:42" x14ac:dyDescent="0.25">
      <c r="B50" s="1">
        <v>40612</v>
      </c>
      <c r="C50" s="2">
        <v>-5.6825509651005305E-3</v>
      </c>
      <c r="D50" s="2">
        <v>2.0170668813923299E-5</v>
      </c>
      <c r="E50" s="2">
        <v>6.9866485670199794E-3</v>
      </c>
      <c r="F50" s="2">
        <v>6.8795424750960499E-3</v>
      </c>
      <c r="G50" s="2">
        <v>6.7583775829070407E-3</v>
      </c>
      <c r="H50" s="2">
        <v>6.7297882310332503E-3</v>
      </c>
      <c r="I50" s="2">
        <v>7.0134811610832208E-3</v>
      </c>
      <c r="J50" s="2">
        <v>6.6579833240522105E-3</v>
      </c>
      <c r="K50" s="2">
        <v>6.7541052835332106E-3</v>
      </c>
      <c r="L50" s="2">
        <v>6.8038036258067803E-3</v>
      </c>
      <c r="M50" s="2">
        <v>6.8104089255052701E-3</v>
      </c>
      <c r="N50" s="2">
        <v>0.52303269668525298</v>
      </c>
      <c r="O50" s="2">
        <v>0.529908824014649</v>
      </c>
      <c r="P50" s="2">
        <v>0.54360314901316698</v>
      </c>
      <c r="Q50" s="2">
        <v>0.55600775472338404</v>
      </c>
      <c r="R50" s="2">
        <v>3.7347296281892799</v>
      </c>
      <c r="S50" s="2">
        <v>3.7423144335105398</v>
      </c>
      <c r="T50" s="2">
        <v>0.54890128058821697</v>
      </c>
      <c r="U50" s="2">
        <v>3.9180908912362001E-5</v>
      </c>
      <c r="V50" s="2">
        <v>-10.689094276547999</v>
      </c>
      <c r="W50" s="2">
        <v>4.0505411412635899E-5</v>
      </c>
      <c r="X50" s="2">
        <v>3.6620549989493E-5</v>
      </c>
      <c r="Y50" s="2">
        <v>4.2794617720946203E-5</v>
      </c>
      <c r="Z50" s="2">
        <v>4.2654008659472501E-5</v>
      </c>
      <c r="AA50" s="2">
        <v>4.9352747546651403E-5</v>
      </c>
      <c r="AB50" s="2">
        <v>6.6417609475234096E-3</v>
      </c>
      <c r="AC50" s="2">
        <v>6.6527039606623303E-3</v>
      </c>
      <c r="AD50" s="2">
        <v>6.4973442174025703E-3</v>
      </c>
      <c r="AE50" s="2">
        <v>6.6840045920961103E-3</v>
      </c>
      <c r="AF50" s="2">
        <v>7.797730432154799E-4</v>
      </c>
      <c r="AG50">
        <v>6.3570654609149202E-3</v>
      </c>
      <c r="AH50">
        <v>7.1368385041304001E-3</v>
      </c>
      <c r="AI50" t="s">
        <v>40</v>
      </c>
      <c r="AJ50" t="s">
        <v>40</v>
      </c>
      <c r="AM50">
        <v>7.2199768423332866E-2</v>
      </c>
      <c r="AN50">
        <v>7.2316988200309518E-2</v>
      </c>
      <c r="AO50">
        <v>1.1689466921770492E-2</v>
      </c>
      <c r="AP50">
        <f t="shared" si="0"/>
        <v>6.0627521278539029E-2</v>
      </c>
    </row>
    <row r="51" spans="2:42" x14ac:dyDescent="0.25">
      <c r="B51" s="1">
        <v>40613</v>
      </c>
      <c r="C51" s="2">
        <v>1.3920528696946646E-3</v>
      </c>
      <c r="D51" s="2">
        <v>3.1040008126237003E-5</v>
      </c>
      <c r="E51" s="2">
        <v>6.9745953922193101E-3</v>
      </c>
      <c r="F51" s="2">
        <v>6.7503630103516402E-3</v>
      </c>
      <c r="G51" s="2">
        <v>6.6709099148318293E-3</v>
      </c>
      <c r="H51" s="2">
        <v>6.6668612442064403E-3</v>
      </c>
      <c r="I51" s="2">
        <v>7.1004699391629296E-3</v>
      </c>
      <c r="J51" s="2">
        <v>6.4708365080843903E-3</v>
      </c>
      <c r="K51" s="2">
        <v>6.6883367769725302E-3</v>
      </c>
      <c r="L51" s="2">
        <v>6.6725410179529201E-3</v>
      </c>
      <c r="M51" s="2">
        <v>6.7924139654505699E-3</v>
      </c>
      <c r="N51" s="2">
        <v>0.51881086526843401</v>
      </c>
      <c r="O51" s="2">
        <v>0.52266847646275005</v>
      </c>
      <c r="P51" s="2">
        <v>0.54855390378086699</v>
      </c>
      <c r="Q51" s="2">
        <v>0.56359364799710598</v>
      </c>
      <c r="R51" s="2">
        <v>3.7169563822630498</v>
      </c>
      <c r="S51" s="2">
        <v>3.72490579281054</v>
      </c>
      <c r="T51" s="2">
        <v>0.568527133259222</v>
      </c>
      <c r="U51" s="2">
        <v>3.8810780315413002E-5</v>
      </c>
      <c r="V51" s="2">
        <v>-10.6918875704344</v>
      </c>
      <c r="W51" s="2">
        <v>4.0531246966139598E-5</v>
      </c>
      <c r="X51" s="2">
        <v>3.6606295989978297E-5</v>
      </c>
      <c r="Y51" s="2">
        <v>4.25459121432663E-5</v>
      </c>
      <c r="Z51" s="2">
        <v>4.3275221457352898E-5</v>
      </c>
      <c r="AA51" s="2">
        <v>4.8968913503197697E-5</v>
      </c>
      <c r="AB51" s="2">
        <v>6.60644352432298E-3</v>
      </c>
      <c r="AC51" s="2">
        <v>6.4136412361898501E-3</v>
      </c>
      <c r="AD51" s="2">
        <v>6.3112756795571196E-3</v>
      </c>
      <c r="AE51" s="2">
        <v>6.2117584852241598E-3</v>
      </c>
      <c r="AF51" s="2">
        <v>8.6124596965170882E-4</v>
      </c>
      <c r="AG51">
        <v>6.3055184016147106E-3</v>
      </c>
      <c r="AH51">
        <v>7.1667643712664195E-3</v>
      </c>
      <c r="AI51" t="s">
        <v>40</v>
      </c>
      <c r="AJ51" t="s">
        <v>40</v>
      </c>
      <c r="AM51">
        <v>6.9605021878837908E-2</v>
      </c>
      <c r="AN51">
        <v>6.9743002049985015E-2</v>
      </c>
      <c r="AO51">
        <v>1.1324371898170971E-2</v>
      </c>
      <c r="AP51">
        <f t="shared" si="0"/>
        <v>5.8418630151814047E-2</v>
      </c>
    </row>
    <row r="52" spans="2:42" x14ac:dyDescent="0.25">
      <c r="B52" s="1">
        <v>40616</v>
      </c>
      <c r="C52" s="2">
        <v>6.3211127262782438E-4</v>
      </c>
      <c r="D52" s="2">
        <v>3.0615722002320199E-5</v>
      </c>
      <c r="E52" s="2">
        <v>6.5283289867000506E-3</v>
      </c>
      <c r="F52" s="2">
        <v>6.4542292645841104E-3</v>
      </c>
      <c r="G52" s="2">
        <v>6.3063530991593593E-3</v>
      </c>
      <c r="H52" s="2">
        <v>6.2583652557880202E-3</v>
      </c>
      <c r="I52" s="2">
        <v>6.5658605227125501E-3</v>
      </c>
      <c r="J52" s="2">
        <v>6.1747034826691903E-3</v>
      </c>
      <c r="K52" s="2">
        <v>6.2826474839153398E-3</v>
      </c>
      <c r="L52" s="2">
        <v>6.3601393129337404E-3</v>
      </c>
      <c r="M52" s="2">
        <v>6.3499464515198202E-3</v>
      </c>
      <c r="N52" s="2">
        <v>0.45947866838456303</v>
      </c>
      <c r="O52" s="2">
        <v>0.46577324232946998</v>
      </c>
      <c r="P52" s="2">
        <v>0.45684649336845201</v>
      </c>
      <c r="Q52" s="2">
        <v>0.46966811527941998</v>
      </c>
      <c r="R52" s="2">
        <v>3.12955885432573</v>
      </c>
      <c r="S52" s="2">
        <v>3.1329239613258499</v>
      </c>
      <c r="T52" s="2">
        <v>0.48407433589537402</v>
      </c>
      <c r="U52" s="2">
        <v>4.2365075994439398E-5</v>
      </c>
      <c r="V52" s="2">
        <v>-10.4882926482492</v>
      </c>
      <c r="W52" s="2">
        <v>4.53318133968471E-5</v>
      </c>
      <c r="X52" s="2">
        <v>4.0941414339665103E-5</v>
      </c>
      <c r="Y52" s="2">
        <v>4.6772512086997601E-5</v>
      </c>
      <c r="Z52" s="2">
        <v>4.7254741735364601E-5</v>
      </c>
      <c r="AA52" s="2">
        <v>5.0753868135173802E-5</v>
      </c>
      <c r="AB52" s="2">
        <v>6.7485239810831602E-3</v>
      </c>
      <c r="AC52" s="2">
        <v>6.4988205953742297E-3</v>
      </c>
      <c r="AD52" s="2">
        <v>6.5407245849068204E-3</v>
      </c>
      <c r="AE52" s="2">
        <v>6.3801563059568897E-3</v>
      </c>
      <c r="AF52" s="2">
        <v>6.8360739235003975E-4</v>
      </c>
      <c r="AG52">
        <v>5.9299078603037899E-3</v>
      </c>
      <c r="AH52">
        <v>6.6135152526538296E-3</v>
      </c>
      <c r="AI52" t="s">
        <v>40</v>
      </c>
      <c r="AJ52" t="s">
        <v>40</v>
      </c>
      <c r="AM52">
        <v>6.9909917077434325E-2</v>
      </c>
      <c r="AN52">
        <v>7.072238918975772E-2</v>
      </c>
      <c r="AO52">
        <v>1.1435190912938525E-2</v>
      </c>
      <c r="AP52">
        <f t="shared" si="0"/>
        <v>5.9287198276819192E-2</v>
      </c>
    </row>
    <row r="53" spans="2:42" x14ac:dyDescent="0.25">
      <c r="B53" s="1">
        <v>40617</v>
      </c>
      <c r="C53" s="2">
        <v>-9.5876793995670756E-3</v>
      </c>
      <c r="D53" s="2">
        <v>4.7420408993127997E-5</v>
      </c>
      <c r="E53" s="2">
        <v>6.1183434666938199E-3</v>
      </c>
      <c r="F53" s="2">
        <v>6.0759942264172993E-3</v>
      </c>
      <c r="G53" s="2">
        <v>5.9662703711403095E-3</v>
      </c>
      <c r="H53" s="2">
        <v>5.7755308066173901E-3</v>
      </c>
      <c r="I53" s="2">
        <v>6.0544212820604305E-3</v>
      </c>
      <c r="J53" s="2">
        <v>5.8697099929895403E-3</v>
      </c>
      <c r="K53" s="2">
        <v>5.8500332502513198E-3</v>
      </c>
      <c r="L53" s="2">
        <v>5.9894518140735497E-3</v>
      </c>
      <c r="M53" s="2">
        <v>5.8494809556185502E-3</v>
      </c>
      <c r="N53" s="2">
        <v>0.41265446752037699</v>
      </c>
      <c r="O53" s="2">
        <v>0.41861804056176799</v>
      </c>
      <c r="P53" s="2">
        <v>0.37961674642385701</v>
      </c>
      <c r="Q53" s="2">
        <v>0.39019937130529297</v>
      </c>
      <c r="R53" s="2">
        <v>2.6166432726009701</v>
      </c>
      <c r="S53" s="2">
        <v>2.6172588885680299</v>
      </c>
      <c r="T53" s="2">
        <v>0.40235476528560998</v>
      </c>
      <c r="U53" s="2">
        <v>4.2002692959630902E-5</v>
      </c>
      <c r="V53" s="2">
        <v>-10.494305157577701</v>
      </c>
      <c r="W53" s="2">
        <v>4.3993857698058102E-5</v>
      </c>
      <c r="X53" s="2">
        <v>4.05421503959888E-5</v>
      </c>
      <c r="Y53" s="2">
        <v>4.5392692155258898E-5</v>
      </c>
      <c r="Z53" s="2">
        <v>4.58576259496417E-5</v>
      </c>
      <c r="AA53" s="2">
        <v>4.99948667841814E-5</v>
      </c>
      <c r="AB53" s="2">
        <v>7.1049834056126802E-3</v>
      </c>
      <c r="AC53" s="2">
        <v>7.2457372150129202E-3</v>
      </c>
      <c r="AD53" s="2">
        <v>6.9358714366008897E-3</v>
      </c>
      <c r="AE53" s="2">
        <v>7.3207407515153396E-3</v>
      </c>
      <c r="AF53" s="2">
        <v>5.7313403585131095E-4</v>
      </c>
      <c r="AG53">
        <v>5.6143303818445298E-3</v>
      </c>
      <c r="AH53">
        <v>6.1874644176958407E-3</v>
      </c>
      <c r="AI53" t="s">
        <v>40</v>
      </c>
      <c r="AJ53" t="s">
        <v>40</v>
      </c>
      <c r="AM53">
        <v>7.1319134352504976E-2</v>
      </c>
      <c r="AN53">
        <v>7.3796174070079087E-2</v>
      </c>
      <c r="AO53">
        <v>1.1647770483919351E-2</v>
      </c>
      <c r="AP53">
        <f t="shared" si="0"/>
        <v>6.2148403586159737E-2</v>
      </c>
    </row>
    <row r="54" spans="2:42" x14ac:dyDescent="0.25">
      <c r="B54" s="1">
        <v>40618</v>
      </c>
      <c r="C54" s="2">
        <v>6.169521874747788E-3</v>
      </c>
      <c r="D54" s="2">
        <v>4.7612421246733002E-5</v>
      </c>
      <c r="E54" s="2">
        <v>6.9973482011597803E-3</v>
      </c>
      <c r="F54" s="2">
        <v>6.4952541122374596E-3</v>
      </c>
      <c r="G54" s="2">
        <v>6.4883221781816105E-3</v>
      </c>
      <c r="H54" s="2">
        <v>6.10852344563913E-3</v>
      </c>
      <c r="I54" s="2">
        <v>6.9689335253979197E-3</v>
      </c>
      <c r="J54" s="2">
        <v>6.3453050539016998E-3</v>
      </c>
      <c r="K54" s="2">
        <v>6.2224540861792301E-3</v>
      </c>
      <c r="L54" s="2">
        <v>6.4249859308980898E-3</v>
      </c>
      <c r="M54" s="2">
        <v>6.3047582117153897E-3</v>
      </c>
      <c r="N54" s="2">
        <v>0.55575488058859002</v>
      </c>
      <c r="O54" s="2">
        <v>0.565291869897112</v>
      </c>
      <c r="P54" s="2">
        <v>0.54578801063558502</v>
      </c>
      <c r="Q54" s="2">
        <v>0.58152212086173305</v>
      </c>
      <c r="R54" s="2">
        <v>3.8110217128155401</v>
      </c>
      <c r="S54" s="2">
        <v>3.83154221450974</v>
      </c>
      <c r="T54" s="2">
        <v>0.57293082591917799</v>
      </c>
      <c r="U54" s="2">
        <v>4.8746980167273101E-5</v>
      </c>
      <c r="V54" s="2">
        <v>-10.2563304454461</v>
      </c>
      <c r="W54" s="2">
        <v>4.9204619659359698E-5</v>
      </c>
      <c r="X54" s="2">
        <v>4.8442094640901102E-5</v>
      </c>
      <c r="Y54" s="2">
        <v>4.9499782951984802E-5</v>
      </c>
      <c r="Z54" s="2">
        <v>5.0244943170632797E-5</v>
      </c>
      <c r="AA54" s="2">
        <v>5.2361467928280998E-5</v>
      </c>
      <c r="AB54" s="2">
        <v>7.1760939655167097E-3</v>
      </c>
      <c r="AC54" s="2">
        <v>6.93176988908725E-3</v>
      </c>
      <c r="AD54" s="2">
        <v>6.6866228369759197E-3</v>
      </c>
      <c r="AE54" s="2">
        <v>6.5707489579484796E-3</v>
      </c>
      <c r="AF54" s="2">
        <v>1.23228690828028E-3</v>
      </c>
      <c r="AG54">
        <v>6.2114599687724502E-3</v>
      </c>
      <c r="AH54">
        <v>7.4437468770527301E-3</v>
      </c>
      <c r="AI54" t="s">
        <v>40</v>
      </c>
      <c r="AJ54" t="s">
        <v>40</v>
      </c>
      <c r="AM54">
        <v>7.9487753943348533E-2</v>
      </c>
      <c r="AN54">
        <v>8.1024425158017097E-2</v>
      </c>
      <c r="AO54">
        <v>1.2796993572437453E-2</v>
      </c>
      <c r="AP54">
        <f t="shared" si="0"/>
        <v>6.8227431585579645E-2</v>
      </c>
    </row>
    <row r="55" spans="2:42" x14ac:dyDescent="0.25">
      <c r="B55" s="1">
        <v>40619</v>
      </c>
      <c r="C55" s="2">
        <v>1.1160619013687947E-2</v>
      </c>
      <c r="D55" s="2">
        <v>4.4546206596379798E-5</v>
      </c>
      <c r="E55" s="2">
        <v>6.9060823984515895E-3</v>
      </c>
      <c r="F55" s="2">
        <v>6.9043344662709305E-3</v>
      </c>
      <c r="G55" s="2">
        <v>6.5453340153176802E-3</v>
      </c>
      <c r="H55" s="2">
        <v>6.4957689048865796E-3</v>
      </c>
      <c r="I55" s="2">
        <v>6.9843524244544994E-3</v>
      </c>
      <c r="J55" s="2">
        <v>6.5401802293367298E-3</v>
      </c>
      <c r="K55" s="2">
        <v>6.5257502630734696E-3</v>
      </c>
      <c r="L55" s="2">
        <v>6.7791423007422403E-3</v>
      </c>
      <c r="M55" s="2">
        <v>6.6240205043596899E-3</v>
      </c>
      <c r="N55" s="2">
        <v>0.53212947677978994</v>
      </c>
      <c r="O55" s="2">
        <v>0.54011537688424105</v>
      </c>
      <c r="P55" s="2">
        <v>0.55629943859048903</v>
      </c>
      <c r="Q55" s="2">
        <v>0.57825404894019306</v>
      </c>
      <c r="R55" s="2">
        <v>3.9211603655449201</v>
      </c>
      <c r="S55" s="2">
        <v>3.93543474865682</v>
      </c>
      <c r="T55" s="2">
        <v>0.59932939585489098</v>
      </c>
      <c r="U55" s="2">
        <v>4.9889808892019097E-5</v>
      </c>
      <c r="V55" s="2">
        <v>-10.207369993767299</v>
      </c>
      <c r="W55" s="2">
        <v>5.4619970478951101E-5</v>
      </c>
      <c r="X55" s="2">
        <v>4.9455679767418E-5</v>
      </c>
      <c r="Y55" s="2">
        <v>5.5347131273553297E-5</v>
      </c>
      <c r="Z55" s="2">
        <v>5.5337233495014301E-5</v>
      </c>
      <c r="AA55" s="2">
        <v>5.5555713780008798E-5</v>
      </c>
      <c r="AB55" s="2">
        <v>7.2844501422644299E-3</v>
      </c>
      <c r="AC55" s="2">
        <v>7.38242525913505E-3</v>
      </c>
      <c r="AD55" s="2">
        <v>7.0821727280697602E-3</v>
      </c>
      <c r="AE55" s="2">
        <v>7.3831270437854698E-3</v>
      </c>
      <c r="AF55" s="2">
        <v>1.1718850142868192E-3</v>
      </c>
      <c r="AG55">
        <v>6.0630099721867307E-3</v>
      </c>
      <c r="AH55">
        <v>7.2348949864735499E-3</v>
      </c>
      <c r="AI55" t="s">
        <v>40</v>
      </c>
      <c r="AJ55" t="s">
        <v>40</v>
      </c>
      <c r="AM55">
        <v>7.8985431163458186E-2</v>
      </c>
      <c r="AN55">
        <v>7.8736930875507621E-2</v>
      </c>
      <c r="AO55">
        <v>1.2454245954690201E-2</v>
      </c>
      <c r="AP55">
        <f t="shared" si="0"/>
        <v>6.6282684920817417E-2</v>
      </c>
    </row>
    <row r="56" spans="2:42" x14ac:dyDescent="0.25">
      <c r="B56" s="1">
        <v>40620</v>
      </c>
      <c r="C56" s="2">
        <v>-5.8485215287980199E-3</v>
      </c>
      <c r="D56" s="2">
        <v>3.2241569425596199E-5</v>
      </c>
      <c r="E56" s="2">
        <v>7.6947309391017602E-3</v>
      </c>
      <c r="F56" s="2">
        <v>7.9898196296429701E-3</v>
      </c>
      <c r="G56" s="2">
        <v>7.55324911793041E-3</v>
      </c>
      <c r="H56" s="2">
        <v>7.6124985432226297E-3</v>
      </c>
      <c r="I56" s="2">
        <v>7.82281562912766E-3</v>
      </c>
      <c r="J56" s="2">
        <v>7.5924211196820102E-3</v>
      </c>
      <c r="K56" s="2">
        <v>7.6257240793882394E-3</v>
      </c>
      <c r="L56" s="2">
        <v>7.8602375473678602E-3</v>
      </c>
      <c r="M56" s="2">
        <v>7.7286812634286594E-3</v>
      </c>
      <c r="N56" s="2">
        <v>0.65344660754845196</v>
      </c>
      <c r="O56" s="2">
        <v>0.63162000596573098</v>
      </c>
      <c r="P56" s="2">
        <v>0.75388447033532602</v>
      </c>
      <c r="Q56" s="2">
        <v>0.74856070043661305</v>
      </c>
      <c r="R56" s="2">
        <v>5.2529344279907004</v>
      </c>
      <c r="S56" s="2">
        <v>5.25589746709168</v>
      </c>
      <c r="T56" s="2">
        <v>0.7671451217502</v>
      </c>
      <c r="U56" s="2">
        <v>4.9653495470303498E-5</v>
      </c>
      <c r="V56" s="2">
        <v>-10.204762047174899</v>
      </c>
      <c r="W56" s="2">
        <v>5.3975689076355699E-5</v>
      </c>
      <c r="X56" s="2">
        <v>4.8871142151284599E-5</v>
      </c>
      <c r="Y56" s="2">
        <v>5.4969945399210497E-5</v>
      </c>
      <c r="Z56" s="2">
        <v>5.4915316070257198E-5</v>
      </c>
      <c r="AA56" s="2">
        <v>5.61433670155031E-5</v>
      </c>
      <c r="AB56" s="2">
        <v>7.0752417751860398E-3</v>
      </c>
      <c r="AC56" s="2">
        <v>6.9665702443851302E-3</v>
      </c>
      <c r="AD56" s="2">
        <v>7.35565730211225E-3</v>
      </c>
      <c r="AE56" s="2">
        <v>7.3298409192180903E-3</v>
      </c>
      <c r="AF56" s="2">
        <v>1.5491846134453209E-3</v>
      </c>
      <c r="AG56">
        <v>6.6246828648208501E-3</v>
      </c>
      <c r="AH56">
        <v>8.173867478266171E-3</v>
      </c>
      <c r="AI56" t="s">
        <v>40</v>
      </c>
      <c r="AJ56" t="s">
        <v>40</v>
      </c>
      <c r="AM56">
        <v>7.8152622898205307E-2</v>
      </c>
      <c r="AN56">
        <v>7.6919717873700041E-2</v>
      </c>
      <c r="AO56">
        <v>1.222884217458218E-2</v>
      </c>
      <c r="AP56">
        <f t="shared" si="0"/>
        <v>6.4690875699117856E-2</v>
      </c>
    </row>
    <row r="57" spans="2:42" x14ac:dyDescent="0.25">
      <c r="B57" s="1">
        <v>40623</v>
      </c>
      <c r="C57" s="2">
        <v>-5.6926149932864578E-3</v>
      </c>
      <c r="D57" s="2">
        <v>1.01430507803863E-5</v>
      </c>
      <c r="E57" s="2">
        <v>7.5974236480838894E-3</v>
      </c>
      <c r="F57" s="2">
        <v>7.7153899894360604E-3</v>
      </c>
      <c r="G57" s="2">
        <v>7.3811384159754604E-3</v>
      </c>
      <c r="H57" s="2">
        <v>7.4695177914817701E-3</v>
      </c>
      <c r="I57" s="2">
        <v>7.8153433160313701E-3</v>
      </c>
      <c r="J57" s="2">
        <v>7.2912404366508501E-3</v>
      </c>
      <c r="K57" s="2">
        <v>7.4780528619136002E-3</v>
      </c>
      <c r="L57" s="2">
        <v>7.5951206795377806E-3</v>
      </c>
      <c r="M57" s="2">
        <v>7.6202010473192701E-3</v>
      </c>
      <c r="N57" s="2">
        <v>0.61796131246379604</v>
      </c>
      <c r="O57" s="2">
        <v>0.603189303516939</v>
      </c>
      <c r="P57" s="2">
        <v>0.72247355407648395</v>
      </c>
      <c r="Q57" s="2">
        <v>0.72062994254187995</v>
      </c>
      <c r="R57" s="2">
        <v>4.9607882445918001</v>
      </c>
      <c r="S57" s="2">
        <v>4.9635841970271297</v>
      </c>
      <c r="T57" s="2">
        <v>0.75831632790238601</v>
      </c>
      <c r="U57" s="2">
        <v>4.5613387469888001E-5</v>
      </c>
      <c r="V57" s="2">
        <v>-10.342669581923801</v>
      </c>
      <c r="W57" s="2">
        <v>4.4463077188353099E-5</v>
      </c>
      <c r="X57" s="2">
        <v>4.38921247417556E-5</v>
      </c>
      <c r="Y57" s="2">
        <v>4.58485023500048E-5</v>
      </c>
      <c r="Z57" s="2">
        <v>4.6059545900110097E-5</v>
      </c>
      <c r="AA57" s="2">
        <v>5.19993992294778E-5</v>
      </c>
      <c r="AB57" s="2">
        <v>6.8745597481013098E-3</v>
      </c>
      <c r="AC57" s="2">
        <v>6.8270676325351996E-3</v>
      </c>
      <c r="AD57" s="2">
        <v>6.9831518101047896E-3</v>
      </c>
      <c r="AE57" s="2">
        <v>7.0459229187095499E-3</v>
      </c>
      <c r="AF57" s="2">
        <v>1.4112447336454984E-3</v>
      </c>
      <c r="AG57">
        <v>6.4556649177885906E-3</v>
      </c>
      <c r="AH57">
        <v>7.866909651434089E-3</v>
      </c>
      <c r="AI57" t="s">
        <v>40</v>
      </c>
      <c r="AJ57" t="s">
        <v>40</v>
      </c>
      <c r="AM57">
        <v>7.5966655682271081E-2</v>
      </c>
      <c r="AN57">
        <v>7.3490106496009344E-2</v>
      </c>
      <c r="AO57">
        <v>1.1889189298931895E-2</v>
      </c>
      <c r="AP57">
        <f t="shared" si="0"/>
        <v>6.160091719707745E-2</v>
      </c>
    </row>
    <row r="58" spans="2:42" x14ac:dyDescent="0.25">
      <c r="B58" s="1">
        <v>40624</v>
      </c>
      <c r="C58" s="2">
        <v>-1.3329526871265504E-3</v>
      </c>
      <c r="D58" s="2">
        <v>1.4142248085288801E-5</v>
      </c>
      <c r="E58" s="2">
        <v>7.49420970145823E-3</v>
      </c>
      <c r="F58" s="2">
        <v>7.4642096188906101E-3</v>
      </c>
      <c r="G58" s="2">
        <v>7.2166092976124301E-3</v>
      </c>
      <c r="H58" s="2">
        <v>7.3297314926107507E-3</v>
      </c>
      <c r="I58" s="2">
        <v>7.78647800789077E-3</v>
      </c>
      <c r="J58" s="2">
        <v>7.0176056762408304E-3</v>
      </c>
      <c r="K58" s="2">
        <v>7.3341376570867896E-3</v>
      </c>
      <c r="L58" s="2">
        <v>7.3516234665430506E-3</v>
      </c>
      <c r="M58" s="2">
        <v>7.5105071480170401E-3</v>
      </c>
      <c r="N58" s="2">
        <v>0.58912019768002899</v>
      </c>
      <c r="O58" s="2">
        <v>0.57864387991861799</v>
      </c>
      <c r="P58" s="2">
        <v>0.69056321890426298</v>
      </c>
      <c r="Q58" s="2">
        <v>0.69126952353841498</v>
      </c>
      <c r="R58" s="2">
        <v>4.6780529253871297</v>
      </c>
      <c r="S58" s="2">
        <v>4.6817549062418502</v>
      </c>
      <c r="T58" s="2">
        <v>0.74379550097880498</v>
      </c>
      <c r="U58" s="2">
        <v>3.6903539291296701E-5</v>
      </c>
      <c r="V58" s="2">
        <v>-10.880670995380401</v>
      </c>
      <c r="W58" s="2">
        <v>3.6537115882609999E-5</v>
      </c>
      <c r="X58" s="2">
        <v>3.3613155187031999E-5</v>
      </c>
      <c r="Y58" s="2">
        <v>3.93233914423657E-5</v>
      </c>
      <c r="Z58" s="2">
        <v>3.8692686531543903E-5</v>
      </c>
      <c r="AA58" s="2">
        <v>4.78193607281406E-5</v>
      </c>
      <c r="AB58" s="2">
        <v>6.6918293479788504E-3</v>
      </c>
      <c r="AC58" s="2">
        <v>6.5030201981027902E-3</v>
      </c>
      <c r="AD58" s="2">
        <v>6.6518256489295899E-3</v>
      </c>
      <c r="AE58" s="2">
        <v>6.5136444582163701E-3</v>
      </c>
      <c r="AF58" s="2">
        <v>1.3161431697109802E-3</v>
      </c>
      <c r="AG58">
        <v>6.3123571608187604E-3</v>
      </c>
      <c r="AH58">
        <v>7.6285003305297406E-3</v>
      </c>
      <c r="AI58" t="s">
        <v>40</v>
      </c>
      <c r="AJ58" t="s">
        <v>40</v>
      </c>
      <c r="AM58">
        <v>6.9513059723662049E-2</v>
      </c>
      <c r="AN58">
        <v>6.7420819965776965E-2</v>
      </c>
      <c r="AO58">
        <v>1.105126746020017E-2</v>
      </c>
      <c r="AP58">
        <f t="shared" si="0"/>
        <v>5.6369552505576792E-2</v>
      </c>
    </row>
    <row r="59" spans="2:42" x14ac:dyDescent="0.25">
      <c r="B59" s="1">
        <v>40625</v>
      </c>
      <c r="C59" s="2">
        <v>-7.6511467355197503E-3</v>
      </c>
      <c r="D59" s="2">
        <v>3.7083693655850597E-5</v>
      </c>
      <c r="E59" s="2">
        <v>7.0268506826343504E-3</v>
      </c>
      <c r="F59" s="2">
        <v>6.76989315021967E-3</v>
      </c>
      <c r="G59" s="2">
        <v>6.8214440240309607E-3</v>
      </c>
      <c r="H59" s="2">
        <v>6.8743993204772903E-3</v>
      </c>
      <c r="I59" s="2">
        <v>7.2456475697960099E-3</v>
      </c>
      <c r="J59" s="2">
        <v>6.6012721664220298E-3</v>
      </c>
      <c r="K59" s="2">
        <v>6.8947219368943099E-3</v>
      </c>
      <c r="L59" s="2">
        <v>6.7566932050981601E-3</v>
      </c>
      <c r="M59" s="2">
        <v>7.0383931581966593E-3</v>
      </c>
      <c r="N59" s="2">
        <v>0.51678283553498305</v>
      </c>
      <c r="O59" s="2">
        <v>0.51006084189499501</v>
      </c>
      <c r="P59" s="2">
        <v>0.57133255113846204</v>
      </c>
      <c r="Q59" s="2">
        <v>0.56908544328244504</v>
      </c>
      <c r="R59" s="2">
        <v>3.8217239010752402</v>
      </c>
      <c r="S59" s="2">
        <v>3.8273148193999802</v>
      </c>
      <c r="T59" s="2">
        <v>0.59129911582550199</v>
      </c>
      <c r="U59" s="2">
        <v>3.6769883128864898E-5</v>
      </c>
      <c r="V59" s="2">
        <v>-10.7907092776148</v>
      </c>
      <c r="W59" s="2">
        <v>3.7188016892697199E-5</v>
      </c>
      <c r="X59" s="2">
        <v>3.3944598205499397E-5</v>
      </c>
      <c r="Y59" s="2">
        <v>3.9635583874412099E-5</v>
      </c>
      <c r="Z59" s="2">
        <v>3.9000474079243601E-5</v>
      </c>
      <c r="AA59" s="2">
        <v>4.6821891532907603E-5</v>
      </c>
      <c r="AB59" s="2">
        <v>6.6331557119969197E-3</v>
      </c>
      <c r="AC59" s="2">
        <v>6.7528103822273701E-3</v>
      </c>
      <c r="AD59" s="2">
        <v>6.6382364811588901E-3</v>
      </c>
      <c r="AE59" s="2">
        <v>6.92636138907257E-3</v>
      </c>
      <c r="AF59" s="2">
        <v>1.0582065947120902E-3</v>
      </c>
      <c r="AG59">
        <v>5.90270885549753E-3</v>
      </c>
      <c r="AH59">
        <v>6.9609154502096203E-3</v>
      </c>
      <c r="AI59" t="s">
        <v>40</v>
      </c>
      <c r="AJ59" t="s">
        <v>40</v>
      </c>
      <c r="AM59">
        <v>6.8563123432771891E-2</v>
      </c>
      <c r="AN59">
        <v>6.8034795697526684E-2</v>
      </c>
      <c r="AO59">
        <v>1.1145219788273058E-2</v>
      </c>
      <c r="AP59">
        <f t="shared" si="0"/>
        <v>5.6889575909253629E-2</v>
      </c>
    </row>
    <row r="60" spans="2:42" x14ac:dyDescent="0.25">
      <c r="B60" s="1">
        <v>40626</v>
      </c>
      <c r="C60" s="2">
        <v>-4.6832483351773669E-3</v>
      </c>
      <c r="D60" s="2">
        <v>1.45224098153909E-5</v>
      </c>
      <c r="E60" s="2">
        <v>7.3155553148003209E-3</v>
      </c>
      <c r="F60" s="2">
        <v>6.87367276920003E-3</v>
      </c>
      <c r="G60" s="2">
        <v>6.92965015152562E-3</v>
      </c>
      <c r="H60" s="2">
        <v>6.9454057301122692E-3</v>
      </c>
      <c r="I60" s="2">
        <v>7.6055391063785506E-3</v>
      </c>
      <c r="J60" s="2">
        <v>6.6315214812663606E-3</v>
      </c>
      <c r="K60" s="2">
        <v>6.9745980974308596E-3</v>
      </c>
      <c r="L60" s="2">
        <v>6.8463130292492503E-3</v>
      </c>
      <c r="M60" s="2">
        <v>7.17166251023868E-3</v>
      </c>
      <c r="N60" s="2">
        <v>0.56050780058538596</v>
      </c>
      <c r="O60" s="2">
        <v>0.55651917346825897</v>
      </c>
      <c r="P60" s="2">
        <v>0.63669592975162503</v>
      </c>
      <c r="Q60" s="2">
        <v>0.64786822714785697</v>
      </c>
      <c r="R60" s="2">
        <v>4.2822202355568297</v>
      </c>
      <c r="S60" s="2">
        <v>4.2895666476378</v>
      </c>
      <c r="T60" s="2">
        <v>0.66924563823523497</v>
      </c>
      <c r="U60" s="2">
        <v>4.4402845352290297E-5</v>
      </c>
      <c r="V60" s="2">
        <v>-10.3858288926917</v>
      </c>
      <c r="W60" s="2">
        <v>4.8053078988122902E-5</v>
      </c>
      <c r="X60" s="2">
        <v>4.3358339431135103E-5</v>
      </c>
      <c r="Y60" s="2">
        <v>4.9220961570546697E-5</v>
      </c>
      <c r="Z60" s="2">
        <v>4.9317059914399799E-5</v>
      </c>
      <c r="AA60" s="2">
        <v>5.1148413023430898E-5</v>
      </c>
      <c r="AB60" s="2">
        <v>6.43875240446002E-3</v>
      </c>
      <c r="AC60" s="2">
        <v>6.4432743685570396E-3</v>
      </c>
      <c r="AD60" s="2">
        <v>6.2490168219079901E-3</v>
      </c>
      <c r="AE60" s="2">
        <v>6.3286072171828403E-3</v>
      </c>
      <c r="AF60" s="2">
        <v>1.2911364937088802E-3</v>
      </c>
      <c r="AG60">
        <v>6.1135423159663603E-3</v>
      </c>
      <c r="AH60">
        <v>7.4046788096752405E-3</v>
      </c>
      <c r="AI60" t="s">
        <v>40</v>
      </c>
      <c r="AJ60" t="s">
        <v>40</v>
      </c>
      <c r="AM60">
        <v>6.8352049881082205E-2</v>
      </c>
      <c r="AN60">
        <v>6.8797235853456942E-2</v>
      </c>
      <c r="AO60">
        <v>1.1240333738854275E-2</v>
      </c>
      <c r="AP60">
        <f t="shared" si="0"/>
        <v>5.7556902114602668E-2</v>
      </c>
    </row>
    <row r="61" spans="2:42" x14ac:dyDescent="0.25">
      <c r="B61" s="1">
        <v>40627</v>
      </c>
      <c r="C61" s="2">
        <v>-4.5114796808720884E-3</v>
      </c>
      <c r="D61" s="2">
        <v>2.6933485106184001E-5</v>
      </c>
      <c r="E61" s="2">
        <v>7.1296869082076797E-3</v>
      </c>
      <c r="F61" s="2">
        <v>6.6353007910856495E-3</v>
      </c>
      <c r="G61" s="2">
        <v>6.7373336446195494E-3</v>
      </c>
      <c r="H61" s="2">
        <v>6.7841631128833201E-3</v>
      </c>
      <c r="I61" s="2">
        <v>7.4655586920034404E-3</v>
      </c>
      <c r="J61" s="2">
        <v>6.3697817274409492E-3</v>
      </c>
      <c r="K61" s="2">
        <v>6.8066942676871297E-3</v>
      </c>
      <c r="L61" s="2">
        <v>6.60644352540804E-3</v>
      </c>
      <c r="M61" s="2">
        <v>7.0244693127066108E-3</v>
      </c>
      <c r="N61" s="2">
        <v>0.52936660277376002</v>
      </c>
      <c r="O61" s="2">
        <v>0.52527372810605699</v>
      </c>
      <c r="P61" s="2">
        <v>0.58831016918088197</v>
      </c>
      <c r="Q61" s="2">
        <v>0.59730018172663801</v>
      </c>
      <c r="R61" s="2">
        <v>3.8901510141597102</v>
      </c>
      <c r="S61" s="2">
        <v>3.9002316709084699</v>
      </c>
      <c r="T61" s="2">
        <v>0.63205600524977801</v>
      </c>
      <c r="U61" s="2">
        <v>3.4865207444501497E-5</v>
      </c>
      <c r="V61" s="2">
        <v>-10.8683903358612</v>
      </c>
      <c r="W61" s="2">
        <v>3.5151284234409497E-5</v>
      </c>
      <c r="X61" s="2">
        <v>3.2268104808296499E-5</v>
      </c>
      <c r="Y61" s="2">
        <v>3.7393779812255797E-5</v>
      </c>
      <c r="Z61" s="2">
        <v>3.6598915656125098E-5</v>
      </c>
      <c r="AA61" s="2">
        <v>4.3947443203340399E-5</v>
      </c>
      <c r="AB61" s="2">
        <v>6.2553575611934004E-3</v>
      </c>
      <c r="AC61" s="2">
        <v>6.28406571748599E-3</v>
      </c>
      <c r="AD61" s="2">
        <v>6.0067419282005896E-3</v>
      </c>
      <c r="AE61" s="2">
        <v>6.0894626954183396E-3</v>
      </c>
      <c r="AF61" s="2">
        <v>1.2021143468941399E-3</v>
      </c>
      <c r="AG61">
        <v>5.9338150337920302E-3</v>
      </c>
      <c r="AH61">
        <v>7.1359293806861701E-3</v>
      </c>
      <c r="AI61" t="s">
        <v>40</v>
      </c>
      <c r="AJ61" t="s">
        <v>40</v>
      </c>
      <c r="AM61">
        <v>6.9135265494881873E-2</v>
      </c>
      <c r="AN61">
        <v>6.9946330844630297E-2</v>
      </c>
      <c r="AO61">
        <v>1.1403071512115146E-2</v>
      </c>
      <c r="AP61">
        <f t="shared" si="0"/>
        <v>5.8543259332515155E-2</v>
      </c>
    </row>
    <row r="62" spans="2:42" x14ac:dyDescent="0.25">
      <c r="B62" s="1">
        <v>40630</v>
      </c>
      <c r="C62" s="2">
        <v>5.347089563978699E-3</v>
      </c>
      <c r="D62" s="2">
        <v>1.50765414987669E-5</v>
      </c>
      <c r="E62" s="2">
        <v>6.9497239329408501E-3</v>
      </c>
      <c r="F62" s="2">
        <v>6.4131203098133005E-3</v>
      </c>
      <c r="G62" s="2">
        <v>6.5543632524806706E-3</v>
      </c>
      <c r="H62" s="2">
        <v>6.6268297630053897E-3</v>
      </c>
      <c r="I62" s="2">
        <v>7.3217129785078904E-3</v>
      </c>
      <c r="J62" s="2">
        <v>6.1299497549249602E-3</v>
      </c>
      <c r="K62" s="2">
        <v>6.6436451534277897E-3</v>
      </c>
      <c r="L62" s="2">
        <v>6.3831508232983104E-3</v>
      </c>
      <c r="M62" s="2">
        <v>6.8788185538060697E-3</v>
      </c>
      <c r="N62" s="2">
        <v>0.50338812259940102</v>
      </c>
      <c r="O62" s="2">
        <v>0.49846457420461199</v>
      </c>
      <c r="P62" s="2">
        <v>0.54422771419141103</v>
      </c>
      <c r="Q62" s="2">
        <v>0.55170819502382795</v>
      </c>
      <c r="R62" s="2">
        <v>3.5391446623912799</v>
      </c>
      <c r="S62" s="2">
        <v>3.55200872357852</v>
      </c>
      <c r="T62" s="2">
        <v>0.595041889264742</v>
      </c>
      <c r="U62" s="2">
        <v>3.8539191140466598E-5</v>
      </c>
      <c r="V62" s="2">
        <v>-10.6170118227054</v>
      </c>
      <c r="W62" s="2">
        <v>3.9195225257015399E-5</v>
      </c>
      <c r="X62" s="2">
        <v>3.6910622703781501E-5</v>
      </c>
      <c r="Y62" s="2">
        <v>4.0637293282489397E-5</v>
      </c>
      <c r="Z62" s="2">
        <v>4.0013971724959E-5</v>
      </c>
      <c r="AA62" s="2">
        <v>4.5082170323612798E-5</v>
      </c>
      <c r="AB62" s="2">
        <v>6.1113397064727999E-3</v>
      </c>
      <c r="AC62" s="2">
        <v>6.1520930260178797E-3</v>
      </c>
      <c r="AD62" s="2">
        <v>5.79459568997737E-3</v>
      </c>
      <c r="AE62" s="2">
        <v>5.8654992379318198E-3</v>
      </c>
      <c r="AF62" s="2">
        <v>1.1453263227324505E-3</v>
      </c>
      <c r="AG62">
        <v>5.7729909486636697E-3</v>
      </c>
      <c r="AH62">
        <v>6.9183172713961202E-3</v>
      </c>
      <c r="AI62" t="s">
        <v>40</v>
      </c>
      <c r="AJ62" t="s">
        <v>40</v>
      </c>
      <c r="AM62">
        <v>6.9574269356620227E-2</v>
      </c>
      <c r="AN62">
        <v>6.9889965130831871E-2</v>
      </c>
      <c r="AO62">
        <v>1.1465324806738248E-2</v>
      </c>
      <c r="AP62">
        <f t="shared" si="0"/>
        <v>5.8424640324093627E-2</v>
      </c>
    </row>
    <row r="63" spans="2:42" x14ac:dyDescent="0.25">
      <c r="B63" s="1">
        <v>40631</v>
      </c>
      <c r="C63" s="2">
        <v>1.7332695721073081E-3</v>
      </c>
      <c r="D63" s="2">
        <v>2.2923689375168001E-5</v>
      </c>
      <c r="E63" s="2">
        <v>6.7677779894429599E-3</v>
      </c>
      <c r="F63" s="2">
        <v>6.7120580789005605E-3</v>
      </c>
      <c r="G63" s="2">
        <v>6.4922961071854704E-3</v>
      </c>
      <c r="H63" s="2">
        <v>6.83278807768438E-3</v>
      </c>
      <c r="I63" s="2">
        <v>7.1731521100816594E-3</v>
      </c>
      <c r="J63" s="2">
        <v>6.2384555377177596E-3</v>
      </c>
      <c r="K63" s="2">
        <v>6.7700238471575403E-3</v>
      </c>
      <c r="L63" s="2">
        <v>6.6222386199651095E-3</v>
      </c>
      <c r="M63" s="2">
        <v>7.0037402702999895E-3</v>
      </c>
      <c r="N63" s="2">
        <v>0.47990674481478002</v>
      </c>
      <c r="O63" s="2">
        <v>0.47641206058386298</v>
      </c>
      <c r="P63" s="2">
        <v>0.53276370901690795</v>
      </c>
      <c r="Q63" s="2">
        <v>0.53422187774909802</v>
      </c>
      <c r="R63" s="2">
        <v>3.56450160312923</v>
      </c>
      <c r="S63" s="2">
        <v>3.5709030754192601</v>
      </c>
      <c r="T63" s="2">
        <v>0.60151450276915697</v>
      </c>
      <c r="U63" s="2">
        <v>3.40051837946899E-5</v>
      </c>
      <c r="V63" s="2">
        <v>-10.8688474585203</v>
      </c>
      <c r="W63" s="2">
        <v>3.4035532549102E-5</v>
      </c>
      <c r="X63" s="2">
        <v>3.1464211673659499E-5</v>
      </c>
      <c r="Y63" s="2">
        <v>3.6210785437164602E-5</v>
      </c>
      <c r="Z63" s="2">
        <v>3.51123657803139E-5</v>
      </c>
      <c r="AA63" s="2">
        <v>4.2515829368236301E-5</v>
      </c>
      <c r="AB63" s="2">
        <v>6.0332190252376204E-3</v>
      </c>
      <c r="AC63" s="2">
        <v>5.9483430127015803E-3</v>
      </c>
      <c r="AD63" s="2">
        <v>5.9864287366669803E-3</v>
      </c>
      <c r="AE63" s="2">
        <v>5.9250428469171199E-3</v>
      </c>
      <c r="AF63" s="2">
        <v>1.1059139531057393E-3</v>
      </c>
      <c r="AG63">
        <v>5.6178978371121905E-3</v>
      </c>
      <c r="AH63">
        <v>6.7238117902179298E-3</v>
      </c>
      <c r="AI63" t="s">
        <v>40</v>
      </c>
      <c r="AJ63" t="s">
        <v>40</v>
      </c>
      <c r="AM63">
        <v>6.7552639144810217E-2</v>
      </c>
      <c r="AN63">
        <v>6.7605651575958034E-2</v>
      </c>
      <c r="AO63">
        <v>1.1188868592294621E-2</v>
      </c>
      <c r="AP63">
        <f t="shared" si="0"/>
        <v>5.6416782983663413E-2</v>
      </c>
    </row>
    <row r="64" spans="2:42" x14ac:dyDescent="0.25">
      <c r="B64" s="1">
        <v>40632</v>
      </c>
      <c r="C64" s="2">
        <v>-2.8904538863865695E-3</v>
      </c>
      <c r="D64" s="2">
        <v>5.6004590512311796E-6</v>
      </c>
      <c r="E64" s="2">
        <v>6.3509868379197799E-3</v>
      </c>
      <c r="F64" s="2">
        <v>6.4680860246637195E-3</v>
      </c>
      <c r="G64" s="2">
        <v>6.1532046863292302E-3</v>
      </c>
      <c r="H64" s="2">
        <v>6.4595293597774902E-3</v>
      </c>
      <c r="I64" s="2">
        <v>6.65384361283472E-3</v>
      </c>
      <c r="J64" s="2">
        <v>5.9826980728252196E-3</v>
      </c>
      <c r="K64" s="2">
        <v>6.3931307201592798E-3</v>
      </c>
      <c r="L64" s="2">
        <v>6.3552262216127198E-3</v>
      </c>
      <c r="M64" s="2">
        <v>6.5860795505698101E-3</v>
      </c>
      <c r="N64" s="2">
        <v>0.43048577962270601</v>
      </c>
      <c r="O64" s="2">
        <v>0.43001274805178602</v>
      </c>
      <c r="P64" s="2">
        <v>0.44816685879483797</v>
      </c>
      <c r="Q64" s="2">
        <v>0.45035675202586201</v>
      </c>
      <c r="R64" s="2">
        <v>3.0472066435757501</v>
      </c>
      <c r="S64" s="2">
        <v>3.04851186454056</v>
      </c>
      <c r="T64" s="2">
        <v>0.51985003696496501</v>
      </c>
      <c r="U64" s="2">
        <v>3.7054480162375099E-5</v>
      </c>
      <c r="V64" s="2">
        <v>-10.665035293856899</v>
      </c>
      <c r="W64" s="2">
        <v>3.6954730271162401E-5</v>
      </c>
      <c r="X64" s="2">
        <v>3.5064632745398403E-5</v>
      </c>
      <c r="Y64" s="2">
        <v>3.86488876402464E-5</v>
      </c>
      <c r="Z64" s="2">
        <v>3.7467961052544999E-5</v>
      </c>
      <c r="AA64" s="2">
        <v>4.3648401392935802E-5</v>
      </c>
      <c r="AB64" s="2">
        <v>6.0964407194672304E-3</v>
      </c>
      <c r="AC64" s="2">
        <v>6.0501381022215004E-3</v>
      </c>
      <c r="AD64" s="2">
        <v>6.1847490958839299E-3</v>
      </c>
      <c r="AE64" s="2">
        <v>6.1879946938538499E-3</v>
      </c>
      <c r="AF64" s="2">
        <v>9.3229425716454938E-4</v>
      </c>
      <c r="AG64">
        <v>5.30326150089827E-3</v>
      </c>
      <c r="AH64">
        <v>6.2355557580628194E-3</v>
      </c>
      <c r="AI64" t="s">
        <v>40</v>
      </c>
      <c r="AJ64" t="s">
        <v>40</v>
      </c>
      <c r="AM64">
        <v>6.6614966983302687E-2</v>
      </c>
      <c r="AN64">
        <v>6.6008075971052294E-2</v>
      </c>
      <c r="AO64">
        <v>1.1120484752615505E-2</v>
      </c>
      <c r="AP64">
        <f t="shared" si="0"/>
        <v>5.4887591218436789E-2</v>
      </c>
    </row>
    <row r="65" spans="2:42" x14ac:dyDescent="0.25">
      <c r="B65" s="1">
        <v>40633</v>
      </c>
      <c r="C65" s="2">
        <v>-2.2539211654142221E-3</v>
      </c>
      <c r="D65" s="2">
        <v>1.9623840972005299E-5</v>
      </c>
      <c r="E65" s="2">
        <v>6.1099170082100493E-3</v>
      </c>
      <c r="F65" s="2">
        <v>6.0920045673999298E-3</v>
      </c>
      <c r="G65" s="2">
        <v>5.9274817360023199E-3</v>
      </c>
      <c r="H65" s="2">
        <v>6.21347901868165E-3</v>
      </c>
      <c r="I65" s="2">
        <v>6.4124681088190702E-3</v>
      </c>
      <c r="J65" s="2">
        <v>5.6997089639415901E-3</v>
      </c>
      <c r="K65" s="2">
        <v>6.1536617410921698E-3</v>
      </c>
      <c r="L65" s="2">
        <v>6.0114016421728197E-3</v>
      </c>
      <c r="M65" s="2">
        <v>6.3481416553490795E-3</v>
      </c>
      <c r="N65" s="2">
        <v>0.40715201743151702</v>
      </c>
      <c r="O65" s="2">
        <v>0.403178784117462</v>
      </c>
      <c r="P65" s="2">
        <v>0.39905521061634203</v>
      </c>
      <c r="Q65" s="2">
        <v>0.39977334027565797</v>
      </c>
      <c r="R65" s="2">
        <v>2.6410243797123401</v>
      </c>
      <c r="S65" s="2">
        <v>2.6471975176345599</v>
      </c>
      <c r="T65" s="2">
        <v>0.45917679143117301</v>
      </c>
      <c r="U65" s="2">
        <v>2.9456470545117001E-5</v>
      </c>
      <c r="V65" s="2">
        <v>-11.3701514288613</v>
      </c>
      <c r="W65" s="2">
        <v>2.9244911720034701E-5</v>
      </c>
      <c r="X65" s="2">
        <v>2.6310752993981801E-5</v>
      </c>
      <c r="Y65" s="2">
        <v>3.1919124705280997E-5</v>
      </c>
      <c r="Z65" s="2">
        <v>3.01087033662822E-5</v>
      </c>
      <c r="AA65" s="2">
        <v>3.8899420986579799E-5</v>
      </c>
      <c r="AB65" s="2">
        <v>6.2590572957202002E-3</v>
      </c>
      <c r="AC65" s="2">
        <v>6.1226486745721001E-3</v>
      </c>
      <c r="AD65" s="2">
        <v>6.3098807501460203E-3</v>
      </c>
      <c r="AE65" s="2">
        <v>6.1418023041659798E-3</v>
      </c>
      <c r="AF65" s="2">
        <v>9.1846138365932976E-4</v>
      </c>
      <c r="AG65">
        <v>5.1308997733395005E-3</v>
      </c>
      <c r="AH65">
        <v>6.0493611569988302E-3</v>
      </c>
      <c r="AI65" t="s">
        <v>40</v>
      </c>
      <c r="AJ65" t="s">
        <v>40</v>
      </c>
      <c r="AM65">
        <v>6.1510014358597542E-2</v>
      </c>
      <c r="AN65">
        <v>6.2385120894816168E-2</v>
      </c>
      <c r="AO65">
        <v>1.0542278203062482E-2</v>
      </c>
      <c r="AP65">
        <f t="shared" si="0"/>
        <v>5.1842842691753682E-2</v>
      </c>
    </row>
    <row r="66" spans="2:42" x14ac:dyDescent="0.25">
      <c r="B66" s="1">
        <v>40634</v>
      </c>
      <c r="C66" s="2">
        <v>-4.5231403038865766E-3</v>
      </c>
      <c r="D66" s="2">
        <v>2.15126831223118E-5</v>
      </c>
      <c r="E66" s="2">
        <v>5.8470951979796605E-3</v>
      </c>
      <c r="F66" s="2">
        <v>5.7012114173196002E-3</v>
      </c>
      <c r="G66" s="2">
        <v>5.69210251833109E-3</v>
      </c>
      <c r="H66" s="2">
        <v>5.94503437974236E-3</v>
      </c>
      <c r="I66" s="2">
        <v>6.1288090959796407E-3</v>
      </c>
      <c r="J66" s="2">
        <v>5.4256175906196302E-3</v>
      </c>
      <c r="K66" s="2">
        <v>5.8943137225237995E-3</v>
      </c>
      <c r="L66" s="2">
        <v>5.65745688184592E-3</v>
      </c>
      <c r="M66" s="2">
        <v>6.0813321104045606E-3</v>
      </c>
      <c r="N66" s="2">
        <v>0.38298424950885401</v>
      </c>
      <c r="O66" s="2">
        <v>0.376055248563467</v>
      </c>
      <c r="P66" s="2">
        <v>0.348901024883567</v>
      </c>
      <c r="Q66" s="2">
        <v>0.34833470130424699</v>
      </c>
      <c r="R66" s="2">
        <v>2.25278844452489</v>
      </c>
      <c r="S66" s="2">
        <v>2.2621730445191002</v>
      </c>
      <c r="T66" s="2">
        <v>0.39378798354196598</v>
      </c>
      <c r="U66" s="2">
        <v>3.4307676904150599E-5</v>
      </c>
      <c r="V66" s="2">
        <v>-10.8092880349138</v>
      </c>
      <c r="W66" s="2">
        <v>3.6213031048415799E-5</v>
      </c>
      <c r="X66" s="2">
        <v>3.2202223766377302E-5</v>
      </c>
      <c r="Y66" s="2">
        <v>3.8156918734621202E-5</v>
      </c>
      <c r="Z66" s="2">
        <v>3.7328191083527201E-5</v>
      </c>
      <c r="AA66" s="2">
        <v>4.2298053340820097E-5</v>
      </c>
      <c r="AB66" s="2">
        <v>6.5361133058291802E-3</v>
      </c>
      <c r="AC66" s="2">
        <v>6.4118997570608502E-3</v>
      </c>
      <c r="AD66" s="2">
        <v>6.5585280231188698E-3</v>
      </c>
      <c r="AE66" s="2">
        <v>6.4004772821366204E-3</v>
      </c>
      <c r="AF66" s="2">
        <v>8.9255859728098064E-4</v>
      </c>
      <c r="AG66">
        <v>4.9451964074318198E-3</v>
      </c>
      <c r="AH66">
        <v>5.8377550047128005E-3</v>
      </c>
      <c r="AI66" t="s">
        <v>40</v>
      </c>
      <c r="AJ66" t="s">
        <v>40</v>
      </c>
      <c r="AM66">
        <v>6.6529320967631894E-2</v>
      </c>
      <c r="AN66">
        <v>6.9560000057402135E-2</v>
      </c>
      <c r="AO66">
        <v>1.1313590879694073E-2</v>
      </c>
      <c r="AP66">
        <f t="shared" si="0"/>
        <v>5.8246409177708063E-2</v>
      </c>
    </row>
    <row r="67" spans="2:42" x14ac:dyDescent="0.25">
      <c r="B67" s="1">
        <v>40637</v>
      </c>
      <c r="C67" s="2">
        <v>-1.205344104060916E-2</v>
      </c>
      <c r="D67" s="2">
        <v>2.0268799075073799E-5</v>
      </c>
      <c r="E67" s="2">
        <v>5.8570825283101105E-3</v>
      </c>
      <c r="F67" s="2">
        <v>5.6178941753086296E-3</v>
      </c>
      <c r="G67" s="2">
        <v>5.6398844824962404E-3</v>
      </c>
      <c r="H67" s="2">
        <v>5.8766360183877993E-3</v>
      </c>
      <c r="I67" s="2">
        <v>6.1765687548525801E-3</v>
      </c>
      <c r="J67" s="2">
        <v>5.3187554210356704E-3</v>
      </c>
      <c r="K67" s="2">
        <v>5.8311148947731498E-3</v>
      </c>
      <c r="L67" s="2">
        <v>5.5710802781631097E-3</v>
      </c>
      <c r="M67" s="2">
        <v>6.04146325915326E-3</v>
      </c>
      <c r="N67" s="2">
        <v>0.39153880016438702</v>
      </c>
      <c r="O67" s="2">
        <v>0.38153902680323798</v>
      </c>
      <c r="P67" s="2">
        <v>0.35261283146244699</v>
      </c>
      <c r="Q67" s="2">
        <v>0.35592908943828</v>
      </c>
      <c r="R67" s="2">
        <v>2.2351920086278398</v>
      </c>
      <c r="S67" s="2">
        <v>2.2482389414182702</v>
      </c>
      <c r="T67" s="2">
        <v>0.39660505997273299</v>
      </c>
      <c r="U67" s="2">
        <v>3.4544208444317098E-5</v>
      </c>
      <c r="V67" s="2">
        <v>-10.788618009873501</v>
      </c>
      <c r="W67" s="2">
        <v>3.5691249402497902E-5</v>
      </c>
      <c r="X67" s="2">
        <v>3.2609984394564702E-5</v>
      </c>
      <c r="Y67" s="2">
        <v>3.7431649894496001E-5</v>
      </c>
      <c r="Z67" s="2">
        <v>3.5745314940837601E-5</v>
      </c>
      <c r="AA67" s="2">
        <v>4.1299577195193299E-5</v>
      </c>
      <c r="AB67" s="2">
        <v>6.8890850261987104E-3</v>
      </c>
      <c r="AC67" s="2">
        <v>7.2584233484263398E-3</v>
      </c>
      <c r="AD67" s="2">
        <v>6.7650669645948304E-3</v>
      </c>
      <c r="AE67" s="2">
        <v>7.2712558120781598E-3</v>
      </c>
      <c r="AF67" s="2">
        <v>1.0568134084303106E-3</v>
      </c>
      <c r="AG67">
        <v>4.9320128565709899E-3</v>
      </c>
      <c r="AH67">
        <v>5.9888262650013005E-3</v>
      </c>
      <c r="AI67" t="s">
        <v>40</v>
      </c>
      <c r="AJ67" t="s">
        <v>40</v>
      </c>
      <c r="AM67">
        <v>7.3710606911866025E-2</v>
      </c>
      <c r="AN67">
        <v>7.5754374223315296E-2</v>
      </c>
      <c r="AO67">
        <v>1.2214682162149635E-2</v>
      </c>
      <c r="AP67">
        <f t="shared" ref="AP67:AP130" si="1">AN67-AO67</f>
        <v>6.3539692061165665E-2</v>
      </c>
    </row>
    <row r="68" spans="2:42" x14ac:dyDescent="0.25">
      <c r="B68" s="1">
        <v>40638</v>
      </c>
      <c r="C68" s="2">
        <v>2.8145984871239512E-3</v>
      </c>
      <c r="D68" s="2">
        <v>1.8148514216701402E-5</v>
      </c>
      <c r="E68" s="2">
        <v>7.4171724024703796E-3</v>
      </c>
      <c r="F68" s="2">
        <v>6.3761904052682906E-3</v>
      </c>
      <c r="G68" s="2">
        <v>6.6577414457190502E-3</v>
      </c>
      <c r="H68" s="2">
        <v>6.3857842600844603E-3</v>
      </c>
      <c r="I68" s="2">
        <v>7.5447312514317902E-3</v>
      </c>
      <c r="J68" s="2">
        <v>6.4490932268730095E-3</v>
      </c>
      <c r="K68" s="2">
        <v>6.43281024928276E-3</v>
      </c>
      <c r="L68" s="2">
        <v>6.3820144546001501E-3</v>
      </c>
      <c r="M68" s="2">
        <v>6.7142376595855499E-3</v>
      </c>
      <c r="N68" s="2">
        <v>0.67905897918213198</v>
      </c>
      <c r="O68" s="2">
        <v>0.69795257419362</v>
      </c>
      <c r="P68" s="2">
        <v>0.59297684979518805</v>
      </c>
      <c r="Q68" s="2">
        <v>0.63122954247005303</v>
      </c>
      <c r="R68" s="2">
        <v>3.9392170693030599</v>
      </c>
      <c r="S68" s="2">
        <v>4.0055027000410499</v>
      </c>
      <c r="T68" s="2">
        <v>0.65523369658333797</v>
      </c>
      <c r="U68" s="2">
        <v>3.3733138444159603E-5</v>
      </c>
      <c r="V68" s="2">
        <v>-10.809597816517501</v>
      </c>
      <c r="W68" s="2">
        <v>3.4089871918337998E-5</v>
      </c>
      <c r="X68" s="2">
        <v>3.1686440858632303E-5</v>
      </c>
      <c r="Y68" s="2">
        <v>3.5866992582414703E-5</v>
      </c>
      <c r="Z68" s="2">
        <v>3.4422481035676099E-5</v>
      </c>
      <c r="AA68" s="2">
        <v>4.0593974080134101E-5</v>
      </c>
      <c r="AB68" s="2">
        <v>6.6612198615585401E-3</v>
      </c>
      <c r="AC68" s="2">
        <v>6.3729225776247098E-3</v>
      </c>
      <c r="AD68" s="2">
        <v>6.2123013035005996E-3</v>
      </c>
      <c r="AE68" s="2">
        <v>5.8111258486669096E-3</v>
      </c>
      <c r="AF68" s="2">
        <v>1.984167803240562E-3</v>
      </c>
      <c r="AG68">
        <v>6.0252274960137494E-3</v>
      </c>
      <c r="AH68">
        <v>8.0093952992543113E-3</v>
      </c>
      <c r="AI68" t="s">
        <v>40</v>
      </c>
      <c r="AJ68" t="s">
        <v>40</v>
      </c>
      <c r="AM68">
        <v>7.4435951531490699E-2</v>
      </c>
      <c r="AN68">
        <v>7.4389430036171336E-2</v>
      </c>
      <c r="AO68">
        <v>1.2083039402591282E-2</v>
      </c>
      <c r="AP68">
        <f t="shared" si="1"/>
        <v>6.2306390633580053E-2</v>
      </c>
    </row>
    <row r="69" spans="2:42" x14ac:dyDescent="0.25">
      <c r="B69" s="1">
        <v>40639</v>
      </c>
      <c r="C69" s="2">
        <v>-1.7009031969332207E-3</v>
      </c>
      <c r="D69" s="2">
        <v>1.8874798135741599E-5</v>
      </c>
      <c r="E69" s="2">
        <v>6.9765655556784604E-3</v>
      </c>
      <c r="F69" s="2">
        <v>6.3166780672332199E-3</v>
      </c>
      <c r="G69" s="2">
        <v>6.35179115009726E-3</v>
      </c>
      <c r="H69" s="2">
        <v>6.2262769487339701E-3</v>
      </c>
      <c r="I69" s="2">
        <v>7.0744676426875101E-3</v>
      </c>
      <c r="J69" s="2">
        <v>6.2516779832340599E-3</v>
      </c>
      <c r="K69" s="2">
        <v>6.2226825815075108E-3</v>
      </c>
      <c r="L69" s="2">
        <v>6.2732613065258199E-3</v>
      </c>
      <c r="M69" s="2">
        <v>6.4822996538285308E-3</v>
      </c>
      <c r="N69" s="2">
        <v>0.58599508595179906</v>
      </c>
      <c r="O69" s="2">
        <v>0.60946365234928601</v>
      </c>
      <c r="P69" s="2">
        <v>0.51447329644189699</v>
      </c>
      <c r="Q69" s="2">
        <v>0.54518008704051502</v>
      </c>
      <c r="R69" s="2">
        <v>3.4890889629876001</v>
      </c>
      <c r="S69" s="2">
        <v>3.5367638654800699</v>
      </c>
      <c r="T69" s="2">
        <v>0.59062422155355399</v>
      </c>
      <c r="U69" s="2">
        <v>3.2766298047194602E-5</v>
      </c>
      <c r="V69" s="2">
        <v>-10.873046589020401</v>
      </c>
      <c r="W69" s="2">
        <v>3.4024573275327598E-5</v>
      </c>
      <c r="X69" s="2">
        <v>3.0582761840033001E-5</v>
      </c>
      <c r="Y69" s="2">
        <v>3.5986548118266599E-5</v>
      </c>
      <c r="Z69" s="2">
        <v>3.4285885964222302E-5</v>
      </c>
      <c r="AA69" s="2">
        <v>4.04065198499991E-5</v>
      </c>
      <c r="AB69" s="2">
        <v>6.59429828548807E-3</v>
      </c>
      <c r="AC69" s="2">
        <v>6.3521964467755003E-3</v>
      </c>
      <c r="AD69" s="2">
        <v>6.3463984255287802E-3</v>
      </c>
      <c r="AE69" s="2">
        <v>5.9800335978936999E-3</v>
      </c>
      <c r="AF69" s="2">
        <v>1.6206598996537699E-3</v>
      </c>
      <c r="AG69">
        <v>5.58054422844163E-3</v>
      </c>
      <c r="AH69">
        <v>7.2012041280953999E-3</v>
      </c>
      <c r="AI69" t="s">
        <v>40</v>
      </c>
      <c r="AJ69" t="s">
        <v>40</v>
      </c>
      <c r="AM69">
        <v>7.2156232459401115E-2</v>
      </c>
      <c r="AN69">
        <v>7.2042177869912613E-2</v>
      </c>
      <c r="AO69">
        <v>1.1638303608271882E-2</v>
      </c>
      <c r="AP69">
        <f t="shared" si="1"/>
        <v>6.0403874261640733E-2</v>
      </c>
    </row>
    <row r="70" spans="2:42" x14ac:dyDescent="0.25">
      <c r="B70" s="1">
        <v>40640</v>
      </c>
      <c r="C70" s="2">
        <v>-9.0766211146267525E-3</v>
      </c>
      <c r="D70" s="2">
        <v>3.2857922069572999E-5</v>
      </c>
      <c r="E70" s="2">
        <v>6.5806518454377908E-3</v>
      </c>
      <c r="F70" s="2">
        <v>5.83188869493673E-3</v>
      </c>
      <c r="G70" s="2">
        <v>6.0498309237276005E-3</v>
      </c>
      <c r="H70" s="2">
        <v>5.9146021912058599E-3</v>
      </c>
      <c r="I70" s="2">
        <v>6.6515153020958E-3</v>
      </c>
      <c r="J70" s="2">
        <v>5.90918077410592E-3</v>
      </c>
      <c r="K70" s="2">
        <v>5.9188844479385709E-3</v>
      </c>
      <c r="L70" s="2">
        <v>5.8398265942601899E-3</v>
      </c>
      <c r="M70" s="2">
        <v>6.15385438444482E-3</v>
      </c>
      <c r="N70" s="2">
        <v>0.51652908532921005</v>
      </c>
      <c r="O70" s="2">
        <v>0.535756268822704</v>
      </c>
      <c r="P70" s="2">
        <v>0.43271938900603302</v>
      </c>
      <c r="Q70" s="2">
        <v>0.45508613655692298</v>
      </c>
      <c r="R70" s="2">
        <v>2.8863648361702299</v>
      </c>
      <c r="S70" s="2">
        <v>2.9272329149564098</v>
      </c>
      <c r="T70" s="2">
        <v>0.47932908909468602</v>
      </c>
      <c r="U70" s="2">
        <v>3.3345442575654002E-5</v>
      </c>
      <c r="V70" s="2">
        <v>-10.821733811694401</v>
      </c>
      <c r="W70" s="2">
        <v>3.5199441294928001E-5</v>
      </c>
      <c r="X70" s="2">
        <v>3.1155467315558303E-5</v>
      </c>
      <c r="Y70" s="2">
        <v>3.7211745902134099E-5</v>
      </c>
      <c r="Z70" s="2">
        <v>3.5445196459688101E-5</v>
      </c>
      <c r="AA70" s="2">
        <v>4.1318870181559601E-5</v>
      </c>
      <c r="AB70" s="2">
        <v>6.7027983987311204E-3</v>
      </c>
      <c r="AC70" s="2">
        <v>6.8861749580051198E-3</v>
      </c>
      <c r="AD70" s="2">
        <v>6.4343760676656E-3</v>
      </c>
      <c r="AE70" s="2">
        <v>6.6448002077644499E-3</v>
      </c>
      <c r="AF70" s="2">
        <v>1.3604029350059504E-3</v>
      </c>
      <c r="AG70">
        <v>5.2405414777268698E-3</v>
      </c>
      <c r="AH70">
        <v>6.6009444127328202E-3</v>
      </c>
      <c r="AI70" t="s">
        <v>40</v>
      </c>
      <c r="AJ70" t="s">
        <v>40</v>
      </c>
      <c r="AM70">
        <v>7.5508244729134727E-2</v>
      </c>
      <c r="AN70">
        <v>7.5208177769238729E-2</v>
      </c>
      <c r="AO70">
        <v>1.2126874923315985E-2</v>
      </c>
      <c r="AP70">
        <f t="shared" si="1"/>
        <v>6.308130284592274E-2</v>
      </c>
    </row>
    <row r="71" spans="2:42" x14ac:dyDescent="0.25">
      <c r="B71" s="1">
        <v>40641</v>
      </c>
      <c r="C71" s="2">
        <v>-2.3151986528034112E-3</v>
      </c>
      <c r="D71" s="2">
        <v>1.91894580539395E-5</v>
      </c>
      <c r="E71" s="2">
        <v>7.2347056810353003E-3</v>
      </c>
      <c r="F71" s="2">
        <v>6.2308172477579206E-3</v>
      </c>
      <c r="G71" s="2">
        <v>6.47866395471233E-3</v>
      </c>
      <c r="H71" s="2">
        <v>6.1942925108334299E-3</v>
      </c>
      <c r="I71" s="2">
        <v>7.3588157091041898E-3</v>
      </c>
      <c r="J71" s="2">
        <v>6.2892210659545996E-3</v>
      </c>
      <c r="K71" s="2">
        <v>6.2370642102764799E-3</v>
      </c>
      <c r="L71" s="2">
        <v>6.2386856439279005E-3</v>
      </c>
      <c r="M71" s="2">
        <v>6.52377269757162E-3</v>
      </c>
      <c r="N71" s="2">
        <v>0.60532220559415895</v>
      </c>
      <c r="O71" s="2">
        <v>0.62317516267472906</v>
      </c>
      <c r="P71" s="2">
        <v>0.56397189239246903</v>
      </c>
      <c r="Q71" s="2">
        <v>0.60480779241553595</v>
      </c>
      <c r="R71" s="2">
        <v>3.81937633159728</v>
      </c>
      <c r="S71" s="2">
        <v>3.86895147933219</v>
      </c>
      <c r="T71" s="2">
        <v>0.61332020435892598</v>
      </c>
      <c r="U71" s="2">
        <v>3.88396626775414E-5</v>
      </c>
      <c r="V71" s="2">
        <v>-10.5432903453151</v>
      </c>
      <c r="W71" s="2">
        <v>4.1966412223408902E-5</v>
      </c>
      <c r="X71" s="2">
        <v>3.7642505079306602E-5</v>
      </c>
      <c r="Y71" s="2">
        <v>4.3225450470713798E-5</v>
      </c>
      <c r="Z71" s="2">
        <v>4.1244294940197902E-5</v>
      </c>
      <c r="AA71" s="2">
        <v>4.4299266815598197E-5</v>
      </c>
      <c r="AB71" s="2">
        <v>6.4976644212286199E-3</v>
      </c>
      <c r="AC71" s="2">
        <v>6.3005455894063296E-3</v>
      </c>
      <c r="AD71" s="2">
        <v>5.9992400174445799E-3</v>
      </c>
      <c r="AE71" s="2">
        <v>5.7135674388005403E-3</v>
      </c>
      <c r="AF71" s="2">
        <v>1.7631826294675305E-3</v>
      </c>
      <c r="AG71">
        <v>5.7097428357937192E-3</v>
      </c>
      <c r="AH71">
        <v>7.4729254652612497E-3</v>
      </c>
      <c r="AI71" t="s">
        <v>40</v>
      </c>
      <c r="AJ71" t="s">
        <v>40</v>
      </c>
      <c r="AM71">
        <v>7.4759793950297415E-2</v>
      </c>
      <c r="AN71">
        <v>7.3596605989732056E-2</v>
      </c>
      <c r="AO71">
        <v>1.192373612775386E-2</v>
      </c>
      <c r="AP71">
        <f t="shared" si="1"/>
        <v>6.1672869861978195E-2</v>
      </c>
    </row>
    <row r="72" spans="2:42" x14ac:dyDescent="0.25">
      <c r="B72" s="1">
        <v>40644</v>
      </c>
      <c r="C72" s="2">
        <v>-1.9887311824746306E-3</v>
      </c>
      <c r="D72" s="2">
        <v>2.08796223051091E-5</v>
      </c>
      <c r="E72" s="2">
        <v>6.8467558713841206E-3</v>
      </c>
      <c r="F72" s="2">
        <v>5.8263275677634899E-3</v>
      </c>
      <c r="G72" s="2">
        <v>6.1894973608248504E-3</v>
      </c>
      <c r="H72" s="2">
        <v>5.9325024969636196E-3</v>
      </c>
      <c r="I72" s="2">
        <v>6.9634530066372798E-3</v>
      </c>
      <c r="J72" s="2">
        <v>5.9543275950703304E-3</v>
      </c>
      <c r="K72" s="2">
        <v>5.9733199711172903E-3</v>
      </c>
      <c r="L72" s="2">
        <v>5.85980169989759E-3</v>
      </c>
      <c r="M72" s="2">
        <v>6.2432073839694706E-3</v>
      </c>
      <c r="N72" s="2">
        <v>0.53539014862842904</v>
      </c>
      <c r="O72" s="2">
        <v>0.55012164840135502</v>
      </c>
      <c r="P72" s="2">
        <v>0.477840611640093</v>
      </c>
      <c r="Q72" s="2">
        <v>0.50784045010838696</v>
      </c>
      <c r="R72" s="2">
        <v>3.1741250518956399</v>
      </c>
      <c r="S72" s="2">
        <v>3.2178672503092498</v>
      </c>
      <c r="T72" s="2">
        <v>0.51110473669393297</v>
      </c>
      <c r="U72" s="2">
        <v>3.4082010956662E-5</v>
      </c>
      <c r="V72" s="2">
        <v>-10.7834582262089</v>
      </c>
      <c r="W72" s="2">
        <v>3.59317554677598E-5</v>
      </c>
      <c r="X72" s="2">
        <v>3.18612644586274E-5</v>
      </c>
      <c r="Y72" s="2">
        <v>3.79700546964391E-5</v>
      </c>
      <c r="Z72" s="2">
        <v>3.6723387510465597E-5</v>
      </c>
      <c r="AA72" s="2">
        <v>4.2425281291089299E-5</v>
      </c>
      <c r="AB72" s="2">
        <v>6.4347062693703699E-3</v>
      </c>
      <c r="AC72" s="2">
        <v>6.25164126471669E-3</v>
      </c>
      <c r="AD72" s="2">
        <v>5.9209758527429901E-3</v>
      </c>
      <c r="AE72" s="2">
        <v>5.6323241197809197E-3</v>
      </c>
      <c r="AF72" s="2">
        <v>1.4838635463297698E-3</v>
      </c>
      <c r="AG72">
        <v>5.3619404320792595E-3</v>
      </c>
      <c r="AH72">
        <v>6.8458039784090293E-3</v>
      </c>
      <c r="AI72" t="s">
        <v>40</v>
      </c>
      <c r="AJ72" t="s">
        <v>40</v>
      </c>
      <c r="AM72">
        <v>7.3305842487736916E-2</v>
      </c>
      <c r="AN72">
        <v>7.2928335078050938E-2</v>
      </c>
      <c r="AO72">
        <v>1.1698879890201384E-2</v>
      </c>
      <c r="AP72">
        <f t="shared" si="1"/>
        <v>6.1229455187849557E-2</v>
      </c>
    </row>
    <row r="73" spans="2:42" x14ac:dyDescent="0.25">
      <c r="B73" s="1">
        <v>40645</v>
      </c>
      <c r="C73" s="2">
        <v>5.4925195156211581E-3</v>
      </c>
      <c r="D73" s="2">
        <v>3.1972492899103902E-5</v>
      </c>
      <c r="E73" s="2">
        <v>6.4812774520393805E-3</v>
      </c>
      <c r="F73" s="2">
        <v>5.4454588581239801E-3</v>
      </c>
      <c r="G73" s="2">
        <v>5.9150656259399602E-3</v>
      </c>
      <c r="H73" s="2">
        <v>5.67345508023778E-3</v>
      </c>
      <c r="I73" s="2">
        <v>6.5826895778675195E-3</v>
      </c>
      <c r="J73" s="2">
        <v>5.6464706937626096E-3</v>
      </c>
      <c r="K73" s="2">
        <v>5.71442596846348E-3</v>
      </c>
      <c r="L73" s="2">
        <v>5.5034869413937305E-3</v>
      </c>
      <c r="M73" s="2">
        <v>5.9649920038707801E-3</v>
      </c>
      <c r="N73" s="2">
        <v>0.48015418666420301</v>
      </c>
      <c r="O73" s="2">
        <v>0.491075263512461</v>
      </c>
      <c r="P73" s="2">
        <v>0.40537151836720198</v>
      </c>
      <c r="Q73" s="2">
        <v>0.42754301329628702</v>
      </c>
      <c r="R73" s="2">
        <v>2.6438170354274102</v>
      </c>
      <c r="S73" s="2">
        <v>2.68230460286154</v>
      </c>
      <c r="T73" s="2">
        <v>0.42283727163872398</v>
      </c>
      <c r="U73" s="2">
        <v>3.4700068620872503E-5</v>
      </c>
      <c r="V73" s="2">
        <v>-10.744841641103299</v>
      </c>
      <c r="W73" s="2">
        <v>3.6740532563810601E-5</v>
      </c>
      <c r="X73" s="2">
        <v>3.2604445006169902E-5</v>
      </c>
      <c r="Y73" s="2">
        <v>3.8686180206935198E-5</v>
      </c>
      <c r="Z73" s="2">
        <v>3.7851895554445198E-5</v>
      </c>
      <c r="AA73" s="2">
        <v>4.31339979506758E-5</v>
      </c>
      <c r="AB73" s="2">
        <v>6.5101582003762497E-3</v>
      </c>
      <c r="AC73" s="2">
        <v>6.3827815176883901E-3</v>
      </c>
      <c r="AD73" s="2">
        <v>5.9872605642980904E-3</v>
      </c>
      <c r="AE73" s="2">
        <v>5.7290610125041103E-3</v>
      </c>
      <c r="AF73" s="2">
        <v>1.2817357963916696E-3</v>
      </c>
      <c r="AG73">
        <v>5.0766456606633802E-3</v>
      </c>
      <c r="AH73">
        <v>6.3583814570550498E-3</v>
      </c>
      <c r="AI73" t="s">
        <v>40</v>
      </c>
      <c r="AJ73" t="s">
        <v>40</v>
      </c>
      <c r="AM73">
        <v>7.7282177024175766E-2</v>
      </c>
      <c r="AN73">
        <v>7.6693194110729265E-2</v>
      </c>
      <c r="AO73">
        <v>1.23087820354789E-2</v>
      </c>
      <c r="AP73">
        <f t="shared" si="1"/>
        <v>6.4384412075250363E-2</v>
      </c>
    </row>
    <row r="74" spans="2:42" x14ac:dyDescent="0.25">
      <c r="B74" s="1">
        <v>40646</v>
      </c>
      <c r="C74" s="2">
        <v>4.0832511949091673E-3</v>
      </c>
      <c r="D74" s="2">
        <v>2.4875627554090401E-5</v>
      </c>
      <c r="E74" s="2">
        <v>6.3817294657714492E-3</v>
      </c>
      <c r="F74" s="2">
        <v>5.85160161860134E-3</v>
      </c>
      <c r="G74" s="2">
        <v>5.9612810663171398E-3</v>
      </c>
      <c r="H74" s="2">
        <v>6.0018928818572001E-3</v>
      </c>
      <c r="I74" s="2">
        <v>6.5574135134543595E-3</v>
      </c>
      <c r="J74" s="2">
        <v>5.8363661193361407E-3</v>
      </c>
      <c r="K74" s="2">
        <v>5.9726732434102906E-3</v>
      </c>
      <c r="L74" s="2">
        <v>5.8529840244016399E-3</v>
      </c>
      <c r="M74" s="2">
        <v>6.2180647710945698E-3</v>
      </c>
      <c r="N74" s="2">
        <v>0.464383496017235</v>
      </c>
      <c r="O74" s="2">
        <v>0.472361275378683</v>
      </c>
      <c r="P74" s="2">
        <v>0.430855400964756</v>
      </c>
      <c r="Q74" s="2">
        <v>0.441953275966744</v>
      </c>
      <c r="R74" s="2">
        <v>2.9114551423382098</v>
      </c>
      <c r="S74" s="2">
        <v>2.9371017250590299</v>
      </c>
      <c r="T74" s="2">
        <v>0.46259548640963299</v>
      </c>
      <c r="U74" s="2">
        <v>3.9067473323329699E-5</v>
      </c>
      <c r="V74" s="2">
        <v>-10.527397156426099</v>
      </c>
      <c r="W74" s="2">
        <v>3.93057367888846E-5</v>
      </c>
      <c r="X74" s="2">
        <v>3.7744122295353101E-5</v>
      </c>
      <c r="Y74" s="2">
        <v>4.0455357505500997E-5</v>
      </c>
      <c r="Z74" s="2">
        <v>3.9369015445384401E-5</v>
      </c>
      <c r="AA74" s="2">
        <v>4.4027991468675698E-5</v>
      </c>
      <c r="AB74" s="2">
        <v>6.6436276020921201E-3</v>
      </c>
      <c r="AC74" s="2">
        <v>6.4086043067646198E-3</v>
      </c>
      <c r="AD74" s="2">
        <v>6.3612142270144901E-3</v>
      </c>
      <c r="AE74" s="2">
        <v>5.9500356810668099E-3</v>
      </c>
      <c r="AF74" s="2">
        <v>1.3021494246215799E-3</v>
      </c>
      <c r="AG74">
        <v>4.9994627592295096E-3</v>
      </c>
      <c r="AH74">
        <v>6.3016121838510896E-3</v>
      </c>
      <c r="AI74" t="s">
        <v>40</v>
      </c>
      <c r="AJ74" t="s">
        <v>40</v>
      </c>
      <c r="AM74">
        <v>7.5645299798134308E-2</v>
      </c>
      <c r="AN74">
        <v>7.4215155957671697E-2</v>
      </c>
      <c r="AO74">
        <v>1.1961767904133369E-2</v>
      </c>
      <c r="AP74">
        <f t="shared" si="1"/>
        <v>6.2253388053538326E-2</v>
      </c>
    </row>
    <row r="75" spans="2:42" x14ac:dyDescent="0.25">
      <c r="B75" s="1">
        <v>40647</v>
      </c>
      <c r="C75" s="2">
        <v>-9.8635549670375577E-4</v>
      </c>
      <c r="D75" s="2">
        <v>2.3712500503219699E-5</v>
      </c>
      <c r="E75" s="2">
        <v>6.1473777988910305E-3</v>
      </c>
      <c r="F75" s="2">
        <v>6.0201635831823993E-3</v>
      </c>
      <c r="G75" s="2">
        <v>5.8323019978811595E-3</v>
      </c>
      <c r="H75" s="2">
        <v>6.0784190540960105E-3</v>
      </c>
      <c r="I75" s="2">
        <v>6.3497842369330901E-3</v>
      </c>
      <c r="J75" s="2">
        <v>5.8242352229576303E-3</v>
      </c>
      <c r="K75" s="2">
        <v>5.9879890015701095E-3</v>
      </c>
      <c r="L75" s="2">
        <v>5.96563930749927E-3</v>
      </c>
      <c r="M75" s="2">
        <v>6.2273192653768293E-3</v>
      </c>
      <c r="N75" s="2">
        <v>0.43443605831771798</v>
      </c>
      <c r="O75" s="2">
        <v>0.44194555494991999</v>
      </c>
      <c r="P75" s="2">
        <v>0.41009621014585701</v>
      </c>
      <c r="Q75" s="2">
        <v>0.41674425542925903</v>
      </c>
      <c r="R75" s="2">
        <v>2.85138206318415</v>
      </c>
      <c r="S75" s="2">
        <v>2.8672084657827299</v>
      </c>
      <c r="T75" s="2">
        <v>0.463064340997284</v>
      </c>
      <c r="U75" s="2">
        <v>3.6752722693363103E-5</v>
      </c>
      <c r="V75" s="2">
        <v>-10.6268901781776</v>
      </c>
      <c r="W75" s="2">
        <v>3.7487372540470602E-5</v>
      </c>
      <c r="X75" s="2">
        <v>3.4865357034638602E-5</v>
      </c>
      <c r="Y75" s="2">
        <v>3.9156672007805403E-5</v>
      </c>
      <c r="Z75" s="2">
        <v>3.7566592984848703E-5</v>
      </c>
      <c r="AA75" s="2">
        <v>4.3234057302232898E-5</v>
      </c>
      <c r="AB75" s="2">
        <v>6.8914627647507403E-3</v>
      </c>
      <c r="AC75" s="2">
        <v>6.5526744355143404E-3</v>
      </c>
      <c r="AD75" s="2">
        <v>6.8139697983020404E-3</v>
      </c>
      <c r="AE75" s="2">
        <v>6.2520908752347502E-3</v>
      </c>
      <c r="AF75" s="2">
        <v>1.2288133000982705E-3</v>
      </c>
      <c r="AG75">
        <v>4.8278265926954798E-3</v>
      </c>
      <c r="AH75">
        <v>6.0566398927937503E-3</v>
      </c>
      <c r="AI75" t="s">
        <v>40</v>
      </c>
      <c r="AJ75" t="s">
        <v>40</v>
      </c>
      <c r="AM75">
        <v>7.4397399192393202E-2</v>
      </c>
      <c r="AN75">
        <v>7.3075724859723357E-2</v>
      </c>
      <c r="AO75">
        <v>1.1786936488492897E-2</v>
      </c>
      <c r="AP75">
        <f t="shared" si="1"/>
        <v>6.128878837123046E-2</v>
      </c>
    </row>
    <row r="76" spans="2:42" x14ac:dyDescent="0.25">
      <c r="B76" s="1">
        <v>40651</v>
      </c>
      <c r="C76" s="2">
        <v>-4.9464239353255741E-3</v>
      </c>
      <c r="D76" s="2">
        <v>5.1098112811658098E-5</v>
      </c>
      <c r="E76" s="2">
        <v>5.8075144344986E-3</v>
      </c>
      <c r="F76" s="2">
        <v>5.5003593631946105E-3</v>
      </c>
      <c r="G76" s="2">
        <v>5.5581444089974792E-3</v>
      </c>
      <c r="H76" s="2">
        <v>5.7281375897671408E-3</v>
      </c>
      <c r="I76" s="2">
        <v>5.9485000341132103E-3</v>
      </c>
      <c r="J76" s="2">
        <v>5.5191783410100505E-3</v>
      </c>
      <c r="K76" s="2">
        <v>5.6624919553708297E-3</v>
      </c>
      <c r="L76" s="2">
        <v>5.5212395248293699E-3</v>
      </c>
      <c r="M76" s="2">
        <v>5.8657525550464499E-3</v>
      </c>
      <c r="N76" s="2">
        <v>0.396424350547877</v>
      </c>
      <c r="O76" s="2">
        <v>0.40043710247188302</v>
      </c>
      <c r="P76" s="2">
        <v>0.34446997901315002</v>
      </c>
      <c r="Q76" s="2">
        <v>0.34854609785616503</v>
      </c>
      <c r="R76" s="2">
        <v>2.36541159844572</v>
      </c>
      <c r="S76" s="2">
        <v>2.3788873537262698</v>
      </c>
      <c r="T76" s="2">
        <v>0.36448747277751498</v>
      </c>
      <c r="U76" s="2">
        <v>3.5555375700014401E-5</v>
      </c>
      <c r="V76" s="2">
        <v>-10.675110015966</v>
      </c>
      <c r="W76" s="2">
        <v>3.7920275919554697E-5</v>
      </c>
      <c r="X76" s="2">
        <v>3.3629111272458403E-5</v>
      </c>
      <c r="Y76" s="2">
        <v>3.9745503394243302E-5</v>
      </c>
      <c r="Z76" s="2">
        <v>3.8926334444896703E-5</v>
      </c>
      <c r="AA76" s="2">
        <v>4.34241535795665E-5</v>
      </c>
      <c r="AB76" s="2">
        <v>7.3487354018002401E-3</v>
      </c>
      <c r="AC76" s="2">
        <v>6.9924910452426403E-3</v>
      </c>
      <c r="AD76" s="2">
        <v>7.24952424205467E-3</v>
      </c>
      <c r="AE76" s="2">
        <v>6.6543610950089904E-3</v>
      </c>
      <c r="AF76" s="2">
        <v>1.0995954219346002E-3</v>
      </c>
      <c r="AG76">
        <v>4.5965685029351602E-3</v>
      </c>
      <c r="AH76">
        <v>5.6961639248697604E-3</v>
      </c>
      <c r="AI76" t="s">
        <v>40</v>
      </c>
      <c r="AJ76" t="s">
        <v>40</v>
      </c>
      <c r="AM76">
        <v>7.429908238783374E-2</v>
      </c>
      <c r="AN76">
        <v>7.6799188817193456E-2</v>
      </c>
      <c r="AO76">
        <v>1.1813358584550064E-2</v>
      </c>
      <c r="AP76">
        <f t="shared" si="1"/>
        <v>6.4985830232643399E-2</v>
      </c>
    </row>
    <row r="77" spans="2:42" x14ac:dyDescent="0.25">
      <c r="B77" s="1">
        <v>40652</v>
      </c>
      <c r="C77" s="2">
        <v>1.782368133087666E-2</v>
      </c>
      <c r="D77" s="2">
        <v>2.3422351653764702E-5</v>
      </c>
      <c r="E77" s="2">
        <v>5.8829499009972197E-3</v>
      </c>
      <c r="F77" s="2">
        <v>5.49324285801893E-3</v>
      </c>
      <c r="G77" s="2">
        <v>5.5634883400566904E-3</v>
      </c>
      <c r="H77" s="2">
        <v>5.71455958740987E-3</v>
      </c>
      <c r="I77" s="2">
        <v>6.08611248272655E-3</v>
      </c>
      <c r="J77" s="2">
        <v>5.4362024891112101E-3</v>
      </c>
      <c r="K77" s="2">
        <v>5.6586847098942508E-3</v>
      </c>
      <c r="L77" s="2">
        <v>5.4995394970316705E-3</v>
      </c>
      <c r="M77" s="2">
        <v>5.8873438328654404E-3</v>
      </c>
      <c r="N77" s="2">
        <v>0.40917622769530998</v>
      </c>
      <c r="O77" s="2">
        <v>0.408222791687191</v>
      </c>
      <c r="P77" s="2">
        <v>0.35918974009517102</v>
      </c>
      <c r="Q77" s="2">
        <v>0.36736971855586997</v>
      </c>
      <c r="R77" s="2">
        <v>2.3958784656229399</v>
      </c>
      <c r="S77" s="2">
        <v>2.4120614228843298</v>
      </c>
      <c r="T77" s="2">
        <v>0.379796212110242</v>
      </c>
      <c r="U77" s="2">
        <v>4.6273517425231502E-5</v>
      </c>
      <c r="V77" s="2">
        <v>-10.277122528917699</v>
      </c>
      <c r="W77" s="2">
        <v>5.0141841451338999E-5</v>
      </c>
      <c r="X77" s="2">
        <v>4.6260637523564302E-5</v>
      </c>
      <c r="Y77" s="2">
        <v>5.0443915363745601E-5</v>
      </c>
      <c r="Z77" s="2">
        <v>4.8448808456321E-5</v>
      </c>
      <c r="AA77" s="2">
        <v>4.8522657221799397E-5</v>
      </c>
      <c r="AB77" s="2">
        <v>7.8549703601869195E-3</v>
      </c>
      <c r="AC77" s="2">
        <v>8.3366127219537609E-3</v>
      </c>
      <c r="AD77" s="2">
        <v>7.5956684969342003E-3</v>
      </c>
      <c r="AE77" s="2">
        <v>8.2351758462245305E-3</v>
      </c>
      <c r="AF77" s="2">
        <v>1.2918532804465192E-3</v>
      </c>
      <c r="AG77">
        <v>4.6364629685786704E-3</v>
      </c>
      <c r="AH77">
        <v>5.9283162490251897E-3</v>
      </c>
      <c r="AI77" t="s">
        <v>40</v>
      </c>
      <c r="AJ77" t="s">
        <v>40</v>
      </c>
      <c r="AM77">
        <v>9.0291934268339008E-2</v>
      </c>
      <c r="AN77">
        <v>9.0450614676949065E-2</v>
      </c>
      <c r="AO77">
        <v>1.4356543052294828E-2</v>
      </c>
      <c r="AP77">
        <f t="shared" si="1"/>
        <v>7.609407162465423E-2</v>
      </c>
    </row>
    <row r="78" spans="2:42" x14ac:dyDescent="0.25">
      <c r="B78" s="1">
        <v>40653</v>
      </c>
      <c r="C78" s="2">
        <v>-7.9551801901227241E-3</v>
      </c>
      <c r="D78" s="2">
        <v>1.8496590827824301E-5</v>
      </c>
      <c r="E78" s="2">
        <v>8.776896886835521E-3</v>
      </c>
      <c r="F78" s="2">
        <v>7.6565391585936109E-3</v>
      </c>
      <c r="G78" s="2">
        <v>8.83311700047568E-3</v>
      </c>
      <c r="H78" s="2">
        <v>7.9413641263810005E-3</v>
      </c>
      <c r="I78" s="2">
        <v>8.4761158103313309E-3</v>
      </c>
      <c r="J78" s="2">
        <v>8.462672710620291E-3</v>
      </c>
      <c r="K78" s="2">
        <v>8.1269504481795204E-3</v>
      </c>
      <c r="L78" s="2">
        <v>7.858483729847399E-3</v>
      </c>
      <c r="M78" s="2">
        <v>8.4100162514661007E-3</v>
      </c>
      <c r="N78" s="2">
        <v>1.1730014171995999</v>
      </c>
      <c r="O78" s="2">
        <v>0.945155008881295</v>
      </c>
      <c r="P78" s="2">
        <v>0.76161281445824303</v>
      </c>
      <c r="Q78" s="2">
        <v>0.74458345437748297</v>
      </c>
      <c r="R78" s="2">
        <v>5.1730803953157496</v>
      </c>
      <c r="S78" s="2">
        <v>5.1152090480958901</v>
      </c>
      <c r="T78" s="2">
        <v>0.81812661794719799</v>
      </c>
      <c r="U78" s="2">
        <v>3.64616106930798E-5</v>
      </c>
      <c r="V78" s="2">
        <v>-10.6217997541907</v>
      </c>
      <c r="W78" s="2">
        <v>3.6596365073138102E-5</v>
      </c>
      <c r="X78" s="2">
        <v>3.4351954204715097E-5</v>
      </c>
      <c r="Y78" s="2">
        <v>3.8410624367324701E-5</v>
      </c>
      <c r="Z78" s="2">
        <v>3.6463966720432302E-5</v>
      </c>
      <c r="AA78" s="2">
        <v>4.2841938972461001E-5</v>
      </c>
      <c r="AB78" s="2">
        <v>7.4782103408344404E-3</v>
      </c>
      <c r="AC78" s="2">
        <v>7.2838500681050898E-3</v>
      </c>
      <c r="AD78" s="2">
        <v>7.8271373910966998E-3</v>
      </c>
      <c r="AE78" s="2">
        <v>7.3476612493921598E-3</v>
      </c>
      <c r="AF78" s="2">
        <v>2.6649310063584187E-3</v>
      </c>
      <c r="AG78">
        <v>6.9171261416911102E-3</v>
      </c>
      <c r="AH78">
        <v>9.582057148049529E-3</v>
      </c>
      <c r="AI78" t="s">
        <v>40</v>
      </c>
      <c r="AJ78" t="s">
        <v>40</v>
      </c>
      <c r="AM78">
        <v>8.2804728474327752E-2</v>
      </c>
      <c r="AN78">
        <v>8.1665759154409684E-2</v>
      </c>
      <c r="AO78">
        <v>1.2583408328051519E-2</v>
      </c>
      <c r="AP78">
        <f t="shared" si="1"/>
        <v>6.9082350826358163E-2</v>
      </c>
    </row>
    <row r="79" spans="2:42" x14ac:dyDescent="0.25">
      <c r="B79" s="1">
        <v>40654</v>
      </c>
      <c r="C79" s="2">
        <v>-6.634068141775919E-3</v>
      </c>
      <c r="D79" s="2">
        <v>2.5476156050489199E-5</v>
      </c>
      <c r="E79" s="2">
        <v>8.8083360153832398E-3</v>
      </c>
      <c r="F79" s="2">
        <v>7.6632118635086496E-3</v>
      </c>
      <c r="G79" s="2">
        <v>8.6934686662042612E-3</v>
      </c>
      <c r="H79" s="2">
        <v>7.9234398096451001E-3</v>
      </c>
      <c r="I79" s="2">
        <v>8.6896677307514505E-3</v>
      </c>
      <c r="J79" s="2">
        <v>8.22363826812645E-3</v>
      </c>
      <c r="K79" s="2">
        <v>8.0933676710736296E-3</v>
      </c>
      <c r="L79" s="2">
        <v>7.8164125015677093E-3</v>
      </c>
      <c r="M79" s="2">
        <v>8.4084329747060003E-3</v>
      </c>
      <c r="N79" s="2">
        <v>1.0249669357293301</v>
      </c>
      <c r="O79" s="2">
        <v>0.88169360858245205</v>
      </c>
      <c r="P79" s="2">
        <v>0.79826208409261501</v>
      </c>
      <c r="Q79" s="2">
        <v>0.79542256343585005</v>
      </c>
      <c r="R79" s="2">
        <v>5.4187722330718699</v>
      </c>
      <c r="S79" s="2">
        <v>5.3731684977844001</v>
      </c>
      <c r="T79" s="2">
        <v>0.867800953988628</v>
      </c>
      <c r="U79" s="2">
        <v>3.3988798021424997E-5</v>
      </c>
      <c r="V79" s="2">
        <v>-10.753842213856901</v>
      </c>
      <c r="W79" s="2">
        <v>3.4379268535209698E-5</v>
      </c>
      <c r="X79" s="2">
        <v>3.1573771339750797E-5</v>
      </c>
      <c r="Y79" s="2">
        <v>3.64739125339078E-5</v>
      </c>
      <c r="Z79" s="2">
        <v>3.4523742675365597E-5</v>
      </c>
      <c r="AA79" s="2">
        <v>4.1522397706148199E-5</v>
      </c>
      <c r="AB79" s="2">
        <v>6.9861833378472597E-3</v>
      </c>
      <c r="AC79" s="2">
        <v>6.8797524253794004E-3</v>
      </c>
      <c r="AD79" s="2">
        <v>7.0406102199611301E-3</v>
      </c>
      <c r="AE79" s="2">
        <v>6.7002270305915696E-3</v>
      </c>
      <c r="AF79" s="2">
        <v>2.3631522552187804E-3</v>
      </c>
      <c r="AG79">
        <v>6.8003890524630291E-3</v>
      </c>
      <c r="AH79">
        <v>9.1635413076818096E-3</v>
      </c>
      <c r="AI79" t="s">
        <v>40</v>
      </c>
      <c r="AJ79" t="s">
        <v>40</v>
      </c>
      <c r="AM79">
        <v>8.9396913831023994E-2</v>
      </c>
      <c r="AN79">
        <v>8.7030911050990853E-2</v>
      </c>
      <c r="AO79">
        <v>1.3705331846136599E-2</v>
      </c>
      <c r="AP79">
        <f t="shared" si="1"/>
        <v>7.3325579204854247E-2</v>
      </c>
    </row>
    <row r="80" spans="2:42" x14ac:dyDescent="0.25">
      <c r="B80" s="1">
        <v>40655</v>
      </c>
      <c r="C80" s="2">
        <v>6.5900029678905603E-5</v>
      </c>
      <c r="D80" s="2">
        <v>2.3973774520224702E-6</v>
      </c>
      <c r="E80" s="2">
        <v>8.6512104282896289E-3</v>
      </c>
      <c r="F80" s="2">
        <v>7.5234025187490804E-3</v>
      </c>
      <c r="G80" s="2">
        <v>8.4524536688709E-3</v>
      </c>
      <c r="H80" s="2">
        <v>7.8073310603838297E-3</v>
      </c>
      <c r="I80" s="2">
        <v>8.6712993307884196E-3</v>
      </c>
      <c r="J80" s="2">
        <v>7.9011876755431306E-3</v>
      </c>
      <c r="K80" s="2">
        <v>7.95694746924459E-3</v>
      </c>
      <c r="L80" s="2">
        <v>7.6388534032139303E-3</v>
      </c>
      <c r="M80" s="2">
        <v>8.2897293275630297E-3</v>
      </c>
      <c r="N80" s="2">
        <v>0.895713397080242</v>
      </c>
      <c r="O80" s="2">
        <v>0.80469043575946297</v>
      </c>
      <c r="P80" s="2">
        <v>0.77462015705475196</v>
      </c>
      <c r="Q80" s="2">
        <v>0.77621993398472</v>
      </c>
      <c r="R80" s="2">
        <v>5.2089441343469796</v>
      </c>
      <c r="S80" s="2">
        <v>5.1749529228896396</v>
      </c>
      <c r="T80" s="2">
        <v>0.85652473012670505</v>
      </c>
      <c r="U80" s="2">
        <v>3.6698331925464497E-5</v>
      </c>
      <c r="V80" s="2">
        <v>-10.606910310034101</v>
      </c>
      <c r="W80" s="2">
        <v>3.9223869123837197E-5</v>
      </c>
      <c r="X80" s="2">
        <v>3.4805805897019301E-5</v>
      </c>
      <c r="Y80" s="2">
        <v>4.1032331052043E-5</v>
      </c>
      <c r="Z80" s="2">
        <v>4.09276716544259E-5</v>
      </c>
      <c r="AA80" s="2">
        <v>4.4893037611501301E-5</v>
      </c>
      <c r="AB80" s="2">
        <v>6.4760049545141696E-3</v>
      </c>
      <c r="AC80" s="2">
        <v>6.26463544521431E-3</v>
      </c>
      <c r="AD80" s="2">
        <v>6.3118496114802497E-3</v>
      </c>
      <c r="AE80" s="2">
        <v>5.8807019582439897E-3</v>
      </c>
      <c r="AF80" s="2">
        <v>2.0712621487431106E-3</v>
      </c>
      <c r="AG80">
        <v>6.5757452026285398E-3</v>
      </c>
      <c r="AH80">
        <v>8.6470073513716505E-3</v>
      </c>
      <c r="AI80" t="s">
        <v>40</v>
      </c>
      <c r="AJ80" t="s">
        <v>40</v>
      </c>
      <c r="AM80">
        <v>8.2255188365935872E-2</v>
      </c>
      <c r="AN80">
        <v>7.6796279258786709E-2</v>
      </c>
      <c r="AO80">
        <v>1.2312470032453129E-2</v>
      </c>
      <c r="AP80">
        <f t="shared" si="1"/>
        <v>6.448380922633358E-2</v>
      </c>
    </row>
    <row r="81" spans="2:42" x14ac:dyDescent="0.25">
      <c r="B81" s="1">
        <v>40658</v>
      </c>
      <c r="C81" s="2">
        <v>-1.9128662539310531E-3</v>
      </c>
      <c r="D81" s="2">
        <v>1.11322460812184E-5</v>
      </c>
      <c r="E81" s="2">
        <v>8.0370907554354193E-3</v>
      </c>
      <c r="F81" s="2">
        <v>6.96879088960611E-3</v>
      </c>
      <c r="G81" s="2">
        <v>7.9270500499092501E-3</v>
      </c>
      <c r="H81" s="2">
        <v>7.1959345147027502E-3</v>
      </c>
      <c r="I81" s="2">
        <v>7.9374648581273695E-3</v>
      </c>
      <c r="J81" s="2">
        <v>7.4306392421611403E-3</v>
      </c>
      <c r="K81" s="2">
        <v>7.3797122396043599E-3</v>
      </c>
      <c r="L81" s="2">
        <v>7.0942183461870003E-3</v>
      </c>
      <c r="M81" s="2">
        <v>7.6142555620831798E-3</v>
      </c>
      <c r="N81" s="2">
        <v>0.73661012173797102</v>
      </c>
      <c r="O81" s="2">
        <v>0.68196724577788204</v>
      </c>
      <c r="P81" s="2">
        <v>0.63085437374916897</v>
      </c>
      <c r="Q81" s="2">
        <v>0.63178517286716296</v>
      </c>
      <c r="R81" s="2">
        <v>4.2463365890190703</v>
      </c>
      <c r="S81" s="2">
        <v>4.2180740538832397</v>
      </c>
      <c r="T81" s="2">
        <v>0.68146839830539696</v>
      </c>
      <c r="U81" s="2">
        <v>2.7717385977899299E-5</v>
      </c>
      <c r="V81" s="2">
        <v>-11.6873931685614</v>
      </c>
      <c r="W81" s="2">
        <v>2.7675230891736E-5</v>
      </c>
      <c r="X81" s="2">
        <v>2.4180602795821599E-5</v>
      </c>
      <c r="Y81" s="2">
        <v>3.0696618666709597E-5</v>
      </c>
      <c r="Z81" s="2">
        <v>2.9057166201174601E-5</v>
      </c>
      <c r="AA81" s="2">
        <v>3.8788201682064003E-5</v>
      </c>
      <c r="AB81" s="2">
        <v>6.1580063708818996E-3</v>
      </c>
      <c r="AC81" s="2">
        <v>6.0901909006163902E-3</v>
      </c>
      <c r="AD81" s="2">
        <v>6.0302766000875198E-3</v>
      </c>
      <c r="AE81" s="2">
        <v>5.8051911932400502E-3</v>
      </c>
      <c r="AF81" s="2">
        <v>1.6375975485307297E-3</v>
      </c>
      <c r="AG81">
        <v>5.9973441530780502E-3</v>
      </c>
      <c r="AH81">
        <v>7.6349417016087799E-3</v>
      </c>
      <c r="AI81" t="s">
        <v>40</v>
      </c>
      <c r="AJ81" t="s">
        <v>40</v>
      </c>
      <c r="AM81">
        <v>7.1618280706791118E-2</v>
      </c>
      <c r="AN81">
        <v>6.8361809124390355E-2</v>
      </c>
      <c r="AO81">
        <v>1.0900331639080676E-2</v>
      </c>
      <c r="AP81">
        <f t="shared" si="1"/>
        <v>5.7461477485309678E-2</v>
      </c>
    </row>
    <row r="82" spans="2:42" x14ac:dyDescent="0.25">
      <c r="B82" s="1">
        <v>40659</v>
      </c>
      <c r="C82" s="2">
        <v>6.6462916981390287E-3</v>
      </c>
      <c r="D82" s="2">
        <v>2.6868741815351799E-5</v>
      </c>
      <c r="E82" s="2">
        <v>7.5407642132284507E-3</v>
      </c>
      <c r="F82" s="2">
        <v>6.4112985004163405E-3</v>
      </c>
      <c r="G82" s="2">
        <v>7.4850663409265095E-3</v>
      </c>
      <c r="H82" s="2">
        <v>6.7985661336002505E-3</v>
      </c>
      <c r="I82" s="2">
        <v>7.4315551222340504E-3</v>
      </c>
      <c r="J82" s="2">
        <v>6.97916699073973E-3</v>
      </c>
      <c r="K82" s="2">
        <v>6.9723403785780704E-3</v>
      </c>
      <c r="L82" s="2">
        <v>6.5714704968300695E-3</v>
      </c>
      <c r="M82" s="2">
        <v>7.1793277821136899E-3</v>
      </c>
      <c r="N82" s="2">
        <v>0.62949687198524995</v>
      </c>
      <c r="O82" s="2">
        <v>0.59286610834884002</v>
      </c>
      <c r="P82" s="2">
        <v>0.52805651665592002</v>
      </c>
      <c r="Q82" s="2">
        <v>0.52608428433748</v>
      </c>
      <c r="R82" s="2">
        <v>3.4966532690298902</v>
      </c>
      <c r="S82" s="2">
        <v>3.47811596429798</v>
      </c>
      <c r="T82" s="2">
        <v>0.55286043859364697</v>
      </c>
      <c r="U82" s="2">
        <v>2.8686631489685599E-5</v>
      </c>
      <c r="V82" s="2">
        <v>-11.1297922060386</v>
      </c>
      <c r="W82" s="2">
        <v>2.8929581622975998E-5</v>
      </c>
      <c r="X82" s="2">
        <v>2.6009149126745699E-5</v>
      </c>
      <c r="Y82" s="2">
        <v>3.12375708059048E-5</v>
      </c>
      <c r="Z82" s="2">
        <v>2.93419464919811E-5</v>
      </c>
      <c r="AA82" s="2">
        <v>3.7080158982879301E-5</v>
      </c>
      <c r="AB82" s="2">
        <v>5.9725899480139897E-3</v>
      </c>
      <c r="AC82" s="2">
        <v>6.1314518897775897E-3</v>
      </c>
      <c r="AD82" s="2">
        <v>5.8239258204451604E-3</v>
      </c>
      <c r="AE82" s="2">
        <v>5.8690403310406704E-3</v>
      </c>
      <c r="AF82" s="2">
        <v>1.35051068835063E-3</v>
      </c>
      <c r="AG82">
        <v>5.6095268754890806E-3</v>
      </c>
      <c r="AH82">
        <v>6.9600375638397107E-3</v>
      </c>
      <c r="AI82" t="s">
        <v>40</v>
      </c>
      <c r="AJ82" t="s">
        <v>40</v>
      </c>
      <c r="AM82">
        <v>7.6807959453200084E-2</v>
      </c>
      <c r="AN82">
        <v>7.5921375271944841E-2</v>
      </c>
      <c r="AO82">
        <v>1.2042640789246349E-2</v>
      </c>
      <c r="AP82">
        <f t="shared" si="1"/>
        <v>6.3878734482698485E-2</v>
      </c>
    </row>
    <row r="83" spans="2:42" x14ac:dyDescent="0.25">
      <c r="B83" s="1">
        <v>40660</v>
      </c>
      <c r="C83" s="2">
        <v>-1.3125945311745458E-3</v>
      </c>
      <c r="D83" s="2">
        <v>2.0673865824944001E-5</v>
      </c>
      <c r="E83" s="2">
        <v>7.4305411254347101E-3</v>
      </c>
      <c r="F83" s="2">
        <v>6.89598102604967E-3</v>
      </c>
      <c r="G83" s="2">
        <v>7.4661248174667204E-3</v>
      </c>
      <c r="H83" s="2">
        <v>7.1869686115815304E-3</v>
      </c>
      <c r="I83" s="2">
        <v>7.4487735655757005E-3</v>
      </c>
      <c r="J83" s="2">
        <v>7.1612103216097097E-3</v>
      </c>
      <c r="K83" s="2">
        <v>7.2604260434547593E-3</v>
      </c>
      <c r="L83" s="2">
        <v>6.9807664410432698E-3</v>
      </c>
      <c r="M83" s="2">
        <v>7.4685691509793692E-3</v>
      </c>
      <c r="N83" s="2">
        <v>0.59493242316963502</v>
      </c>
      <c r="O83" s="2">
        <v>0.568755474273694</v>
      </c>
      <c r="P83" s="2">
        <v>0.56196267162005897</v>
      </c>
      <c r="Q83" s="2">
        <v>0.55165090296318697</v>
      </c>
      <c r="R83" s="2">
        <v>3.8141375455677702</v>
      </c>
      <c r="S83" s="2">
        <v>3.7952548968306701</v>
      </c>
      <c r="T83" s="2">
        <v>0.60301361383991503</v>
      </c>
      <c r="U83" s="2">
        <v>3.4461611281274602E-5</v>
      </c>
      <c r="V83" s="2">
        <v>-10.728612482606801</v>
      </c>
      <c r="W83" s="2">
        <v>3.7148361156347799E-5</v>
      </c>
      <c r="X83" s="2">
        <v>3.2955823907842401E-5</v>
      </c>
      <c r="Y83" s="2">
        <v>3.8638224755145801E-5</v>
      </c>
      <c r="Z83" s="2">
        <v>3.6609666104063998E-5</v>
      </c>
      <c r="AA83" s="2">
        <v>4.0671173202162997E-5</v>
      </c>
      <c r="AB83" s="2">
        <v>5.7773704562150002E-3</v>
      </c>
      <c r="AC83" s="2">
        <v>5.8527298293466496E-3</v>
      </c>
      <c r="AD83" s="2">
        <v>5.8740910126724999E-3</v>
      </c>
      <c r="AE83" s="2">
        <v>5.7508529102945497E-3</v>
      </c>
      <c r="AF83" s="2">
        <v>1.3697058733185396E-3</v>
      </c>
      <c r="AG83">
        <v>5.5697992700764701E-3</v>
      </c>
      <c r="AH83">
        <v>6.9395051433950097E-3</v>
      </c>
      <c r="AI83" t="s">
        <v>40</v>
      </c>
      <c r="AJ83" t="s">
        <v>40</v>
      </c>
      <c r="AM83">
        <v>7.4937461536229155E-2</v>
      </c>
      <c r="AN83">
        <v>7.3638047648849625E-2</v>
      </c>
      <c r="AO83">
        <v>1.1789000261804171E-2</v>
      </c>
      <c r="AP83">
        <f t="shared" si="1"/>
        <v>6.1849047387045455E-2</v>
      </c>
    </row>
    <row r="84" spans="2:42" x14ac:dyDescent="0.25">
      <c r="B84" s="1">
        <v>40661</v>
      </c>
      <c r="C84" s="2">
        <v>-4.2119180397931872E-3</v>
      </c>
      <c r="D84" s="2">
        <v>2.5667177641243E-5</v>
      </c>
      <c r="E84" s="2">
        <v>6.9688551620372997E-3</v>
      </c>
      <c r="F84" s="2">
        <v>6.2831080829762898E-3</v>
      </c>
      <c r="G84" s="2">
        <v>7.0478663550385401E-3</v>
      </c>
      <c r="H84" s="2">
        <v>6.7450748701214603E-3</v>
      </c>
      <c r="I84" s="2">
        <v>6.94567010517447E-3</v>
      </c>
      <c r="J84" s="2">
        <v>6.7320290281446208E-3</v>
      </c>
      <c r="K84" s="2">
        <v>6.8271259595160203E-3</v>
      </c>
      <c r="L84" s="2">
        <v>6.4303836234395097E-3</v>
      </c>
      <c r="M84" s="2">
        <v>6.9994077188919104E-3</v>
      </c>
      <c r="N84" s="2">
        <v>0.52104998304003003</v>
      </c>
      <c r="O84" s="2">
        <v>0.50224099136741895</v>
      </c>
      <c r="P84" s="2">
        <v>0.46851078690113901</v>
      </c>
      <c r="Q84" s="2">
        <v>0.45820731442541002</v>
      </c>
      <c r="R84" s="2">
        <v>3.1362228774615399</v>
      </c>
      <c r="S84" s="2">
        <v>3.1235130720303101</v>
      </c>
      <c r="T84" s="2">
        <v>0.47789154944393902</v>
      </c>
      <c r="U84" s="2">
        <v>3.2299068917536998E-5</v>
      </c>
      <c r="V84" s="2">
        <v>-10.839128787481201</v>
      </c>
      <c r="W84" s="2">
        <v>3.4456051531135997E-5</v>
      </c>
      <c r="X84" s="2">
        <v>3.0316578244555698E-5</v>
      </c>
      <c r="Y84" s="2">
        <v>3.6313718063327002E-5</v>
      </c>
      <c r="Z84" s="2">
        <v>3.6397546815809298E-5</v>
      </c>
      <c r="AA84" s="2">
        <v>4.0929310130637602E-5</v>
      </c>
      <c r="AB84" s="2">
        <v>5.7233925798585101E-3</v>
      </c>
      <c r="AC84" s="2">
        <v>5.9258272945842501E-3</v>
      </c>
      <c r="AD84" s="2">
        <v>5.7365856836326303E-3</v>
      </c>
      <c r="AE84" s="2">
        <v>5.8291485970540903E-3</v>
      </c>
      <c r="AF84" s="2">
        <v>1.1546610526842888E-3</v>
      </c>
      <c r="AG84">
        <v>5.2476264888581406E-3</v>
      </c>
      <c r="AH84">
        <v>6.4022875415424294E-3</v>
      </c>
      <c r="AI84" t="s">
        <v>40</v>
      </c>
      <c r="AJ84" t="s">
        <v>40</v>
      </c>
      <c r="AM84">
        <v>7.1788612252437156E-2</v>
      </c>
      <c r="AN84">
        <v>7.1266169753816624E-2</v>
      </c>
      <c r="AO84">
        <v>1.1412509540670775E-2</v>
      </c>
      <c r="AP84">
        <f t="shared" si="1"/>
        <v>5.9853660213145851E-2</v>
      </c>
    </row>
    <row r="85" spans="2:42" x14ac:dyDescent="0.25">
      <c r="B85" s="1">
        <v>40662</v>
      </c>
      <c r="C85" s="2">
        <v>4.6715221317943055E-3</v>
      </c>
      <c r="D85" s="2">
        <v>1.3695474074167099E-5</v>
      </c>
      <c r="E85" s="2">
        <v>6.77751477230244E-3</v>
      </c>
      <c r="F85" s="2">
        <v>6.0798090554563498E-3</v>
      </c>
      <c r="G85" s="2">
        <v>6.8080070336773201E-3</v>
      </c>
      <c r="H85" s="2">
        <v>6.5691533948079098E-3</v>
      </c>
      <c r="I85" s="2">
        <v>6.8332569313587499E-3</v>
      </c>
      <c r="J85" s="2">
        <v>6.4278367516055306E-3</v>
      </c>
      <c r="K85" s="2">
        <v>6.6391399965621701E-3</v>
      </c>
      <c r="L85" s="2">
        <v>6.2019836550372496E-3</v>
      </c>
      <c r="M85" s="2">
        <v>6.8303780049418098E-3</v>
      </c>
      <c r="N85" s="2">
        <v>0.49273515267581502</v>
      </c>
      <c r="O85" s="2">
        <v>0.47612182317712398</v>
      </c>
      <c r="P85" s="2">
        <v>0.44204019520096699</v>
      </c>
      <c r="Q85" s="2">
        <v>0.434970397091273</v>
      </c>
      <c r="R85" s="2">
        <v>2.88796209575976</v>
      </c>
      <c r="S85" s="2">
        <v>2.8828757117731199</v>
      </c>
      <c r="T85" s="2">
        <v>0.45538284529093598</v>
      </c>
      <c r="U85" s="2">
        <v>3.42211911388984E-5</v>
      </c>
      <c r="V85" s="2">
        <v>-10.739770105715801</v>
      </c>
      <c r="W85" s="2">
        <v>3.6814852039631202E-5</v>
      </c>
      <c r="X85" s="2">
        <v>3.2613088581017698E-5</v>
      </c>
      <c r="Y85" s="2">
        <v>3.8385208591979402E-5</v>
      </c>
      <c r="Z85" s="2">
        <v>3.6740946202675298E-5</v>
      </c>
      <c r="AA85" s="2">
        <v>4.1101054166991102E-5</v>
      </c>
      <c r="AB85" s="2">
        <v>5.6716765672007998E-3</v>
      </c>
      <c r="AC85" s="2">
        <v>5.8544261824067401E-3</v>
      </c>
      <c r="AD85" s="2">
        <v>5.5235370488937001E-3</v>
      </c>
      <c r="AE85" s="2">
        <v>5.5665266885957902E-3</v>
      </c>
      <c r="AF85" s="2">
        <v>1.1740145787213895E-3</v>
      </c>
      <c r="AG85">
        <v>5.1489921221196397E-3</v>
      </c>
      <c r="AH85">
        <v>6.3230067008410292E-3</v>
      </c>
      <c r="AI85" t="s">
        <v>40</v>
      </c>
      <c r="AJ85" t="s">
        <v>40</v>
      </c>
      <c r="AM85">
        <v>7.2889090835717568E-2</v>
      </c>
      <c r="AN85">
        <v>7.2915152987234513E-2</v>
      </c>
      <c r="AO85">
        <v>1.1688827064497351E-2</v>
      </c>
      <c r="AP85">
        <f t="shared" si="1"/>
        <v>6.1226325922737163E-2</v>
      </c>
    </row>
    <row r="86" spans="2:42" x14ac:dyDescent="0.25">
      <c r="B86" s="1">
        <v>40665</v>
      </c>
      <c r="C86" s="2">
        <v>-1.9054508212684818E-3</v>
      </c>
      <c r="D86" s="2">
        <v>1.3042318031349301E-5</v>
      </c>
      <c r="E86" s="2">
        <v>6.5479425413198997E-3</v>
      </c>
      <c r="F86" s="2">
        <v>6.3120179957135598E-3</v>
      </c>
      <c r="G86" s="2">
        <v>6.6375075389475202E-3</v>
      </c>
      <c r="H86" s="2">
        <v>6.6769248484242804E-3</v>
      </c>
      <c r="I86" s="2">
        <v>6.6626796092369199E-3</v>
      </c>
      <c r="J86" s="2">
        <v>6.4176714239536402E-3</v>
      </c>
      <c r="K86" s="2">
        <v>6.6653483284267205E-3</v>
      </c>
      <c r="L86" s="2">
        <v>6.3628863495530496E-3</v>
      </c>
      <c r="M86" s="2">
        <v>6.85877421523968E-3</v>
      </c>
      <c r="N86" s="2">
        <v>0.46283978486940702</v>
      </c>
      <c r="O86" s="2">
        <v>0.45080838955927999</v>
      </c>
      <c r="P86" s="2">
        <v>0.43159059749208001</v>
      </c>
      <c r="Q86" s="2">
        <v>0.42259843784026502</v>
      </c>
      <c r="R86" s="2">
        <v>2.9190524047798601</v>
      </c>
      <c r="S86" s="2">
        <v>2.9106827819464698</v>
      </c>
      <c r="T86" s="2">
        <v>0.47078106305495399</v>
      </c>
      <c r="U86" s="2">
        <v>3.0370493703680899E-5</v>
      </c>
      <c r="V86" s="2">
        <v>-10.9864389098485</v>
      </c>
      <c r="W86" s="2">
        <v>3.1698467490034897E-5</v>
      </c>
      <c r="X86" s="2">
        <v>2.7803576906539401E-5</v>
      </c>
      <c r="Y86" s="2">
        <v>3.3993543097415101E-5</v>
      </c>
      <c r="Z86" s="2">
        <v>3.2569560418755902E-5</v>
      </c>
      <c r="AA86" s="2">
        <v>3.9643814592572798E-5</v>
      </c>
      <c r="AB86" s="2">
        <v>5.6990438736426001E-3</v>
      </c>
      <c r="AC86" s="2">
        <v>5.8085554543422999E-3</v>
      </c>
      <c r="AD86" s="2">
        <v>5.7079536724626498E-3</v>
      </c>
      <c r="AE86" s="2">
        <v>5.6854063121853501E-3</v>
      </c>
      <c r="AF86" s="2">
        <v>1.1558832028815301E-3</v>
      </c>
      <c r="AG86">
        <v>5.0124125570852694E-3</v>
      </c>
      <c r="AH86">
        <v>6.1682957599667994E-3</v>
      </c>
      <c r="AI86" t="s">
        <v>40</v>
      </c>
      <c r="AJ86" t="s">
        <v>40</v>
      </c>
      <c r="AM86">
        <v>7.1798478151908499E-2</v>
      </c>
      <c r="AN86">
        <v>7.1121177290150203E-2</v>
      </c>
      <c r="AO86">
        <v>1.155895713093473E-2</v>
      </c>
      <c r="AP86">
        <f t="shared" si="1"/>
        <v>5.9562220159215473E-2</v>
      </c>
    </row>
    <row r="87" spans="2:42" x14ac:dyDescent="0.25">
      <c r="B87" s="1">
        <v>40666</v>
      </c>
      <c r="C87" s="2">
        <v>0</v>
      </c>
      <c r="D87" s="2">
        <v>3.12333662603977E-5</v>
      </c>
      <c r="E87" s="2">
        <v>6.21074297516908E-3</v>
      </c>
      <c r="F87" s="2">
        <v>5.8504420587124299E-3</v>
      </c>
      <c r="G87" s="2">
        <v>6.3154273225387806E-3</v>
      </c>
      <c r="H87" s="2">
        <v>6.3334556303106101E-3</v>
      </c>
      <c r="I87" s="2">
        <v>6.3103951855565596E-3</v>
      </c>
      <c r="J87" s="2">
        <v>6.0616827862181701E-3</v>
      </c>
      <c r="K87" s="2">
        <v>6.3298917866564594E-3</v>
      </c>
      <c r="L87" s="2">
        <v>5.9338451084803099E-3</v>
      </c>
      <c r="M87" s="2">
        <v>6.5067953601211405E-3</v>
      </c>
      <c r="N87" s="2">
        <v>0.42383345627562602</v>
      </c>
      <c r="O87" s="2">
        <v>0.411914833674078</v>
      </c>
      <c r="P87" s="2">
        <v>0.37085880920857101</v>
      </c>
      <c r="Q87" s="2">
        <v>0.36203448376342801</v>
      </c>
      <c r="R87" s="2">
        <v>2.4510992801125999</v>
      </c>
      <c r="S87" s="2">
        <v>2.4481821626823899</v>
      </c>
      <c r="T87" s="2">
        <v>0.39111827584748898</v>
      </c>
      <c r="U87" s="2">
        <v>3.0358987115763701E-5</v>
      </c>
      <c r="V87" s="2">
        <v>-10.9999069971109</v>
      </c>
      <c r="W87" s="2">
        <v>3.01556900541321E-5</v>
      </c>
      <c r="X87" s="2">
        <v>2.7731804712590701E-5</v>
      </c>
      <c r="Y87" s="2">
        <v>3.2387087687398297E-5</v>
      </c>
      <c r="Z87" s="2">
        <v>3.1340324689485803E-5</v>
      </c>
      <c r="AA87" s="2">
        <v>3.9222583390145699E-5</v>
      </c>
      <c r="AB87" s="2">
        <v>5.8667820762182401E-3</v>
      </c>
      <c r="AC87" s="2">
        <v>5.8953188430930304E-3</v>
      </c>
      <c r="AD87" s="2">
        <v>5.7185433774295004E-3</v>
      </c>
      <c r="AE87" s="2">
        <v>5.6007281352516902E-3</v>
      </c>
      <c r="AF87" s="2">
        <v>1.0624195248173599E-3</v>
      </c>
      <c r="AG87">
        <v>4.7996031723989202E-3</v>
      </c>
      <c r="AH87">
        <v>5.8620226972162801E-3</v>
      </c>
      <c r="AI87" t="s">
        <v>40</v>
      </c>
      <c r="AJ87" t="s">
        <v>40</v>
      </c>
      <c r="AM87">
        <v>6.7441662735076693E-2</v>
      </c>
      <c r="AN87">
        <v>6.897761559591839E-2</v>
      </c>
      <c r="AO87">
        <v>1.1019308586207029E-2</v>
      </c>
      <c r="AP87">
        <f t="shared" si="1"/>
        <v>5.7958307009711357E-2</v>
      </c>
    </row>
    <row r="88" spans="2:42" x14ac:dyDescent="0.25">
      <c r="B88" s="1">
        <v>40667</v>
      </c>
      <c r="C88" s="2">
        <v>7.8611606929472194E-3</v>
      </c>
      <c r="D88" s="2">
        <v>5.0229782007865103E-5</v>
      </c>
      <c r="E88" s="2">
        <v>5.83707627481887E-3</v>
      </c>
      <c r="F88" s="2">
        <v>5.4358456471910897E-3</v>
      </c>
      <c r="G88" s="2">
        <v>5.9772957375841497E-3</v>
      </c>
      <c r="H88" s="2">
        <v>5.8817052811756801E-3</v>
      </c>
      <c r="I88" s="2">
        <v>5.8440419286015901E-3</v>
      </c>
      <c r="J88" s="2">
        <v>5.7470493823544898E-3</v>
      </c>
      <c r="K88" s="2">
        <v>5.9150820999589303E-3</v>
      </c>
      <c r="L88" s="2">
        <v>5.5366194095779701E-3</v>
      </c>
      <c r="M88" s="2">
        <v>6.0329990685877698E-3</v>
      </c>
      <c r="N88" s="2">
        <v>0.38515705726300398</v>
      </c>
      <c r="O88" s="2">
        <v>0.37465274048167402</v>
      </c>
      <c r="P88" s="2">
        <v>0.30991916544329101</v>
      </c>
      <c r="Q88" s="2">
        <v>0.30270565913443898</v>
      </c>
      <c r="R88" s="2">
        <v>2.05695878232294</v>
      </c>
      <c r="S88" s="2">
        <v>2.0530428472562399</v>
      </c>
      <c r="T88" s="2">
        <v>0.32491002157666798</v>
      </c>
      <c r="U88" s="2">
        <v>3.6999754266212703E-5</v>
      </c>
      <c r="V88" s="2">
        <v>-10.602311043499499</v>
      </c>
      <c r="W88" s="2">
        <v>3.9002262019880297E-5</v>
      </c>
      <c r="X88" s="2">
        <v>3.5726432317373303E-5</v>
      </c>
      <c r="Y88" s="2">
        <v>4.02418440302287E-5</v>
      </c>
      <c r="Z88" s="2">
        <v>3.8752759625886801E-5</v>
      </c>
      <c r="AA88" s="2">
        <v>4.2576689991308501E-5</v>
      </c>
      <c r="AB88" s="2">
        <v>6.1704374733359598E-3</v>
      </c>
      <c r="AC88" s="2">
        <v>6.4094422247604104E-3</v>
      </c>
      <c r="AD88" s="2">
        <v>5.9678663134805398E-3</v>
      </c>
      <c r="AE88" s="2">
        <v>6.1100057750975798E-3</v>
      </c>
      <c r="AF88" s="2">
        <v>9.5848143534630042E-4</v>
      </c>
      <c r="AG88">
        <v>4.5708006717863001E-3</v>
      </c>
      <c r="AH88">
        <v>5.5292821071326005E-3</v>
      </c>
      <c r="AI88" t="s">
        <v>40</v>
      </c>
      <c r="AJ88" t="s">
        <v>40</v>
      </c>
      <c r="AM88">
        <v>7.6089724711311479E-2</v>
      </c>
      <c r="AN88">
        <v>7.8210543223058537E-2</v>
      </c>
      <c r="AO88">
        <v>1.2351521566073807E-2</v>
      </c>
      <c r="AP88">
        <f t="shared" si="1"/>
        <v>6.5859021656984734E-2</v>
      </c>
    </row>
    <row r="89" spans="2:42" x14ac:dyDescent="0.25">
      <c r="B89" s="1">
        <v>40668</v>
      </c>
      <c r="C89" s="2">
        <v>8.7705613370008331E-3</v>
      </c>
      <c r="D89" s="2">
        <v>4.2663249397213901E-5</v>
      </c>
      <c r="E89" s="2">
        <v>6.2094302815841797E-3</v>
      </c>
      <c r="F89" s="2">
        <v>6.1811911032661803E-3</v>
      </c>
      <c r="G89" s="2">
        <v>6.4053280360703803E-3</v>
      </c>
      <c r="H89" s="2">
        <v>6.5537686236296E-3</v>
      </c>
      <c r="I89" s="2">
        <v>6.3044213229165504E-3</v>
      </c>
      <c r="J89" s="2">
        <v>6.3040686125424095E-3</v>
      </c>
      <c r="K89" s="2">
        <v>6.5322248910468393E-3</v>
      </c>
      <c r="L89" s="2">
        <v>6.2407420958575203E-3</v>
      </c>
      <c r="M89" s="2">
        <v>6.6576825331665299E-3</v>
      </c>
      <c r="N89" s="2">
        <v>0.44034127803321399</v>
      </c>
      <c r="O89" s="2">
        <v>0.41873104948760098</v>
      </c>
      <c r="P89" s="2">
        <v>0.41554709697604802</v>
      </c>
      <c r="Q89" s="2">
        <v>0.39569096604829901</v>
      </c>
      <c r="R89" s="2">
        <v>2.8398715766321301</v>
      </c>
      <c r="S89" s="2">
        <v>2.8263555160324501</v>
      </c>
      <c r="T89" s="2">
        <v>0.42810232224489603</v>
      </c>
      <c r="U89" s="2">
        <v>4.5213571760598701E-5</v>
      </c>
      <c r="V89" s="2">
        <v>-10.3191923803289</v>
      </c>
      <c r="W89" s="2">
        <v>5.05708794126665E-5</v>
      </c>
      <c r="X89" s="2">
        <v>4.5228662676063303E-5</v>
      </c>
      <c r="Y89" s="2">
        <v>5.0961067149898999E-5</v>
      </c>
      <c r="Z89" s="2">
        <v>5.35032119929194E-5</v>
      </c>
      <c r="AA89" s="2">
        <v>5.0792618957490002E-5</v>
      </c>
      <c r="AB89" s="2">
        <v>6.3995073927059698E-3</v>
      </c>
      <c r="AC89" s="2">
        <v>6.64944207154474E-3</v>
      </c>
      <c r="AD89" s="2">
        <v>6.4203518163846599E-3</v>
      </c>
      <c r="AE89" s="2">
        <v>6.6168494512068698E-3</v>
      </c>
      <c r="AF89" s="2">
        <v>1.4016157830959207E-3</v>
      </c>
      <c r="AG89">
        <v>4.8240886449645894E-3</v>
      </c>
      <c r="AH89">
        <v>6.2257044280605101E-3</v>
      </c>
      <c r="AI89" t="s">
        <v>40</v>
      </c>
      <c r="AJ89" t="s">
        <v>40</v>
      </c>
      <c r="AM89">
        <v>7.7604105297376255E-2</v>
      </c>
      <c r="AN89">
        <v>7.7970697297802372E-2</v>
      </c>
      <c r="AO89">
        <v>1.238214312566762E-2</v>
      </c>
      <c r="AP89">
        <f t="shared" si="1"/>
        <v>6.5588554172134744E-2</v>
      </c>
    </row>
    <row r="90" spans="2:42" x14ac:dyDescent="0.25">
      <c r="B90" s="1">
        <v>40669</v>
      </c>
      <c r="C90" s="2">
        <v>1.6157702658902351E-3</v>
      </c>
      <c r="D90" s="2">
        <v>3.9060125168909399E-5</v>
      </c>
      <c r="E90" s="2">
        <v>6.6728826897043802E-3</v>
      </c>
      <c r="F90" s="2">
        <v>6.9898640407934694E-3</v>
      </c>
      <c r="G90" s="2">
        <v>6.9244697947806995E-3</v>
      </c>
      <c r="H90" s="2">
        <v>7.2956298788744902E-3</v>
      </c>
      <c r="I90" s="2">
        <v>6.8405965655269994E-3</v>
      </c>
      <c r="J90" s="2">
        <v>6.93137798615858E-3</v>
      </c>
      <c r="K90" s="2">
        <v>7.2208517453607301E-3</v>
      </c>
      <c r="L90" s="2">
        <v>7.0074216085048505E-3</v>
      </c>
      <c r="M90" s="2">
        <v>7.3521800009763404E-3</v>
      </c>
      <c r="N90" s="2">
        <v>0.50611292425700305</v>
      </c>
      <c r="O90" s="2">
        <v>0.47375058860911201</v>
      </c>
      <c r="P90" s="2">
        <v>0.53442240648834405</v>
      </c>
      <c r="Q90" s="2">
        <v>0.50178476100552205</v>
      </c>
      <c r="R90" s="2">
        <v>3.6989789000157498</v>
      </c>
      <c r="S90" s="2">
        <v>3.6796102815718199</v>
      </c>
      <c r="T90" s="2">
        <v>0.54577843896016998</v>
      </c>
      <c r="U90" s="2">
        <v>4.3689164331807501E-5</v>
      </c>
      <c r="V90" s="2">
        <v>-10.3517842968532</v>
      </c>
      <c r="W90" s="2">
        <v>4.62286422211234E-5</v>
      </c>
      <c r="X90" s="2">
        <v>4.30448806041215E-5</v>
      </c>
      <c r="Y90" s="2">
        <v>4.6970690624157403E-5</v>
      </c>
      <c r="Z90" s="2">
        <v>4.6316950866773599E-5</v>
      </c>
      <c r="AA90" s="2">
        <v>4.8505125468708703E-5</v>
      </c>
      <c r="AB90" s="2">
        <v>6.4834966225935002E-3</v>
      </c>
      <c r="AC90" s="2">
        <v>6.4050323544144003E-3</v>
      </c>
      <c r="AD90" s="2">
        <v>6.7770722830103403E-3</v>
      </c>
      <c r="AE90" s="2">
        <v>6.5178659337109604E-3</v>
      </c>
      <c r="AF90" s="2">
        <v>1.7346934523357112E-3</v>
      </c>
      <c r="AG90">
        <v>5.1263602652138092E-3</v>
      </c>
      <c r="AH90">
        <v>6.8610537175495204E-3</v>
      </c>
      <c r="AI90" t="s">
        <v>40</v>
      </c>
      <c r="AJ90" t="s">
        <v>40</v>
      </c>
      <c r="AM90">
        <v>7.5605641011635041E-2</v>
      </c>
      <c r="AN90">
        <v>7.5448836183272472E-2</v>
      </c>
      <c r="AO90">
        <v>1.1956953766707145E-2</v>
      </c>
      <c r="AP90">
        <f t="shared" si="1"/>
        <v>6.3491882416565323E-2</v>
      </c>
    </row>
    <row r="91" spans="2:42" x14ac:dyDescent="0.25">
      <c r="B91" s="1">
        <v>40672</v>
      </c>
      <c r="C91" s="2">
        <v>-3.558147050096648E-3</v>
      </c>
      <c r="D91" s="2">
        <v>4.1337054338724303E-5</v>
      </c>
      <c r="E91" s="2">
        <v>6.2625736987711698E-3</v>
      </c>
      <c r="F91" s="2">
        <v>6.7042945273544296E-3</v>
      </c>
      <c r="G91" s="2">
        <v>6.542258115495591E-3</v>
      </c>
      <c r="H91" s="2">
        <v>6.8556746703886794E-3</v>
      </c>
      <c r="I91" s="2">
        <v>6.3510836163421704E-3</v>
      </c>
      <c r="J91" s="2">
        <v>6.6074927332276405E-3</v>
      </c>
      <c r="K91" s="2">
        <v>6.7858050376370209E-3</v>
      </c>
      <c r="L91" s="2">
        <v>6.6913967973851792E-3</v>
      </c>
      <c r="M91" s="2">
        <v>6.87971945061654E-3</v>
      </c>
      <c r="N91" s="2">
        <v>0.45032835494197598</v>
      </c>
      <c r="O91" s="2">
        <v>0.427445475902899</v>
      </c>
      <c r="P91" s="2">
        <v>0.44594360727895899</v>
      </c>
      <c r="Q91" s="2">
        <v>0.42105222422012201</v>
      </c>
      <c r="R91" s="2">
        <v>3.1234922713983999</v>
      </c>
      <c r="S91" s="2">
        <v>3.1052390263138401</v>
      </c>
      <c r="T91" s="2">
        <v>0.47362022350753902</v>
      </c>
      <c r="U91" s="2">
        <v>4.38242145943162E-5</v>
      </c>
      <c r="V91" s="2">
        <v>-10.343050733041</v>
      </c>
      <c r="W91" s="2">
        <v>4.7748932365002998E-5</v>
      </c>
      <c r="X91" s="2">
        <v>4.2782795341344397E-5</v>
      </c>
      <c r="Y91" s="2">
        <v>4.8934827973756501E-5</v>
      </c>
      <c r="Z91" s="2">
        <v>5.2060701925582802E-5</v>
      </c>
      <c r="AA91" s="2">
        <v>5.2652547647344997E-5</v>
      </c>
      <c r="AB91" s="2">
        <v>6.7469808015100602E-3</v>
      </c>
      <c r="AC91" s="2">
        <v>6.6829293334853598E-3</v>
      </c>
      <c r="AD91" s="2">
        <v>6.9937925004927596E-3</v>
      </c>
      <c r="AE91" s="2">
        <v>6.8090032887166601E-3</v>
      </c>
      <c r="AF91" s="2">
        <v>1.4521781967299094E-3</v>
      </c>
      <c r="AG91">
        <v>4.7960718549501001E-3</v>
      </c>
      <c r="AH91">
        <v>6.2482500516800096E-3</v>
      </c>
      <c r="AI91" t="s">
        <v>40</v>
      </c>
      <c r="AJ91" t="s">
        <v>40</v>
      </c>
      <c r="AM91">
        <v>7.6787638245825462E-2</v>
      </c>
      <c r="AN91">
        <v>7.679060000817603E-2</v>
      </c>
      <c r="AO91">
        <v>1.2134877244749986E-2</v>
      </c>
      <c r="AP91">
        <f t="shared" si="1"/>
        <v>6.4655722763426043E-2</v>
      </c>
    </row>
    <row r="92" spans="2:42" x14ac:dyDescent="0.25">
      <c r="B92" s="1">
        <v>40673</v>
      </c>
      <c r="C92" s="2">
        <v>1.230609954843217E-3</v>
      </c>
      <c r="D92" s="2">
        <v>6.5373721884542105E-5</v>
      </c>
      <c r="E92" s="2">
        <v>6.0968079243194293E-3</v>
      </c>
      <c r="F92" s="2">
        <v>6.3669581194911893E-3</v>
      </c>
      <c r="G92" s="2">
        <v>6.3146670408831193E-3</v>
      </c>
      <c r="H92" s="2">
        <v>6.6186290303649796E-3</v>
      </c>
      <c r="I92" s="2">
        <v>6.23387806894494E-3</v>
      </c>
      <c r="J92" s="2">
        <v>6.2833010284199901E-3</v>
      </c>
      <c r="K92" s="2">
        <v>6.5535478221433394E-3</v>
      </c>
      <c r="L92" s="2">
        <v>6.3635624310679892E-3</v>
      </c>
      <c r="M92" s="2">
        <v>6.6671658977207806E-3</v>
      </c>
      <c r="N92" s="2">
        <v>0.43006928399424799</v>
      </c>
      <c r="O92" s="2">
        <v>0.40850555832186802</v>
      </c>
      <c r="P92" s="2">
        <v>0.41586409594843798</v>
      </c>
      <c r="Q92" s="2">
        <v>0.39627113177808299</v>
      </c>
      <c r="R92" s="2">
        <v>2.8219768144990298</v>
      </c>
      <c r="S92" s="2">
        <v>2.81168129020292</v>
      </c>
      <c r="T92" s="2">
        <v>0.43959269508233501</v>
      </c>
      <c r="U92" s="2">
        <v>4.6123576133203698E-5</v>
      </c>
      <c r="V92" s="2">
        <v>-10.272373538676099</v>
      </c>
      <c r="W92" s="2">
        <v>5.0078441551015102E-5</v>
      </c>
      <c r="X92" s="2">
        <v>4.5114320295736997E-5</v>
      </c>
      <c r="Y92" s="2">
        <v>5.12391002534022E-5</v>
      </c>
      <c r="Z92" s="2">
        <v>5.1209406907609797E-5</v>
      </c>
      <c r="AA92" s="2">
        <v>5.3721699936368199E-5</v>
      </c>
      <c r="AB92" s="2">
        <v>7.13092461790296E-3</v>
      </c>
      <c r="AC92" s="2">
        <v>6.8538471256047798E-3</v>
      </c>
      <c r="AD92" s="2">
        <v>7.1027187218390903E-3</v>
      </c>
      <c r="AE92" s="2">
        <v>6.6590648498506102E-3</v>
      </c>
      <c r="AF92" s="2">
        <v>1.3972394564815797E-3</v>
      </c>
      <c r="AG92">
        <v>4.6671729172396001E-3</v>
      </c>
      <c r="AH92">
        <v>6.0644123737211798E-3</v>
      </c>
      <c r="AI92" t="s">
        <v>40</v>
      </c>
      <c r="AJ92" t="s">
        <v>40</v>
      </c>
      <c r="AM92">
        <v>7.759693790301829E-2</v>
      </c>
      <c r="AN92">
        <v>7.8418226639843616E-2</v>
      </c>
      <c r="AO92">
        <v>1.2219963005740561E-2</v>
      </c>
      <c r="AP92">
        <f t="shared" si="1"/>
        <v>6.6198263634103055E-2</v>
      </c>
    </row>
    <row r="93" spans="2:42" x14ac:dyDescent="0.25">
      <c r="B93" s="1">
        <v>40674</v>
      </c>
      <c r="C93" s="2">
        <v>8.6363001335647508E-3</v>
      </c>
      <c r="D93" s="2">
        <v>8.7269360734333905E-5</v>
      </c>
      <c r="E93" s="2">
        <v>5.7376886987288702E-3</v>
      </c>
      <c r="F93" s="2">
        <v>6.0820090466623998E-3</v>
      </c>
      <c r="G93" s="2">
        <v>5.9796205801794797E-3</v>
      </c>
      <c r="H93" s="2">
        <v>6.1902845180452108E-3</v>
      </c>
      <c r="I93" s="2">
        <v>5.7885391214586805E-3</v>
      </c>
      <c r="J93" s="2">
        <v>5.9953233986854808E-3</v>
      </c>
      <c r="K93" s="2">
        <v>6.1448082896211698E-3</v>
      </c>
      <c r="L93" s="2">
        <v>6.0601384508551402E-3</v>
      </c>
      <c r="M93" s="2">
        <v>6.2157035647826993E-3</v>
      </c>
      <c r="N93" s="2">
        <v>0.390295912323674</v>
      </c>
      <c r="O93" s="2">
        <v>0.37347072304008599</v>
      </c>
      <c r="P93" s="2">
        <v>0.348926184696909</v>
      </c>
      <c r="Q93" s="2">
        <v>0.33396003917579398</v>
      </c>
      <c r="R93" s="2">
        <v>2.4016426440405101</v>
      </c>
      <c r="S93" s="2">
        <v>2.3906215271635198</v>
      </c>
      <c r="T93" s="2">
        <v>0.38203881505396098</v>
      </c>
      <c r="U93" s="2">
        <v>5.6319081627723102E-5</v>
      </c>
      <c r="V93" s="2">
        <v>-10.021748084998199</v>
      </c>
      <c r="W93" s="2">
        <v>5.5813968268363298E-5</v>
      </c>
      <c r="X93" s="2">
        <v>5.6952880398716698E-5</v>
      </c>
      <c r="Y93" s="2">
        <v>5.5233955409456103E-5</v>
      </c>
      <c r="Z93" s="2">
        <v>5.6406732842681499E-5</v>
      </c>
      <c r="AA93" s="2">
        <v>5.7044842236728898E-5</v>
      </c>
      <c r="AB93" s="2">
        <v>7.73670706134982E-3</v>
      </c>
      <c r="AC93" s="2">
        <v>7.5423580606724704E-3</v>
      </c>
      <c r="AD93" s="2">
        <v>7.5905087509572601E-3</v>
      </c>
      <c r="AE93" s="2">
        <v>7.3277543634516296E-3</v>
      </c>
      <c r="AF93" s="2">
        <v>1.2209925718596991E-3</v>
      </c>
      <c r="AG93">
        <v>4.4201418792676203E-3</v>
      </c>
      <c r="AH93">
        <v>5.6411344511273194E-3</v>
      </c>
      <c r="AI93" t="s">
        <v>40</v>
      </c>
      <c r="AJ93" t="s">
        <v>40</v>
      </c>
      <c r="AM93">
        <v>8.2738400854145036E-2</v>
      </c>
      <c r="AN93">
        <v>8.4632781033026613E-2</v>
      </c>
      <c r="AO93">
        <v>1.2969185135888872E-2</v>
      </c>
      <c r="AP93">
        <f t="shared" si="1"/>
        <v>7.1663595897137736E-2</v>
      </c>
    </row>
    <row r="94" spans="2:42" x14ac:dyDescent="0.25">
      <c r="B94" s="1">
        <v>40675</v>
      </c>
      <c r="C94" s="2">
        <v>1.6862732932772361E-2</v>
      </c>
      <c r="D94" s="2">
        <v>6.7914929163992397E-5</v>
      </c>
      <c r="E94" s="2">
        <v>6.2803426144383001E-3</v>
      </c>
      <c r="F94" s="2">
        <v>6.8803626215078297E-3</v>
      </c>
      <c r="G94" s="2">
        <v>6.5613428855261502E-3</v>
      </c>
      <c r="H94" s="2">
        <v>6.9495707428426203E-3</v>
      </c>
      <c r="I94" s="2">
        <v>6.3935212439016594E-3</v>
      </c>
      <c r="J94" s="2">
        <v>6.6513914987127295E-3</v>
      </c>
      <c r="K94" s="2">
        <v>6.8619621438471504E-3</v>
      </c>
      <c r="L94" s="2">
        <v>6.8260899029688009E-3</v>
      </c>
      <c r="M94" s="2">
        <v>6.9455312550897397E-3</v>
      </c>
      <c r="N94" s="2">
        <v>0.466008707211856</v>
      </c>
      <c r="O94" s="2">
        <v>0.43525398873686999</v>
      </c>
      <c r="P94" s="2">
        <v>0.468076463380249</v>
      </c>
      <c r="Q94" s="2">
        <v>0.44007117334478402</v>
      </c>
      <c r="R94" s="2">
        <v>3.26203460815498</v>
      </c>
      <c r="S94" s="2">
        <v>3.2433961898659098</v>
      </c>
      <c r="T94" s="2">
        <v>0.49697859389723598</v>
      </c>
      <c r="U94" s="2">
        <v>6.6555214937909595E-5</v>
      </c>
      <c r="V94" s="2">
        <v>-9.8384833979062591</v>
      </c>
      <c r="W94" s="2">
        <v>7.5596995818862604E-5</v>
      </c>
      <c r="X94" s="2">
        <v>6.8645087248034593E-5</v>
      </c>
      <c r="Y94" s="2">
        <v>7.4490113757783805E-5</v>
      </c>
      <c r="Z94" s="2">
        <v>7.7287067806263798E-5</v>
      </c>
      <c r="AA94" s="2">
        <v>6.8449006767477402E-5</v>
      </c>
      <c r="AB94" s="2">
        <v>8.3367871331163999E-3</v>
      </c>
      <c r="AC94" s="2">
        <v>8.6895414650260093E-3</v>
      </c>
      <c r="AD94" s="2">
        <v>8.3763817867257007E-3</v>
      </c>
      <c r="AE94" s="2">
        <v>8.9174341924458406E-3</v>
      </c>
      <c r="AF94" s="2">
        <v>1.6916925205007604E-3</v>
      </c>
      <c r="AG94">
        <v>4.76432403104457E-3</v>
      </c>
      <c r="AH94">
        <v>6.4560165515453304E-3</v>
      </c>
      <c r="AI94" t="s">
        <v>40</v>
      </c>
      <c r="AJ94" t="s">
        <v>40</v>
      </c>
      <c r="AM94">
        <v>9.0293893617092988E-2</v>
      </c>
      <c r="AN94">
        <v>9.0320511662665623E-2</v>
      </c>
      <c r="AO94">
        <v>1.4035057333462279E-2</v>
      </c>
      <c r="AP94">
        <f t="shared" si="1"/>
        <v>7.6285454329203348E-2</v>
      </c>
    </row>
    <row r="95" spans="2:42" x14ac:dyDescent="0.25">
      <c r="B95" s="1">
        <v>40676</v>
      </c>
      <c r="C95" s="2">
        <v>-4.9339084213027616E-3</v>
      </c>
      <c r="D95" s="2">
        <v>4.8193836181130499E-5</v>
      </c>
      <c r="E95" s="2">
        <v>8.7231840265894894E-3</v>
      </c>
      <c r="F95" s="2">
        <v>8.7824966924713501E-3</v>
      </c>
      <c r="G95" s="2">
        <v>9.1104118155010613E-3</v>
      </c>
      <c r="H95" s="2">
        <v>8.8985095754600795E-3</v>
      </c>
      <c r="I95" s="2">
        <v>8.4967908507033903E-3</v>
      </c>
      <c r="J95" s="2">
        <v>9.0142126699859302E-3</v>
      </c>
      <c r="K95" s="2">
        <v>8.9439415666500693E-3</v>
      </c>
      <c r="L95" s="2">
        <v>8.8353670055828296E-3</v>
      </c>
      <c r="M95" s="2">
        <v>9.0489726255217496E-3</v>
      </c>
      <c r="N95" s="2">
        <v>1.0242210855684799</v>
      </c>
      <c r="O95" s="2">
        <v>0.86288872938318095</v>
      </c>
      <c r="P95" s="2">
        <v>0.86891942845476899</v>
      </c>
      <c r="Q95" s="2">
        <v>0.80096042727537597</v>
      </c>
      <c r="R95" s="2">
        <v>6.0205484935996303</v>
      </c>
      <c r="S95" s="2">
        <v>5.9417605921002297</v>
      </c>
      <c r="T95" s="2">
        <v>0.88096212890389203</v>
      </c>
      <c r="U95" s="2">
        <v>6.1758096454886396E-5</v>
      </c>
      <c r="V95" s="2">
        <v>-9.9130994646867006</v>
      </c>
      <c r="W95" s="2">
        <v>6.5651030859380195E-5</v>
      </c>
      <c r="X95" s="2">
        <v>6.2259414312496299E-5</v>
      </c>
      <c r="Y95" s="2">
        <v>6.5515228733185494E-5</v>
      </c>
      <c r="Z95" s="2">
        <v>6.6134954543949905E-5</v>
      </c>
      <c r="AA95" s="2">
        <v>6.5036615029502403E-5</v>
      </c>
      <c r="AB95" s="2">
        <v>8.1703192980672208E-3</v>
      </c>
      <c r="AC95" s="2">
        <v>7.7458953031367302E-3</v>
      </c>
      <c r="AD95" s="2">
        <v>8.7553493781539204E-3</v>
      </c>
      <c r="AE95" s="2">
        <v>8.2047434532225606E-3</v>
      </c>
      <c r="AF95" s="2">
        <v>2.7378191044372599E-3</v>
      </c>
      <c r="AG95">
        <v>6.71705381795497E-3</v>
      </c>
      <c r="AH95">
        <v>9.4548729223922299E-3</v>
      </c>
      <c r="AI95" t="s">
        <v>40</v>
      </c>
      <c r="AJ95" t="s">
        <v>40</v>
      </c>
      <c r="AM95">
        <v>8.7979343040552507E-2</v>
      </c>
      <c r="AN95">
        <v>8.6208083116670914E-2</v>
      </c>
      <c r="AO95">
        <v>1.3289732103020428E-2</v>
      </c>
      <c r="AP95">
        <f t="shared" si="1"/>
        <v>7.291835101365049E-2</v>
      </c>
    </row>
    <row r="96" spans="2:42" x14ac:dyDescent="0.25">
      <c r="B96" s="1">
        <v>40679</v>
      </c>
      <c r="C96" s="2">
        <v>1.1913532442102295E-2</v>
      </c>
      <c r="D96" s="2">
        <v>4.5188273794334001E-5</v>
      </c>
      <c r="E96" s="2">
        <v>8.3817580814673394E-3</v>
      </c>
      <c r="F96" s="2">
        <v>8.2905865001533102E-3</v>
      </c>
      <c r="G96" s="2">
        <v>8.7012197205677804E-3</v>
      </c>
      <c r="H96" s="2">
        <v>8.5513089556002991E-3</v>
      </c>
      <c r="I96" s="2">
        <v>8.2691391762431399E-3</v>
      </c>
      <c r="J96" s="2">
        <v>8.4933606409535196E-3</v>
      </c>
      <c r="K96" s="2">
        <v>8.587156287483971E-3</v>
      </c>
      <c r="L96" s="2">
        <v>8.3454348720194606E-3</v>
      </c>
      <c r="M96" s="2">
        <v>8.7066563269831195E-3</v>
      </c>
      <c r="N96" s="2">
        <v>0.86612974271357301</v>
      </c>
      <c r="O96" s="2">
        <v>0.76023413605648105</v>
      </c>
      <c r="P96" s="2">
        <v>0.79186403849970399</v>
      </c>
      <c r="Q96" s="2">
        <v>0.73760655169304201</v>
      </c>
      <c r="R96" s="2">
        <v>5.3951383719548804</v>
      </c>
      <c r="S96" s="2">
        <v>5.3345946040649901</v>
      </c>
      <c r="T96" s="2">
        <v>0.81515583357548504</v>
      </c>
      <c r="U96" s="2">
        <v>5.5634438691905803E-5</v>
      </c>
      <c r="V96" s="2">
        <v>-10.0513402483147</v>
      </c>
      <c r="W96" s="2">
        <v>6.0056725778083102E-5</v>
      </c>
      <c r="X96" s="2">
        <v>5.4601705678802198E-5</v>
      </c>
      <c r="Y96" s="2">
        <v>6.1272631127598498E-5</v>
      </c>
      <c r="Z96" s="2">
        <v>6.2448120356701204E-5</v>
      </c>
      <c r="AA96" s="2">
        <v>6.3894265247609001E-5</v>
      </c>
      <c r="AB96" s="2">
        <v>8.1555964458615692E-3</v>
      </c>
      <c r="AC96" s="2">
        <v>8.1055002998079995E-3</v>
      </c>
      <c r="AD96" s="2">
        <v>8.3976024048730401E-3</v>
      </c>
      <c r="AE96" s="2">
        <v>8.4053714617284697E-3</v>
      </c>
      <c r="AF96" s="2">
        <v>2.3069939239977718E-3</v>
      </c>
      <c r="AG96">
        <v>6.2656801236775092E-3</v>
      </c>
      <c r="AH96">
        <v>8.572674047675281E-3</v>
      </c>
      <c r="AI96" t="s">
        <v>40</v>
      </c>
      <c r="AJ96" t="s">
        <v>40</v>
      </c>
      <c r="AM96">
        <v>8.7574641628991978E-2</v>
      </c>
      <c r="AN96">
        <v>8.4800275537436118E-2</v>
      </c>
      <c r="AO96">
        <v>1.3153562885053885E-2</v>
      </c>
      <c r="AP96">
        <f t="shared" si="1"/>
        <v>7.1646712652382233E-2</v>
      </c>
    </row>
    <row r="97" spans="2:42" x14ac:dyDescent="0.25">
      <c r="B97" s="1">
        <v>40680</v>
      </c>
      <c r="C97" s="2">
        <v>-3.7038241908634983E-3</v>
      </c>
      <c r="D97" s="2">
        <v>3.6187623624338501E-5</v>
      </c>
      <c r="E97" s="2">
        <v>8.9871892360145703E-3</v>
      </c>
      <c r="F97" s="2">
        <v>9.35980035081759E-3</v>
      </c>
      <c r="G97" s="2">
        <v>9.3845610107888399E-3</v>
      </c>
      <c r="H97" s="2">
        <v>9.5685191690924997E-3</v>
      </c>
      <c r="I97" s="2">
        <v>9.0089373153965698E-3</v>
      </c>
      <c r="J97" s="2">
        <v>9.3326244142299293E-3</v>
      </c>
      <c r="K97" s="2">
        <v>9.5358825050862201E-3</v>
      </c>
      <c r="L97" s="2">
        <v>9.3677550780899791E-3</v>
      </c>
      <c r="M97" s="2">
        <v>9.6444107889415501E-3</v>
      </c>
      <c r="N97" s="2">
        <v>0.90387432559626701</v>
      </c>
      <c r="O97" s="2">
        <v>0.81626837237267602</v>
      </c>
      <c r="P97" s="2">
        <v>0.97770334569933803</v>
      </c>
      <c r="Q97" s="2">
        <v>0.90615360430848602</v>
      </c>
      <c r="R97" s="2">
        <v>6.6484323481601804</v>
      </c>
      <c r="S97" s="2">
        <v>6.5961093672529501</v>
      </c>
      <c r="T97" s="2">
        <v>0.99013361433533298</v>
      </c>
      <c r="U97" s="2">
        <v>5.5129792761653002E-5</v>
      </c>
      <c r="V97" s="2">
        <v>-10.0713234067413</v>
      </c>
      <c r="W97" s="2">
        <v>5.9177758869770401E-5</v>
      </c>
      <c r="X97" s="2">
        <v>5.3846457477901202E-5</v>
      </c>
      <c r="Y97" s="2">
        <v>6.05798078247837E-5</v>
      </c>
      <c r="Z97" s="2">
        <v>6.1988993063787903E-5</v>
      </c>
      <c r="AA97" s="2">
        <v>6.4297464908705105E-5</v>
      </c>
      <c r="AB97" s="2">
        <v>7.8498508338965198E-3</v>
      </c>
      <c r="AC97" s="2">
        <v>7.4895722682246299E-3</v>
      </c>
      <c r="AD97" s="2">
        <v>8.4338061813811205E-3</v>
      </c>
      <c r="AE97" s="2">
        <v>8.0308302316836003E-3</v>
      </c>
      <c r="AF97" s="2">
        <v>2.3426654688677388E-3</v>
      </c>
      <c r="AG97">
        <v>6.7876856273225705E-3</v>
      </c>
      <c r="AH97">
        <v>9.1303510961903093E-3</v>
      </c>
      <c r="AI97" t="s">
        <v>40</v>
      </c>
      <c r="AJ97" t="s">
        <v>40</v>
      </c>
      <c r="AM97">
        <v>8.3457820406383595E-2</v>
      </c>
      <c r="AN97">
        <v>8.0381648482410167E-2</v>
      </c>
      <c r="AO97">
        <v>1.2463664946632457E-2</v>
      </c>
      <c r="AP97">
        <f t="shared" si="1"/>
        <v>6.7917983535777715E-2</v>
      </c>
    </row>
    <row r="98" spans="2:42" x14ac:dyDescent="0.25">
      <c r="B98" s="1">
        <v>40681</v>
      </c>
      <c r="C98" s="2">
        <v>-3.8438561459025701E-3</v>
      </c>
      <c r="D98" s="2">
        <v>1.79768592517464E-5</v>
      </c>
      <c r="E98" s="2">
        <v>8.5051529486379687E-3</v>
      </c>
      <c r="F98" s="2">
        <v>8.6473878851387291E-3</v>
      </c>
      <c r="G98" s="2">
        <v>8.8821031764372213E-3</v>
      </c>
      <c r="H98" s="2">
        <v>9.0578425461420205E-3</v>
      </c>
      <c r="I98" s="2">
        <v>8.5629453819095307E-3</v>
      </c>
      <c r="J98" s="2">
        <v>8.7373161643787903E-3</v>
      </c>
      <c r="K98" s="2">
        <v>9.0306783201804103E-3</v>
      </c>
      <c r="L98" s="2">
        <v>8.6962646949440212E-3</v>
      </c>
      <c r="M98" s="2">
        <v>9.1267730405876994E-3</v>
      </c>
      <c r="N98" s="2">
        <v>0.76581032168357599</v>
      </c>
      <c r="O98" s="2">
        <v>0.70952763302111699</v>
      </c>
      <c r="P98" s="2">
        <v>0.84297983355160699</v>
      </c>
      <c r="Q98" s="2">
        <v>0.78271457821864798</v>
      </c>
      <c r="R98" s="2">
        <v>5.63968178012564</v>
      </c>
      <c r="S98" s="2">
        <v>5.6023310381292504</v>
      </c>
      <c r="T98" s="2">
        <v>0.85680794377300995</v>
      </c>
      <c r="U98" s="2">
        <v>5.1136726761254299E-5</v>
      </c>
      <c r="V98" s="2">
        <v>-10.190801703824601</v>
      </c>
      <c r="W98" s="2">
        <v>5.3978840334194398E-5</v>
      </c>
      <c r="X98" s="2">
        <v>4.9310471661629702E-5</v>
      </c>
      <c r="Y98" s="2">
        <v>5.5754448941485497E-5</v>
      </c>
      <c r="Z98" s="2">
        <v>5.7074084216255703E-5</v>
      </c>
      <c r="AA98" s="2">
        <v>6.1766051224720596E-5</v>
      </c>
      <c r="AB98" s="2">
        <v>7.6636085596097098E-3</v>
      </c>
      <c r="AC98" s="2">
        <v>7.3869096227220498E-3</v>
      </c>
      <c r="AD98" s="2">
        <v>8.0097936451744393E-3</v>
      </c>
      <c r="AE98" s="2">
        <v>7.7608698859678703E-3</v>
      </c>
      <c r="AF98" s="2">
        <v>1.9314996913692116E-3</v>
      </c>
      <c r="AG98">
        <v>6.2859852452224994E-3</v>
      </c>
      <c r="AH98">
        <v>8.217484936591711E-3</v>
      </c>
      <c r="AI98" t="s">
        <v>40</v>
      </c>
      <c r="AJ98" t="s">
        <v>40</v>
      </c>
      <c r="AM98">
        <v>8.1134593245716563E-2</v>
      </c>
      <c r="AN98">
        <v>7.8389198152055722E-2</v>
      </c>
      <c r="AO98">
        <v>1.2235102140047027E-2</v>
      </c>
      <c r="AP98">
        <f t="shared" si="1"/>
        <v>6.6154096012008695E-2</v>
      </c>
    </row>
    <row r="99" spans="2:42" x14ac:dyDescent="0.25">
      <c r="B99" s="1">
        <v>40682</v>
      </c>
      <c r="C99" s="2">
        <v>-8.2414565624806708E-3</v>
      </c>
      <c r="D99" s="2">
        <v>2.2240451016696101E-5</v>
      </c>
      <c r="E99" s="2">
        <v>8.0886633715789597E-3</v>
      </c>
      <c r="F99" s="2">
        <v>8.0553261663896102E-3</v>
      </c>
      <c r="G99" s="2">
        <v>8.4335306819274397E-3</v>
      </c>
      <c r="H99" s="2">
        <v>8.6113588269968299E-3</v>
      </c>
      <c r="I99" s="2">
        <v>8.18964988782293E-3</v>
      </c>
      <c r="J99" s="2">
        <v>8.2024084378661006E-3</v>
      </c>
      <c r="K99" s="2">
        <v>8.5865899055517607E-3</v>
      </c>
      <c r="L99" s="2">
        <v>8.125108089965279E-3</v>
      </c>
      <c r="M99" s="2">
        <v>8.6820387823266197E-3</v>
      </c>
      <c r="N99" s="2">
        <v>0.66867058675373603</v>
      </c>
      <c r="O99" s="2">
        <v>0.63070611942390797</v>
      </c>
      <c r="P99" s="2">
        <v>0.74008247807376404</v>
      </c>
      <c r="Q99" s="2">
        <v>0.68982073524799603</v>
      </c>
      <c r="R99" s="2">
        <v>4.8734293246378098</v>
      </c>
      <c r="S99" s="2">
        <v>4.8474347124869297</v>
      </c>
      <c r="T99" s="2">
        <v>0.75612773097138597</v>
      </c>
      <c r="U99" s="2">
        <v>4.1570376715866099E-5</v>
      </c>
      <c r="V99" s="2">
        <v>-10.577261635003101</v>
      </c>
      <c r="W99" s="2">
        <v>4.2792415529999603E-5</v>
      </c>
      <c r="X99" s="2">
        <v>3.87053545456267E-5</v>
      </c>
      <c r="Y99" s="2">
        <v>4.5334451914376197E-5</v>
      </c>
      <c r="Z99" s="2">
        <v>4.7221150913291697E-5</v>
      </c>
      <c r="AA99" s="2">
        <v>5.43887946800312E-5</v>
      </c>
      <c r="AB99" s="2">
        <v>7.5732088329869699E-3</v>
      </c>
      <c r="AC99" s="2">
        <v>7.5638859393919403E-3</v>
      </c>
      <c r="AD99" s="2">
        <v>7.7472776544722103E-3</v>
      </c>
      <c r="AE99" s="2">
        <v>7.8240685827454092E-3</v>
      </c>
      <c r="AF99" s="2">
        <v>1.637149281959089E-3</v>
      </c>
      <c r="AG99">
        <v>5.9303554904841706E-3</v>
      </c>
      <c r="AH99">
        <v>7.5675047724432596E-3</v>
      </c>
      <c r="AI99" t="s">
        <v>40</v>
      </c>
      <c r="AJ99" t="s">
        <v>40</v>
      </c>
      <c r="AM99">
        <v>7.7526227578568904E-2</v>
      </c>
      <c r="AN99">
        <v>7.493418401595002E-2</v>
      </c>
      <c r="AO99">
        <v>1.1825129793918599E-2</v>
      </c>
      <c r="AP99">
        <f t="shared" si="1"/>
        <v>6.3109054222031419E-2</v>
      </c>
    </row>
    <row r="100" spans="2:42" x14ac:dyDescent="0.25">
      <c r="B100" s="1">
        <v>40683</v>
      </c>
      <c r="C100" s="2">
        <v>9.5441104181113328E-4</v>
      </c>
      <c r="D100" s="2">
        <v>3.8652314075880397E-5</v>
      </c>
      <c r="E100" s="2">
        <v>8.2814154763856292E-3</v>
      </c>
      <c r="F100" s="2">
        <v>8.0347915282085198E-3</v>
      </c>
      <c r="G100" s="2">
        <v>8.3745222634890298E-3</v>
      </c>
      <c r="H100" s="2">
        <v>8.5448138433025494E-3</v>
      </c>
      <c r="I100" s="2">
        <v>8.4935800629348003E-3</v>
      </c>
      <c r="J100" s="2">
        <v>8.0312562553386709E-3</v>
      </c>
      <c r="K100" s="2">
        <v>8.5254782900110807E-3</v>
      </c>
      <c r="L100" s="2">
        <v>8.0748219819103996E-3</v>
      </c>
      <c r="M100" s="2">
        <v>8.6733762731344803E-3</v>
      </c>
      <c r="N100" s="2">
        <v>0.68506447639551904</v>
      </c>
      <c r="O100" s="2">
        <v>0.66253305331442003</v>
      </c>
      <c r="P100" s="2">
        <v>0.80940662513305395</v>
      </c>
      <c r="Q100" s="2">
        <v>0.78312012743407899</v>
      </c>
      <c r="R100" s="2">
        <v>5.4022130458361497</v>
      </c>
      <c r="S100" s="2">
        <v>5.3800082405660001</v>
      </c>
      <c r="T100" s="2">
        <v>0.83413227916667998</v>
      </c>
      <c r="U100" s="2">
        <v>4.1243690355459998E-5</v>
      </c>
      <c r="V100" s="2">
        <v>-10.5462135840502</v>
      </c>
      <c r="W100" s="2">
        <v>4.2055691815883602E-5</v>
      </c>
      <c r="X100" s="2">
        <v>3.8920534295613402E-5</v>
      </c>
      <c r="Y100" s="2">
        <v>4.41034873041816E-5</v>
      </c>
      <c r="Z100" s="2">
        <v>4.5462775176063299E-5</v>
      </c>
      <c r="AA100" s="2">
        <v>5.2131682902311901E-5</v>
      </c>
      <c r="AB100" s="2">
        <v>7.3517359645467696E-3</v>
      </c>
      <c r="AC100" s="2">
        <v>7.0589227336573697E-3</v>
      </c>
      <c r="AD100" s="2">
        <v>7.21955105379294E-3</v>
      </c>
      <c r="AE100" s="2">
        <v>6.9041445222181499E-3</v>
      </c>
      <c r="AF100" s="2">
        <v>1.7392757684588402E-3</v>
      </c>
      <c r="AG100">
        <v>6.1512595760083201E-3</v>
      </c>
      <c r="AH100">
        <v>7.8905353444671603E-3</v>
      </c>
      <c r="AI100" t="s">
        <v>40</v>
      </c>
      <c r="AJ100" t="s">
        <v>40</v>
      </c>
      <c r="AM100">
        <v>7.2949960375978881E-2</v>
      </c>
      <c r="AN100">
        <v>7.3092302147839905E-2</v>
      </c>
      <c r="AO100">
        <v>1.1343242998231286E-2</v>
      </c>
      <c r="AP100">
        <f t="shared" si="1"/>
        <v>6.1749059149608619E-2</v>
      </c>
    </row>
    <row r="101" spans="2:42" x14ac:dyDescent="0.25">
      <c r="B101" s="1">
        <v>40686</v>
      </c>
      <c r="C101" s="2">
        <v>1.0753471958373697E-2</v>
      </c>
      <c r="D101" s="2">
        <v>8.1400213197397697E-5</v>
      </c>
      <c r="E101" s="2">
        <v>7.7017081867130997E-3</v>
      </c>
      <c r="F101" s="2">
        <v>7.56141923747121E-3</v>
      </c>
      <c r="G101" s="2">
        <v>7.85541531213752E-3</v>
      </c>
      <c r="H101" s="2">
        <v>7.8717404902546202E-3</v>
      </c>
      <c r="I101" s="2">
        <v>7.7793804509801896E-3</v>
      </c>
      <c r="J101" s="2">
        <v>7.5823445134885308E-3</v>
      </c>
      <c r="K101" s="2">
        <v>7.8980270045445593E-3</v>
      </c>
      <c r="L101" s="2">
        <v>7.5865103441221703E-3</v>
      </c>
      <c r="M101" s="2">
        <v>7.9608887772702405E-3</v>
      </c>
      <c r="N101" s="2">
        <v>0.58373752621602604</v>
      </c>
      <c r="O101" s="2">
        <v>0.57427844212391499</v>
      </c>
      <c r="P101" s="2">
        <v>0.65919883978000404</v>
      </c>
      <c r="Q101" s="2">
        <v>0.63905004840670099</v>
      </c>
      <c r="R101" s="2">
        <v>4.4168193053790104</v>
      </c>
      <c r="S101" s="2">
        <v>4.3975665034267797</v>
      </c>
      <c r="T101" s="2">
        <v>0.68101315681994801</v>
      </c>
      <c r="U101" s="2">
        <v>4.6893299829243898E-5</v>
      </c>
      <c r="V101" s="2">
        <v>-10.314444263423299</v>
      </c>
      <c r="W101" s="2">
        <v>5.0445073219455702E-5</v>
      </c>
      <c r="X101" s="2">
        <v>4.5852936534626801E-5</v>
      </c>
      <c r="Y101" s="2">
        <v>5.1602004822936902E-5</v>
      </c>
      <c r="Z101" s="2">
        <v>5.25252755230985E-5</v>
      </c>
      <c r="AA101" s="2">
        <v>5.50462068995192E-5</v>
      </c>
      <c r="AB101" s="2">
        <v>7.3324615499379001E-3</v>
      </c>
      <c r="AC101" s="2">
        <v>7.5430049236110703E-3</v>
      </c>
      <c r="AD101" s="2">
        <v>7.2271119982156703E-3</v>
      </c>
      <c r="AE101" s="2">
        <v>7.5585141948717599E-3</v>
      </c>
      <c r="AF101" s="2">
        <v>1.3860974109341688E-3</v>
      </c>
      <c r="AG101">
        <v>5.6798380674055607E-3</v>
      </c>
      <c r="AH101">
        <v>7.0659354783397296E-3</v>
      </c>
      <c r="AI101" t="s">
        <v>40</v>
      </c>
      <c r="AJ101" t="s">
        <v>40</v>
      </c>
      <c r="AM101">
        <v>7.9595723261958268E-2</v>
      </c>
      <c r="AN101">
        <v>8.1555653012461315E-2</v>
      </c>
      <c r="AO101">
        <v>1.2533790309833825E-2</v>
      </c>
      <c r="AP101">
        <f t="shared" si="1"/>
        <v>6.9021862702627487E-2</v>
      </c>
    </row>
    <row r="102" spans="2:42" x14ac:dyDescent="0.25">
      <c r="B102" s="1">
        <v>40687</v>
      </c>
      <c r="C102" s="2">
        <v>9.206265116716586E-3</v>
      </c>
      <c r="D102" s="2">
        <v>3.5044636155796598E-5</v>
      </c>
      <c r="E102" s="2">
        <v>8.2266122406810301E-3</v>
      </c>
      <c r="F102" s="2">
        <v>8.5300555423222998E-3</v>
      </c>
      <c r="G102" s="2">
        <v>8.4759048654039406E-3</v>
      </c>
      <c r="H102" s="2">
        <v>8.7812638839167394E-3</v>
      </c>
      <c r="I102" s="2">
        <v>8.4017697337431304E-3</v>
      </c>
      <c r="J102" s="2">
        <v>8.3590237607958397E-3</v>
      </c>
      <c r="K102" s="2">
        <v>8.7412255039081704E-3</v>
      </c>
      <c r="L102" s="2">
        <v>8.5120891914414604E-3</v>
      </c>
      <c r="M102" s="2">
        <v>8.8094169209681703E-3</v>
      </c>
      <c r="N102" s="2">
        <v>0.67207736708020704</v>
      </c>
      <c r="O102" s="2">
        <v>0.64454176343785896</v>
      </c>
      <c r="P102" s="2">
        <v>0.817115813963183</v>
      </c>
      <c r="Q102" s="2">
        <v>0.77834574142403501</v>
      </c>
      <c r="R102" s="2">
        <v>5.51404914841814</v>
      </c>
      <c r="S102" s="2">
        <v>5.4937599030317603</v>
      </c>
      <c r="T102" s="2">
        <v>0.83167704221946903</v>
      </c>
      <c r="U102" s="2">
        <v>6.4039958928194799E-5</v>
      </c>
      <c r="V102" s="2">
        <v>-9.9226658453428698</v>
      </c>
      <c r="W102" s="2">
        <v>6.1046829465196694E-5</v>
      </c>
      <c r="X102" s="2">
        <v>6.6030384575301105E-5</v>
      </c>
      <c r="Y102" s="2">
        <v>5.9119464029760499E-5</v>
      </c>
      <c r="Z102" s="2">
        <v>6.1488196624852594E-5</v>
      </c>
      <c r="AA102" s="2">
        <v>5.97607811763387E-5</v>
      </c>
      <c r="AB102" s="2">
        <v>7.1058817056073699E-3</v>
      </c>
      <c r="AC102" s="2">
        <v>7.2308714807235198E-3</v>
      </c>
      <c r="AD102" s="2">
        <v>7.3567251149108601E-3</v>
      </c>
      <c r="AE102" s="2">
        <v>7.5967913229898799E-3</v>
      </c>
      <c r="AF102" s="2">
        <v>1.7389263374682695E-3</v>
      </c>
      <c r="AG102">
        <v>6.1921850530175506E-3</v>
      </c>
      <c r="AH102">
        <v>7.9311113904858201E-3</v>
      </c>
      <c r="AI102" t="s">
        <v>40</v>
      </c>
      <c r="AJ102" t="s">
        <v>40</v>
      </c>
      <c r="AM102">
        <v>8.3525538210474162E-2</v>
      </c>
      <c r="AN102">
        <v>8.372032198932973E-2</v>
      </c>
      <c r="AO102">
        <v>1.3035683588032136E-2</v>
      </c>
      <c r="AP102">
        <f t="shared" si="1"/>
        <v>7.06846384012976E-2</v>
      </c>
    </row>
    <row r="103" spans="2:42" x14ac:dyDescent="0.25">
      <c r="B103" s="1">
        <v>40688</v>
      </c>
      <c r="C103" s="2">
        <v>-4.8117574482167656E-3</v>
      </c>
      <c r="D103" s="2">
        <v>3.6187872430551302E-5</v>
      </c>
      <c r="E103" s="2">
        <v>8.3775906469940199E-3</v>
      </c>
      <c r="F103" s="2">
        <v>9.1911655958120189E-3</v>
      </c>
      <c r="G103" s="2">
        <v>8.6980525505805893E-3</v>
      </c>
      <c r="H103" s="2">
        <v>9.3566171069356698E-3</v>
      </c>
      <c r="I103" s="2">
        <v>8.6636600028895411E-3</v>
      </c>
      <c r="J103" s="2">
        <v>8.7476822649100606E-3</v>
      </c>
      <c r="K103" s="2">
        <v>9.2225770683450701E-3</v>
      </c>
      <c r="L103" s="2">
        <v>9.1020176050417394E-3</v>
      </c>
      <c r="M103" s="2">
        <v>9.2959032595375697E-3</v>
      </c>
      <c r="N103" s="2">
        <v>0.68375914593601905</v>
      </c>
      <c r="O103" s="2">
        <v>0.65736515226763004</v>
      </c>
      <c r="P103" s="2">
        <v>0.87459321979372795</v>
      </c>
      <c r="Q103" s="2">
        <v>0.82987443883718504</v>
      </c>
      <c r="R103" s="2">
        <v>5.9450691888962597</v>
      </c>
      <c r="S103" s="2">
        <v>5.9311495850911697</v>
      </c>
      <c r="T103" s="2">
        <v>0.91162798095067299</v>
      </c>
      <c r="U103" s="2">
        <v>4.8666966865356798E-5</v>
      </c>
      <c r="V103" s="2">
        <v>-10.2856337221335</v>
      </c>
      <c r="W103" s="2">
        <v>4.90001302807822E-5</v>
      </c>
      <c r="X103" s="2">
        <v>4.7166659234149198E-5</v>
      </c>
      <c r="Y103" s="2">
        <v>5.0308219848195801E-5</v>
      </c>
      <c r="Z103" s="2">
        <v>5.0654116225791801E-5</v>
      </c>
      <c r="AA103" s="2">
        <v>5.5215204185895797E-5</v>
      </c>
      <c r="AB103" s="2">
        <v>6.7429624993163703E-3</v>
      </c>
      <c r="AC103" s="2">
        <v>6.8131846758515604E-3</v>
      </c>
      <c r="AD103" s="2">
        <v>7.2721444554763497E-3</v>
      </c>
      <c r="AE103" s="2">
        <v>7.4374633503979E-3</v>
      </c>
      <c r="AF103" s="2">
        <v>1.7603775842733307E-3</v>
      </c>
      <c r="AG103">
        <v>6.3465205131543702E-3</v>
      </c>
      <c r="AH103">
        <v>8.1068980974277009E-3</v>
      </c>
      <c r="AI103" t="s">
        <v>40</v>
      </c>
      <c r="AJ103" t="s">
        <v>40</v>
      </c>
      <c r="AM103">
        <v>7.9192738171940044E-2</v>
      </c>
      <c r="AN103">
        <v>7.8092369452777588E-2</v>
      </c>
      <c r="AO103">
        <v>1.2179426171271435E-2</v>
      </c>
      <c r="AP103">
        <f t="shared" si="1"/>
        <v>6.5912943281506153E-2</v>
      </c>
    </row>
    <row r="104" spans="2:42" x14ac:dyDescent="0.25">
      <c r="B104" s="1">
        <v>40689</v>
      </c>
      <c r="C104" s="2">
        <v>5.3103551525316584E-3</v>
      </c>
      <c r="D104" s="2">
        <v>2.8872231763999601E-5</v>
      </c>
      <c r="E104" s="2">
        <v>8.0668288522612805E-3</v>
      </c>
      <c r="F104" s="2">
        <v>8.6256110302842005E-3</v>
      </c>
      <c r="G104" s="2">
        <v>8.3229439508676097E-3</v>
      </c>
      <c r="H104" s="2">
        <v>8.9520941004903598E-3</v>
      </c>
      <c r="I104" s="2">
        <v>8.3978065087279199E-3</v>
      </c>
      <c r="J104" s="2">
        <v>8.2491797620639195E-3</v>
      </c>
      <c r="K104" s="2">
        <v>8.8279592332791493E-3</v>
      </c>
      <c r="L104" s="2">
        <v>8.5646112882480589E-3</v>
      </c>
      <c r="M104" s="2">
        <v>8.9139175657390497E-3</v>
      </c>
      <c r="N104" s="2">
        <v>0.62229140876581801</v>
      </c>
      <c r="O104" s="2">
        <v>0.60438071289121797</v>
      </c>
      <c r="P104" s="2">
        <v>0.79190635689881195</v>
      </c>
      <c r="Q104" s="2">
        <v>0.75519984826330799</v>
      </c>
      <c r="R104" s="2">
        <v>5.3061841471487803</v>
      </c>
      <c r="S104" s="2">
        <v>5.2966605434719103</v>
      </c>
      <c r="T104" s="2">
        <v>0.83493233646561704</v>
      </c>
      <c r="U104" s="2">
        <v>5.0234080005918103E-5</v>
      </c>
      <c r="V104" s="2">
        <v>-10.2430939727997</v>
      </c>
      <c r="W104" s="2">
        <v>5.1316775163123097E-5</v>
      </c>
      <c r="X104" s="2">
        <v>4.8726778492264001E-5</v>
      </c>
      <c r="Y104" s="2">
        <v>5.2687241767924798E-5</v>
      </c>
      <c r="Z104" s="2">
        <v>5.26851653303139E-5</v>
      </c>
      <c r="AA104" s="2">
        <v>5.6840584617951601E-5</v>
      </c>
      <c r="AB104" s="2">
        <v>6.4143266400189898E-3</v>
      </c>
      <c r="AC104" s="2">
        <v>6.5598069101302503E-3</v>
      </c>
      <c r="AD104" s="2">
        <v>6.7568266663767997E-3</v>
      </c>
      <c r="AE104" s="2">
        <v>6.9704582689596103E-3</v>
      </c>
      <c r="AF104" s="2">
        <v>1.5447859192781414E-3</v>
      </c>
      <c r="AG104">
        <v>6.0853249557186392E-3</v>
      </c>
      <c r="AH104">
        <v>7.6301108749967806E-3</v>
      </c>
      <c r="AI104" t="s">
        <v>40</v>
      </c>
      <c r="AJ104" t="s">
        <v>40</v>
      </c>
      <c r="AM104">
        <v>7.7136442397958332E-2</v>
      </c>
      <c r="AN104">
        <v>7.6309025556637197E-2</v>
      </c>
      <c r="AO104">
        <v>1.1937192770434795E-2</v>
      </c>
      <c r="AP104">
        <f t="shared" si="1"/>
        <v>6.4371832786202399E-2</v>
      </c>
    </row>
    <row r="105" spans="2:42" x14ac:dyDescent="0.25">
      <c r="B105" s="1">
        <v>40690</v>
      </c>
      <c r="C105" s="2">
        <v>-1.8086006988059038E-3</v>
      </c>
      <c r="D105" s="2">
        <v>4.89422231884384E-5</v>
      </c>
      <c r="E105" s="2">
        <v>7.7375805379883301E-3</v>
      </c>
      <c r="F105" s="2">
        <v>8.7216823530653406E-3</v>
      </c>
      <c r="G105" s="2">
        <v>8.0435974807596296E-3</v>
      </c>
      <c r="H105" s="2">
        <v>8.9083889390201391E-3</v>
      </c>
      <c r="I105" s="2">
        <v>8.100702339869769E-3</v>
      </c>
      <c r="J105" s="2">
        <v>8.1210477282566591E-3</v>
      </c>
      <c r="K105" s="2">
        <v>8.7041986276290787E-3</v>
      </c>
      <c r="L105" s="2">
        <v>8.5867251885486991E-3</v>
      </c>
      <c r="M105" s="2">
        <v>8.7932736282485893E-3</v>
      </c>
      <c r="N105" s="2">
        <v>0.56845583077621098</v>
      </c>
      <c r="O105" s="2">
        <v>0.55937405768750403</v>
      </c>
      <c r="P105" s="2">
        <v>0.713797341633432</v>
      </c>
      <c r="Q105" s="2">
        <v>0.68402314559937605</v>
      </c>
      <c r="R105" s="2">
        <v>4.8602070391862098</v>
      </c>
      <c r="S105" s="2">
        <v>4.8517610405823497</v>
      </c>
      <c r="T105" s="2">
        <v>0.79510237795671002</v>
      </c>
      <c r="U105" s="2">
        <v>4.80132289451324E-5</v>
      </c>
      <c r="V105" s="2">
        <v>-10.33354709192</v>
      </c>
      <c r="W105" s="2">
        <v>5.0172873730791399E-5</v>
      </c>
      <c r="X105" s="2">
        <v>4.5921072733452097E-5</v>
      </c>
      <c r="Y105" s="2">
        <v>5.2124523518593701E-5</v>
      </c>
      <c r="Z105" s="2">
        <v>5.1754271285118501E-5</v>
      </c>
      <c r="AA105" s="2">
        <v>5.6767445796356197E-5</v>
      </c>
      <c r="AB105" s="2">
        <v>6.17676573013502E-3</v>
      </c>
      <c r="AC105" s="2">
        <v>6.3112783171445997E-3</v>
      </c>
      <c r="AD105" s="2">
        <v>6.7176738811505904E-3</v>
      </c>
      <c r="AE105" s="2">
        <v>6.91571961663171E-3</v>
      </c>
      <c r="AF105" s="2">
        <v>1.371178291838371E-3</v>
      </c>
      <c r="AG105">
        <v>5.8384898280069994E-3</v>
      </c>
      <c r="AH105">
        <v>7.2096681198453704E-3</v>
      </c>
      <c r="AI105" t="s">
        <v>40</v>
      </c>
      <c r="AJ105" t="s">
        <v>40</v>
      </c>
      <c r="AM105">
        <v>7.5860983588480854E-2</v>
      </c>
      <c r="AN105">
        <v>7.6067580685292013E-2</v>
      </c>
      <c r="AO105">
        <v>1.184489053972791E-2</v>
      </c>
      <c r="AP105">
        <f t="shared" si="1"/>
        <v>6.4222690145564101E-2</v>
      </c>
    </row>
    <row r="106" spans="2:42" x14ac:dyDescent="0.25">
      <c r="B106" s="1">
        <v>40693</v>
      </c>
      <c r="C106" s="2">
        <v>9.982531400472294E-4</v>
      </c>
      <c r="D106" s="2">
        <v>1.8599781280970501E-5</v>
      </c>
      <c r="E106" s="2">
        <v>7.2669236663803708E-3</v>
      </c>
      <c r="F106" s="2">
        <v>7.8945371366189402E-3</v>
      </c>
      <c r="G106" s="2">
        <v>7.5878729888208991E-3</v>
      </c>
      <c r="H106" s="2">
        <v>8.3234316901090299E-3</v>
      </c>
      <c r="I106" s="2">
        <v>7.5656066469405106E-3</v>
      </c>
      <c r="J106" s="2">
        <v>7.6076014494865498E-3</v>
      </c>
      <c r="K106" s="2">
        <v>8.1577290814133403E-3</v>
      </c>
      <c r="L106" s="2">
        <v>7.8691554443808195E-3</v>
      </c>
      <c r="M106" s="2">
        <v>8.2156815505798394E-3</v>
      </c>
      <c r="N106" s="2">
        <v>0.50399248284357401</v>
      </c>
      <c r="O106" s="2">
        <v>0.49726329939292202</v>
      </c>
      <c r="P106" s="2">
        <v>0.59889405824981201</v>
      </c>
      <c r="Q106" s="2">
        <v>0.57193427345861902</v>
      </c>
      <c r="R106" s="2">
        <v>4.0076502371678204</v>
      </c>
      <c r="S106" s="2">
        <v>4.00487803509324</v>
      </c>
      <c r="T106" s="2">
        <v>0.643969993669681</v>
      </c>
      <c r="U106" s="2">
        <v>5.5840947464460702E-5</v>
      </c>
      <c r="V106" s="2">
        <v>-10.084928039915299</v>
      </c>
      <c r="W106" s="2">
        <v>6.03937293001893E-5</v>
      </c>
      <c r="X106" s="2">
        <v>5.5209492213686299E-5</v>
      </c>
      <c r="Y106" s="2">
        <v>6.1276291606188795E-5</v>
      </c>
      <c r="Z106" s="2">
        <v>6.1158054237871504E-5</v>
      </c>
      <c r="AA106" s="2">
        <v>6.1604730127695704E-5</v>
      </c>
      <c r="AB106" s="2">
        <v>6.1033629936337597E-3</v>
      </c>
      <c r="AC106" s="2">
        <v>6.2473772376715397E-3</v>
      </c>
      <c r="AD106" s="2">
        <v>6.5463927689506703E-3</v>
      </c>
      <c r="AE106" s="2">
        <v>6.7057245500882897E-3</v>
      </c>
      <c r="AF106" s="2">
        <v>1.1499424869292505E-3</v>
      </c>
      <c r="AG106">
        <v>5.5004196543471497E-3</v>
      </c>
      <c r="AH106">
        <v>6.6503621412764002E-3</v>
      </c>
      <c r="AI106" t="s">
        <v>40</v>
      </c>
      <c r="AJ106" t="s">
        <v>40</v>
      </c>
      <c r="AM106">
        <v>7.7673224711286418E-2</v>
      </c>
      <c r="AN106">
        <v>7.7428534120884379E-2</v>
      </c>
      <c r="AO106">
        <v>1.2192921331656694E-2</v>
      </c>
      <c r="AP106">
        <f t="shared" si="1"/>
        <v>6.5235612789227682E-2</v>
      </c>
    </row>
    <row r="107" spans="2:42" x14ac:dyDescent="0.25">
      <c r="B107" s="1">
        <v>40694</v>
      </c>
      <c r="C107" s="2">
        <v>-2.0599901164072396E-3</v>
      </c>
      <c r="D107" s="2">
        <v>2.0155410211854701E-5</v>
      </c>
      <c r="E107" s="2">
        <v>6.7855271107904406E-3</v>
      </c>
      <c r="F107" s="2">
        <v>7.4399548246481696E-3</v>
      </c>
      <c r="G107" s="2">
        <v>7.1361006230007493E-3</v>
      </c>
      <c r="H107" s="2">
        <v>7.6803515057217399E-3</v>
      </c>
      <c r="I107" s="2">
        <v>6.9563283433059396E-3</v>
      </c>
      <c r="J107" s="2">
        <v>7.1953567698643597E-3</v>
      </c>
      <c r="K107" s="2">
        <v>7.5697287597979801E-3</v>
      </c>
      <c r="L107" s="2">
        <v>7.4040818779471896E-3</v>
      </c>
      <c r="M107" s="2">
        <v>7.5611600748822002E-3</v>
      </c>
      <c r="N107" s="2">
        <v>0.44739019501940203</v>
      </c>
      <c r="O107" s="2">
        <v>0.44449988923480099</v>
      </c>
      <c r="P107" s="2">
        <v>0.49303823799753899</v>
      </c>
      <c r="Q107" s="2">
        <v>0.472157204564566</v>
      </c>
      <c r="R107" s="2">
        <v>3.3188565727007702</v>
      </c>
      <c r="S107" s="2">
        <v>3.3147375807525301</v>
      </c>
      <c r="T107" s="2">
        <v>0.53504953882528805</v>
      </c>
      <c r="U107" s="2">
        <v>4.2841717481424301E-5</v>
      </c>
      <c r="V107" s="2">
        <v>-10.5921528399567</v>
      </c>
      <c r="W107" s="2">
        <v>4.41023679712228E-5</v>
      </c>
      <c r="X107" s="2">
        <v>4.0218875581879699E-5</v>
      </c>
      <c r="Y107" s="2">
        <v>4.64402036653404E-5</v>
      </c>
      <c r="Z107" s="2">
        <v>4.7951960773949997E-5</v>
      </c>
      <c r="AA107" s="2">
        <v>5.44654887530181E-5</v>
      </c>
      <c r="AB107" s="2">
        <v>6.1949788643640103E-3</v>
      </c>
      <c r="AC107" s="2">
        <v>6.3087064635199801E-3</v>
      </c>
      <c r="AD107" s="2">
        <v>6.6291760959105899E-3</v>
      </c>
      <c r="AE107" s="2">
        <v>6.8180234317793296E-3</v>
      </c>
      <c r="AF107" s="2">
        <v>9.6555071254984977E-4</v>
      </c>
      <c r="AG107">
        <v>5.1844198687075608E-3</v>
      </c>
      <c r="AH107">
        <v>6.1499705812574105E-3</v>
      </c>
      <c r="AI107" t="s">
        <v>40</v>
      </c>
      <c r="AJ107" t="s">
        <v>40</v>
      </c>
      <c r="AM107">
        <v>7.3239556873433795E-2</v>
      </c>
      <c r="AN107">
        <v>7.2659678509827783E-2</v>
      </c>
      <c r="AO107">
        <v>1.1530155145742994E-2</v>
      </c>
      <c r="AP107">
        <f t="shared" si="1"/>
        <v>6.1129523364084788E-2</v>
      </c>
    </row>
    <row r="108" spans="2:42" x14ac:dyDescent="0.25">
      <c r="B108" s="1">
        <v>40695</v>
      </c>
      <c r="C108" s="2">
        <v>-5.2000242476162159E-3</v>
      </c>
      <c r="D108" s="2">
        <v>2.4226970812267102E-5</v>
      </c>
      <c r="E108" s="2">
        <v>6.43124252532615E-3</v>
      </c>
      <c r="F108" s="2">
        <v>6.82926975642968E-3</v>
      </c>
      <c r="G108" s="2">
        <v>6.7722093765267997E-3</v>
      </c>
      <c r="H108" s="2">
        <v>7.2432957603493194E-3</v>
      </c>
      <c r="I108" s="2">
        <v>6.58379927698006E-3</v>
      </c>
      <c r="J108" s="2">
        <v>6.7670837978785004E-3</v>
      </c>
      <c r="K108" s="2">
        <v>7.1527564056969098E-3</v>
      </c>
      <c r="L108" s="2">
        <v>6.8528660019142899E-3</v>
      </c>
      <c r="M108" s="2">
        <v>7.1445889880858105E-3</v>
      </c>
      <c r="N108" s="2">
        <v>0.41295665472923299</v>
      </c>
      <c r="O108" s="2">
        <v>0.40787784810086503</v>
      </c>
      <c r="P108" s="2">
        <v>0.42709053261843599</v>
      </c>
      <c r="Q108" s="2">
        <v>0.40859227493118799</v>
      </c>
      <c r="R108" s="2">
        <v>2.8112405559890998</v>
      </c>
      <c r="S108" s="2">
        <v>2.8118077873655101</v>
      </c>
      <c r="T108" s="2">
        <v>0.45129923201375199</v>
      </c>
      <c r="U108" s="2">
        <v>4.29200958982857E-5</v>
      </c>
      <c r="V108" s="2">
        <v>-10.5797979510433</v>
      </c>
      <c r="W108" s="2">
        <v>4.4391337769030297E-5</v>
      </c>
      <c r="X108" s="2">
        <v>4.0485030487413297E-5</v>
      </c>
      <c r="Y108" s="2">
        <v>4.6584437439137999E-5</v>
      </c>
      <c r="Z108" s="2">
        <v>4.7797717207950801E-5</v>
      </c>
      <c r="AA108" s="2">
        <v>5.4172704152498499E-5</v>
      </c>
      <c r="AB108" s="2">
        <v>6.4036188947008401E-3</v>
      </c>
      <c r="AC108" s="2">
        <v>6.6097713631797098E-3</v>
      </c>
      <c r="AD108" s="2">
        <v>6.72854832725211E-3</v>
      </c>
      <c r="AE108" s="2">
        <v>7.0089618932398798E-3</v>
      </c>
      <c r="AF108" s="2">
        <v>9.1194231563008869E-4</v>
      </c>
      <c r="AG108">
        <v>4.9792874394320305E-3</v>
      </c>
      <c r="AH108">
        <v>5.8912297550621192E-3</v>
      </c>
      <c r="AI108" t="s">
        <v>40</v>
      </c>
      <c r="AJ108" t="s">
        <v>40</v>
      </c>
      <c r="AM108">
        <v>7.1483869613208614E-2</v>
      </c>
      <c r="AN108">
        <v>7.1357043523054442E-2</v>
      </c>
      <c r="AO108">
        <v>1.1414551344361869E-2</v>
      </c>
      <c r="AP108">
        <f t="shared" si="1"/>
        <v>5.9942492178692575E-2</v>
      </c>
    </row>
    <row r="109" spans="2:42" x14ac:dyDescent="0.25">
      <c r="B109" s="1">
        <v>40696</v>
      </c>
      <c r="C109" s="2">
        <v>3.3236163915824667E-3</v>
      </c>
      <c r="D109" s="2">
        <v>2.31624201815526E-5</v>
      </c>
      <c r="E109" s="2">
        <v>6.4402369716833096E-3</v>
      </c>
      <c r="F109" s="2">
        <v>6.6543522646530092E-3</v>
      </c>
      <c r="G109" s="2">
        <v>6.6404007025295201E-3</v>
      </c>
      <c r="H109" s="2">
        <v>7.0899370848435091E-3</v>
      </c>
      <c r="I109" s="2">
        <v>6.6631910651927294E-3</v>
      </c>
      <c r="J109" s="2">
        <v>6.5252163804303794E-3</v>
      </c>
      <c r="K109" s="2">
        <v>7.0055614993840398E-3</v>
      </c>
      <c r="L109" s="2">
        <v>6.66447501092623E-3</v>
      </c>
      <c r="M109" s="2">
        <v>7.0458869513107302E-3</v>
      </c>
      <c r="N109" s="2">
        <v>0.42651474809008699</v>
      </c>
      <c r="O109" s="2">
        <v>0.41883242526900799</v>
      </c>
      <c r="P109" s="2">
        <v>0.44505594446892099</v>
      </c>
      <c r="Q109" s="2">
        <v>0.435900917430736</v>
      </c>
      <c r="R109" s="2">
        <v>2.90200934151982</v>
      </c>
      <c r="S109" s="2">
        <v>2.9050624472912201</v>
      </c>
      <c r="T109" s="2">
        <v>0.46749448408033301</v>
      </c>
      <c r="U109" s="2">
        <v>4.4065317310665799E-5</v>
      </c>
      <c r="V109" s="2">
        <v>-10.5181629885889</v>
      </c>
      <c r="W109" s="2">
        <v>4.6021939283302198E-5</v>
      </c>
      <c r="X109" s="2">
        <v>4.1993933981568899E-5</v>
      </c>
      <c r="Y109" s="2">
        <v>4.7940548887074598E-5</v>
      </c>
      <c r="Z109" s="2">
        <v>4.9544083978504298E-5</v>
      </c>
      <c r="AA109" s="2">
        <v>5.4875310104117399E-5</v>
      </c>
      <c r="AB109" s="2">
        <v>6.6091677492276096E-3</v>
      </c>
      <c r="AC109" s="2">
        <v>6.6075417542132402E-3</v>
      </c>
      <c r="AD109" s="2">
        <v>6.7229630086991102E-3</v>
      </c>
      <c r="AE109" s="2">
        <v>6.6665586721756497E-3</v>
      </c>
      <c r="AF109" s="2">
        <v>1.1263546846044291E-3</v>
      </c>
      <c r="AG109">
        <v>5.02234348640581E-3</v>
      </c>
      <c r="AH109">
        <v>6.1486981710102391E-3</v>
      </c>
      <c r="AI109" t="s">
        <v>40</v>
      </c>
      <c r="AJ109" t="s">
        <v>40</v>
      </c>
      <c r="AM109">
        <v>6.9255592818223549E-2</v>
      </c>
      <c r="AN109">
        <v>7.0448584809471859E-2</v>
      </c>
      <c r="AO109">
        <v>1.1221995934814682E-2</v>
      </c>
      <c r="AP109">
        <f t="shared" si="1"/>
        <v>5.9226588874657177E-2</v>
      </c>
    </row>
    <row r="110" spans="2:42" x14ac:dyDescent="0.25">
      <c r="B110" s="1">
        <v>40697</v>
      </c>
      <c r="C110" s="2">
        <v>-9.4352190709734041E-3</v>
      </c>
      <c r="D110" s="2">
        <v>3.0919988860169001E-5</v>
      </c>
      <c r="E110" s="2">
        <v>6.1380483883816707E-3</v>
      </c>
      <c r="F110" s="2">
        <v>6.6427042070646104E-3</v>
      </c>
      <c r="G110" s="2">
        <v>6.3696439213736201E-3</v>
      </c>
      <c r="H110" s="2">
        <v>6.9350819603384399E-3</v>
      </c>
      <c r="I110" s="2">
        <v>6.3534322826704799E-3</v>
      </c>
      <c r="J110" s="2">
        <v>6.3646476650619198E-3</v>
      </c>
      <c r="K110" s="2">
        <v>6.8021428502293198E-3</v>
      </c>
      <c r="L110" s="2">
        <v>6.5962833784525901E-3</v>
      </c>
      <c r="M110" s="2">
        <v>6.8508884526369595E-3</v>
      </c>
      <c r="N110" s="2">
        <v>0.39796343146037</v>
      </c>
      <c r="O110" s="2">
        <v>0.39238754217570199</v>
      </c>
      <c r="P110" s="2">
        <v>0.39720598966691001</v>
      </c>
      <c r="Q110" s="2">
        <v>0.38983182088806401</v>
      </c>
      <c r="R110" s="2">
        <v>2.6657846345352798</v>
      </c>
      <c r="S110" s="2">
        <v>2.6649089986071401</v>
      </c>
      <c r="T110" s="2">
        <v>0.44627625632998003</v>
      </c>
      <c r="U110" s="2">
        <v>4.3327169926169802E-5</v>
      </c>
      <c r="V110" s="2">
        <v>-10.550196961280401</v>
      </c>
      <c r="W110" s="2">
        <v>4.50184725798061E-5</v>
      </c>
      <c r="X110" s="2">
        <v>4.1203989544474598E-5</v>
      </c>
      <c r="Y110" s="2">
        <v>4.69614145133812E-5</v>
      </c>
      <c r="Z110" s="2">
        <v>4.8384911558080798E-5</v>
      </c>
      <c r="AA110" s="2">
        <v>5.4087451233764498E-5</v>
      </c>
      <c r="AB110" s="2">
        <v>6.9958457861971201E-3</v>
      </c>
      <c r="AC110" s="2">
        <v>7.34776162946656E-3</v>
      </c>
      <c r="AD110" s="2">
        <v>7.2087091493170099E-3</v>
      </c>
      <c r="AE110" s="2">
        <v>7.6156140430120103E-3</v>
      </c>
      <c r="AF110" s="2">
        <v>1.0552818512731587E-3</v>
      </c>
      <c r="AG110">
        <v>4.8261680899495604E-3</v>
      </c>
      <c r="AH110">
        <v>5.8814499412227191E-3</v>
      </c>
      <c r="AI110" t="s">
        <v>40</v>
      </c>
      <c r="AJ110" t="s">
        <v>40</v>
      </c>
      <c r="AM110">
        <v>7.2042367523900322E-2</v>
      </c>
      <c r="AN110">
        <v>7.3714137409491121E-2</v>
      </c>
      <c r="AO110">
        <v>1.1710839388594607E-2</v>
      </c>
      <c r="AP110">
        <f t="shared" si="1"/>
        <v>6.2003298020896512E-2</v>
      </c>
    </row>
    <row r="111" spans="2:42" x14ac:dyDescent="0.25">
      <c r="B111" s="1">
        <v>40700</v>
      </c>
      <c r="C111" s="2">
        <v>-7.4217727841632865E-3</v>
      </c>
      <c r="D111" s="2">
        <v>2.8054829477980401E-5</v>
      </c>
      <c r="E111" s="2">
        <v>6.9778986586757595E-3</v>
      </c>
      <c r="F111" s="2">
        <v>6.9617040592528101E-3</v>
      </c>
      <c r="G111" s="2">
        <v>6.7877714662355308E-3</v>
      </c>
      <c r="H111" s="2">
        <v>7.1348522129666804E-3</v>
      </c>
      <c r="I111" s="2">
        <v>7.1815509047532802E-3</v>
      </c>
      <c r="J111" s="2">
        <v>6.6948471399929099E-3</v>
      </c>
      <c r="K111" s="2">
        <v>7.0457478914568907E-3</v>
      </c>
      <c r="L111" s="2">
        <v>6.9156742442234498E-3</v>
      </c>
      <c r="M111" s="2">
        <v>7.1711508009507097E-3</v>
      </c>
      <c r="N111" s="2">
        <v>0.53980767597693002</v>
      </c>
      <c r="O111" s="2">
        <v>0.54137888647826304</v>
      </c>
      <c r="P111" s="2">
        <v>0.56246651506285295</v>
      </c>
      <c r="Q111" s="2">
        <v>0.58067507982825295</v>
      </c>
      <c r="R111" s="2">
        <v>3.8545091248708401</v>
      </c>
      <c r="S111" s="2">
        <v>3.8725725195766598</v>
      </c>
      <c r="T111" s="2">
        <v>0.60345012725732305</v>
      </c>
      <c r="U111" s="2">
        <v>4.4935109217322702E-5</v>
      </c>
      <c r="V111" s="2">
        <v>-10.4649264347846</v>
      </c>
      <c r="W111" s="2">
        <v>4.6923780715405503E-5</v>
      </c>
      <c r="X111" s="2">
        <v>4.3488624660698697E-5</v>
      </c>
      <c r="Y111" s="2">
        <v>4.83104055563681E-5</v>
      </c>
      <c r="Z111" s="2">
        <v>4.9248616635975903E-5</v>
      </c>
      <c r="AA111" s="2">
        <v>5.3268170567211897E-5</v>
      </c>
      <c r="AB111" s="2">
        <v>7.1089752758223398E-3</v>
      </c>
      <c r="AC111" s="2">
        <v>7.2631677978141499E-3</v>
      </c>
      <c r="AD111" s="2">
        <v>6.9802887405579399E-3</v>
      </c>
      <c r="AE111" s="2">
        <v>7.1367201292582699E-3</v>
      </c>
      <c r="AF111" s="2">
        <v>1.7149367699628689E-3</v>
      </c>
      <c r="AG111">
        <v>5.4322908461253505E-3</v>
      </c>
      <c r="AH111">
        <v>7.1472276160882194E-3</v>
      </c>
      <c r="AI111" t="s">
        <v>40</v>
      </c>
      <c r="AJ111" t="s">
        <v>40</v>
      </c>
      <c r="AM111">
        <v>7.2170681812447179E-2</v>
      </c>
      <c r="AN111">
        <v>7.3593531922432454E-2</v>
      </c>
      <c r="AO111">
        <v>1.1696442835480518E-2</v>
      </c>
      <c r="AP111">
        <f t="shared" si="1"/>
        <v>6.1897089086951934E-2</v>
      </c>
    </row>
    <row r="112" spans="2:42" x14ac:dyDescent="0.25">
      <c r="B112" s="1">
        <v>40701</v>
      </c>
      <c r="C112" s="2">
        <v>9.1897848630726163E-3</v>
      </c>
      <c r="D112" s="2">
        <v>1.8680540635934699E-5</v>
      </c>
      <c r="E112" s="2">
        <v>7.2364286934390697E-3</v>
      </c>
      <c r="F112" s="2">
        <v>7.0119705892055292E-3</v>
      </c>
      <c r="G112" s="2">
        <v>6.8748194182564407E-3</v>
      </c>
      <c r="H112" s="2">
        <v>7.1611551447991195E-3</v>
      </c>
      <c r="I112" s="2">
        <v>7.5143726457719499E-3</v>
      </c>
      <c r="J112" s="2">
        <v>6.6806844629331598E-3</v>
      </c>
      <c r="K112" s="2">
        <v>7.08930248889397E-3</v>
      </c>
      <c r="L112" s="2">
        <v>6.9556921241514602E-3</v>
      </c>
      <c r="M112" s="2">
        <v>7.2680579048442391E-3</v>
      </c>
      <c r="N112" s="2">
        <v>0.57086550833757199</v>
      </c>
      <c r="O112" s="2">
        <v>0.57297059678276996</v>
      </c>
      <c r="P112" s="2">
        <v>0.62401497861963195</v>
      </c>
      <c r="Q112" s="2">
        <v>0.650710495896343</v>
      </c>
      <c r="R112" s="2">
        <v>4.2682918009449899</v>
      </c>
      <c r="S112" s="2">
        <v>4.2849104363034103</v>
      </c>
      <c r="T112" s="2">
        <v>0.669137865950448</v>
      </c>
      <c r="U112" s="2">
        <v>4.4043587619634197E-5</v>
      </c>
      <c r="V112" s="2">
        <v>-10.490403364885101</v>
      </c>
      <c r="W112" s="2">
        <v>4.6518298255896899E-5</v>
      </c>
      <c r="X112" s="2">
        <v>4.2339563403134898E-5</v>
      </c>
      <c r="Y112" s="2">
        <v>4.8161734346446202E-5</v>
      </c>
      <c r="Z112" s="2">
        <v>5.03200184345013E-5</v>
      </c>
      <c r="AA112" s="2">
        <v>5.40101284993297E-5</v>
      </c>
      <c r="AB112" s="2">
        <v>7.1077402277330403E-3</v>
      </c>
      <c r="AC112" s="2">
        <v>7.2533824945635698E-3</v>
      </c>
      <c r="AD112" s="2">
        <v>6.7260810807323497E-3</v>
      </c>
      <c r="AE112" s="2">
        <v>6.9113397383956596E-3</v>
      </c>
      <c r="AF112" s="2">
        <v>1.809742210257979E-3</v>
      </c>
      <c r="AG112">
        <v>5.5919225271336406E-3</v>
      </c>
      <c r="AH112">
        <v>7.4016647373916196E-3</v>
      </c>
      <c r="AI112" t="s">
        <v>40</v>
      </c>
      <c r="AJ112" t="s">
        <v>40</v>
      </c>
      <c r="AM112">
        <v>7.2692136154565157E-2</v>
      </c>
      <c r="AN112">
        <v>7.3625576186377745E-2</v>
      </c>
      <c r="AO112">
        <v>1.1751008473016637E-2</v>
      </c>
      <c r="AP112">
        <f t="shared" si="1"/>
        <v>6.1874567713361112E-2</v>
      </c>
    </row>
    <row r="113" spans="2:42" x14ac:dyDescent="0.25">
      <c r="B113" s="1">
        <v>40702</v>
      </c>
      <c r="C113" s="2">
        <v>-5.5671681713502169E-3</v>
      </c>
      <c r="D113" s="2">
        <v>3.0709137020803402E-5</v>
      </c>
      <c r="E113" s="2">
        <v>7.5663808489374994E-3</v>
      </c>
      <c r="F113" s="2">
        <v>7.8063216328734296E-3</v>
      </c>
      <c r="G113" s="2">
        <v>7.3817346436297407E-3</v>
      </c>
      <c r="H113" s="2">
        <v>7.9039674162938601E-3</v>
      </c>
      <c r="I113" s="2">
        <v>7.9159704833401401E-3</v>
      </c>
      <c r="J113" s="2">
        <v>7.3208651582245899E-3</v>
      </c>
      <c r="K113" s="2">
        <v>7.7754997566511896E-3</v>
      </c>
      <c r="L113" s="2">
        <v>7.7084517115280004E-3</v>
      </c>
      <c r="M113" s="2">
        <v>7.9518526142734105E-3</v>
      </c>
      <c r="N113" s="2">
        <v>0.61172698382441804</v>
      </c>
      <c r="O113" s="2">
        <v>0.60251293598561195</v>
      </c>
      <c r="P113" s="2">
        <v>0.72992751406295397</v>
      </c>
      <c r="Q113" s="2">
        <v>0.73527779723820497</v>
      </c>
      <c r="R113" s="2">
        <v>5.0124987331250299</v>
      </c>
      <c r="S113" s="2">
        <v>5.0231068020393099</v>
      </c>
      <c r="T113" s="2">
        <v>0.773569329492654</v>
      </c>
      <c r="U113" s="2">
        <v>4.03824976805518E-5</v>
      </c>
      <c r="V113" s="2">
        <v>-10.675737642241099</v>
      </c>
      <c r="W113" s="2">
        <v>4.0664732229484798E-5</v>
      </c>
      <c r="X113" s="2">
        <v>3.7979926763938097E-5</v>
      </c>
      <c r="Y113" s="2">
        <v>4.27405805400834E-5</v>
      </c>
      <c r="Z113" s="2">
        <v>4.3575260784591501E-5</v>
      </c>
      <c r="AA113" s="2">
        <v>5.0507423602049599E-5</v>
      </c>
      <c r="AB113" s="2">
        <v>6.9837864021872302E-3</v>
      </c>
      <c r="AC113" s="2">
        <v>7.0581949282835597E-3</v>
      </c>
      <c r="AD113" s="2">
        <v>6.9403043691229297E-3</v>
      </c>
      <c r="AE113" s="2">
        <v>6.9711473707662897E-3</v>
      </c>
      <c r="AF113" s="2">
        <v>1.9075111968565499E-3</v>
      </c>
      <c r="AG113">
        <v>5.8151172245035103E-3</v>
      </c>
      <c r="AH113">
        <v>7.7226284213600602E-3</v>
      </c>
      <c r="AI113" t="s">
        <v>40</v>
      </c>
      <c r="AJ113" t="s">
        <v>40</v>
      </c>
      <c r="AM113">
        <v>7.1526937834611892E-2</v>
      </c>
      <c r="AN113">
        <v>7.2558075432838931E-2</v>
      </c>
      <c r="AO113">
        <v>1.1566687713587234E-2</v>
      </c>
      <c r="AP113">
        <f t="shared" si="1"/>
        <v>6.0991387719251694E-2</v>
      </c>
    </row>
    <row r="114" spans="2:42" x14ac:dyDescent="0.25">
      <c r="B114" s="1">
        <v>40703</v>
      </c>
      <c r="C114" s="2">
        <v>2.9772295769751838E-3</v>
      </c>
      <c r="D114" s="2">
        <v>1.97613339448125E-5</v>
      </c>
      <c r="E114" s="2">
        <v>7.4516429788533001E-3</v>
      </c>
      <c r="F114" s="2">
        <v>7.5279322966354803E-3</v>
      </c>
      <c r="G114" s="2">
        <v>7.2065950797677901E-3</v>
      </c>
      <c r="H114" s="2">
        <v>7.7090915414639808E-3</v>
      </c>
      <c r="I114" s="2">
        <v>7.8548855586318793E-3</v>
      </c>
      <c r="J114" s="2">
        <v>7.0337713237584596E-3</v>
      </c>
      <c r="K114" s="2">
        <v>7.5897943577245795E-3</v>
      </c>
      <c r="L114" s="2">
        <v>7.43618782785064E-3</v>
      </c>
      <c r="M114" s="2">
        <v>7.79278677492482E-3</v>
      </c>
      <c r="N114" s="2">
        <v>0.58222914341411203</v>
      </c>
      <c r="O114" s="2">
        <v>0.57573058070216798</v>
      </c>
      <c r="P114" s="2">
        <v>0.69326047047041195</v>
      </c>
      <c r="Q114" s="2">
        <v>0.69894291590338498</v>
      </c>
      <c r="R114" s="2">
        <v>4.6929925538801802</v>
      </c>
      <c r="S114" s="2">
        <v>4.7031887070323899</v>
      </c>
      <c r="T114" s="2">
        <v>0.746522820533154</v>
      </c>
      <c r="U114" s="2">
        <v>4.4571063225362998E-5</v>
      </c>
      <c r="V114" s="2">
        <v>-10.4474817444269</v>
      </c>
      <c r="W114" s="2">
        <v>4.7299078019124699E-5</v>
      </c>
      <c r="X114" s="2">
        <v>4.3050342935850801E-5</v>
      </c>
      <c r="Y114" s="2">
        <v>4.8804816680286198E-5</v>
      </c>
      <c r="Z114" s="2">
        <v>4.90581386371E-5</v>
      </c>
      <c r="AA114" s="2">
        <v>5.2920224549836402E-5</v>
      </c>
      <c r="AB114" s="2">
        <v>6.8658333092797598E-3</v>
      </c>
      <c r="AC114" s="2">
        <v>6.8245530741488404E-3</v>
      </c>
      <c r="AD114" s="2">
        <v>6.6220722747093097E-3</v>
      </c>
      <c r="AE114" s="2">
        <v>6.4413960105865198E-3</v>
      </c>
      <c r="AF114" s="2">
        <v>1.7573965551154203E-3</v>
      </c>
      <c r="AG114">
        <v>5.6807253220426297E-3</v>
      </c>
      <c r="AH114">
        <v>7.43812187715805E-3</v>
      </c>
      <c r="AI114" t="s">
        <v>40</v>
      </c>
      <c r="AJ114" t="s">
        <v>40</v>
      </c>
      <c r="AM114">
        <v>7.2974395581405685E-2</v>
      </c>
      <c r="AN114">
        <v>7.3880938665243354E-2</v>
      </c>
      <c r="AO114">
        <v>1.1791446639136796E-2</v>
      </c>
      <c r="AP114">
        <f t="shared" si="1"/>
        <v>6.2089492026106557E-2</v>
      </c>
    </row>
    <row r="115" spans="2:42" x14ac:dyDescent="0.25">
      <c r="B115" s="1">
        <v>40704</v>
      </c>
      <c r="C115" s="2">
        <v>-6.1542560133860096E-3</v>
      </c>
      <c r="D115" s="2">
        <v>2.9755443691290599E-5</v>
      </c>
      <c r="E115" s="2">
        <v>7.0159071628844109E-3</v>
      </c>
      <c r="F115" s="2">
        <v>7.38877738472096E-3</v>
      </c>
      <c r="G115" s="2">
        <v>6.8563872992751899E-3</v>
      </c>
      <c r="H115" s="2">
        <v>7.4358203738624992E-3</v>
      </c>
      <c r="I115" s="2">
        <v>7.3632387155591703E-3</v>
      </c>
      <c r="J115" s="2">
        <v>6.7954189576320198E-3</v>
      </c>
      <c r="K115" s="2">
        <v>7.2796784157503E-3</v>
      </c>
      <c r="L115" s="2">
        <v>7.2510336411961895E-3</v>
      </c>
      <c r="M115" s="2">
        <v>7.4636957066138397E-3</v>
      </c>
      <c r="N115" s="2">
        <v>0.51485696316917995</v>
      </c>
      <c r="O115" s="2">
        <v>0.51535143102949299</v>
      </c>
      <c r="P115" s="2">
        <v>0.59030772557780098</v>
      </c>
      <c r="Q115" s="2">
        <v>0.596015301779238</v>
      </c>
      <c r="R115" s="2">
        <v>4.0553790205557201</v>
      </c>
      <c r="S115" s="2">
        <v>4.0598599137227698</v>
      </c>
      <c r="T115" s="2">
        <v>0.66421616311542497</v>
      </c>
      <c r="U115" s="2">
        <v>3.9822886447956501E-5</v>
      </c>
      <c r="V115" s="2">
        <v>-10.657439221993</v>
      </c>
      <c r="W115" s="2">
        <v>4.1237109634743902E-5</v>
      </c>
      <c r="X115" s="2">
        <v>3.7499395601266902E-5</v>
      </c>
      <c r="Y115" s="2">
        <v>4.3330503625453102E-5</v>
      </c>
      <c r="Z115" s="2">
        <v>4.3801004220496297E-5</v>
      </c>
      <c r="AA115" s="2">
        <v>5.0080784222052302E-5</v>
      </c>
      <c r="AB115" s="2">
        <v>6.89287283178271E-3</v>
      </c>
      <c r="AC115" s="2">
        <v>7.0684422110141101E-3</v>
      </c>
      <c r="AD115" s="2">
        <v>6.7647048814774499E-3</v>
      </c>
      <c r="AE115" s="2">
        <v>6.8691138288765902E-3</v>
      </c>
      <c r="AF115" s="2">
        <v>1.4666116119116598E-3</v>
      </c>
      <c r="AG115">
        <v>5.3185173802759002E-3</v>
      </c>
      <c r="AH115">
        <v>6.7851289921875601E-3</v>
      </c>
      <c r="AI115" t="s">
        <v>40</v>
      </c>
      <c r="AJ115" t="s">
        <v>40</v>
      </c>
      <c r="AM115">
        <v>7.2407908412230645E-2</v>
      </c>
      <c r="AN115">
        <v>7.2649262731935366E-2</v>
      </c>
      <c r="AO115">
        <v>1.1680218485168831E-2</v>
      </c>
      <c r="AP115">
        <f t="shared" si="1"/>
        <v>6.0969044246766538E-2</v>
      </c>
    </row>
    <row r="116" spans="2:42" x14ac:dyDescent="0.25">
      <c r="B116" s="1">
        <v>40707</v>
      </c>
      <c r="C116" s="2">
        <v>8.2699836132956784E-4</v>
      </c>
      <c r="D116" s="2">
        <v>4.0375567990007701E-5</v>
      </c>
      <c r="E116" s="2">
        <v>7.0664157210133301E-3</v>
      </c>
      <c r="F116" s="2">
        <v>7.2365450440502795E-3</v>
      </c>
      <c r="G116" s="2">
        <v>6.8004169313611194E-3</v>
      </c>
      <c r="H116" s="2">
        <v>7.3345361930623899E-3</v>
      </c>
      <c r="I116" s="2">
        <v>7.4686531691889402E-3</v>
      </c>
      <c r="J116" s="2">
        <v>6.6308784933721302E-3</v>
      </c>
      <c r="K116" s="2">
        <v>7.1938588196062102E-3</v>
      </c>
      <c r="L116" s="2">
        <v>7.1046393614137109E-3</v>
      </c>
      <c r="M116" s="2">
        <v>7.41291204378095E-3</v>
      </c>
      <c r="N116" s="2">
        <v>0.52234670954948503</v>
      </c>
      <c r="O116" s="2">
        <v>0.52154943011349597</v>
      </c>
      <c r="P116" s="2">
        <v>0.60102612488747598</v>
      </c>
      <c r="Q116" s="2">
        <v>0.61126206879562806</v>
      </c>
      <c r="R116" s="2">
        <v>4.0777565353439202</v>
      </c>
      <c r="S116" s="2">
        <v>4.0834998305065797</v>
      </c>
      <c r="T116" s="2">
        <v>0.67654802235011002</v>
      </c>
      <c r="U116" s="2">
        <v>4.2139594991923499E-5</v>
      </c>
      <c r="V116" s="2">
        <v>-10.494591932938601</v>
      </c>
      <c r="W116" s="2">
        <v>4.4065012698680201E-5</v>
      </c>
      <c r="X116" s="2">
        <v>4.0590852831356902E-5</v>
      </c>
      <c r="Y116" s="2">
        <v>4.5534326102585197E-5</v>
      </c>
      <c r="Z116" s="2">
        <v>4.5403139274843298E-5</v>
      </c>
      <c r="AA116" s="2">
        <v>4.9740359649124401E-5</v>
      </c>
      <c r="AB116" s="2">
        <v>6.9007914493821997E-3</v>
      </c>
      <c r="AC116" s="2">
        <v>6.8122882869318599E-3</v>
      </c>
      <c r="AD116" s="2">
        <v>6.5205129080703203E-3</v>
      </c>
      <c r="AE116" s="2">
        <v>6.3012339155475499E-3</v>
      </c>
      <c r="AF116" s="2">
        <v>1.5433217858187602E-3</v>
      </c>
      <c r="AG116">
        <v>5.3645283791949406E-3</v>
      </c>
      <c r="AH116">
        <v>6.9078501650137007E-3</v>
      </c>
      <c r="AI116" t="s">
        <v>40</v>
      </c>
      <c r="AJ116" t="s">
        <v>40</v>
      </c>
      <c r="AM116">
        <v>7.0378490070262686E-2</v>
      </c>
      <c r="AN116">
        <v>7.0715199950279764E-2</v>
      </c>
      <c r="AO116">
        <v>1.1405323925042496E-2</v>
      </c>
      <c r="AP116">
        <f t="shared" si="1"/>
        <v>5.9309876025237268E-2</v>
      </c>
    </row>
    <row r="117" spans="2:42" x14ac:dyDescent="0.25">
      <c r="B117" s="1">
        <v>40708</v>
      </c>
      <c r="C117" s="2">
        <v>2.5432350086214753E-4</v>
      </c>
      <c r="D117" s="2">
        <v>2.5884050258617101E-5</v>
      </c>
      <c r="E117" s="2">
        <v>6.6033318246215599E-3</v>
      </c>
      <c r="F117" s="2">
        <v>6.8162719277625209E-3</v>
      </c>
      <c r="G117" s="2">
        <v>6.4163711288924398E-3</v>
      </c>
      <c r="H117" s="2">
        <v>6.7688023545644403E-3</v>
      </c>
      <c r="I117" s="2">
        <v>6.8626651326659308E-3</v>
      </c>
      <c r="J117" s="2">
        <v>6.2936929477573197E-3</v>
      </c>
      <c r="K117" s="2">
        <v>6.6856365746910994E-3</v>
      </c>
      <c r="L117" s="2">
        <v>6.6885799857534702E-3</v>
      </c>
      <c r="M117" s="2">
        <v>6.8243270511493806E-3</v>
      </c>
      <c r="N117" s="2">
        <v>0.46130710989399998</v>
      </c>
      <c r="O117" s="2">
        <v>0.46349235238361602</v>
      </c>
      <c r="P117" s="2">
        <v>0.49523824226139901</v>
      </c>
      <c r="Q117" s="2">
        <v>0.50393427884909003</v>
      </c>
      <c r="R117" s="2">
        <v>3.3813515933454199</v>
      </c>
      <c r="S117" s="2">
        <v>3.3833571822350699</v>
      </c>
      <c r="T117" s="2">
        <v>0.55851075092965996</v>
      </c>
      <c r="U117" s="2">
        <v>4.5754279488606103E-5</v>
      </c>
      <c r="V117" s="2">
        <v>-10.3440578734275</v>
      </c>
      <c r="W117" s="2">
        <v>4.2768733132939198E-5</v>
      </c>
      <c r="X117" s="2">
        <v>4.4951323040232101E-5</v>
      </c>
      <c r="Y117" s="2">
        <v>4.3230761719349303E-5</v>
      </c>
      <c r="Z117" s="2">
        <v>4.36619774724796E-5</v>
      </c>
      <c r="AA117" s="2">
        <v>4.8305379781470201E-5</v>
      </c>
      <c r="AB117" s="2">
        <v>7.0928748911828002E-3</v>
      </c>
      <c r="AC117" s="2">
        <v>6.9196360526444798E-3</v>
      </c>
      <c r="AD117" s="2">
        <v>6.6944425833153796E-3</v>
      </c>
      <c r="AE117" s="2">
        <v>6.4113973274432801E-3</v>
      </c>
      <c r="AF117" s="2">
        <v>1.2784839491287994E-3</v>
      </c>
      <c r="AG117">
        <v>5.0186652628614603E-3</v>
      </c>
      <c r="AH117">
        <v>6.2971492119902597E-3</v>
      </c>
      <c r="AI117" t="s">
        <v>40</v>
      </c>
      <c r="AJ117" t="s">
        <v>40</v>
      </c>
      <c r="AM117">
        <v>7.0655944588923908E-2</v>
      </c>
      <c r="AN117">
        <v>7.1819469173938014E-2</v>
      </c>
      <c r="AO117">
        <v>1.1503509208421393E-2</v>
      </c>
      <c r="AP117">
        <f t="shared" si="1"/>
        <v>6.031595996551662E-2</v>
      </c>
    </row>
    <row r="118" spans="2:42" x14ac:dyDescent="0.25">
      <c r="B118" s="1">
        <v>40709</v>
      </c>
      <c r="C118" s="2">
        <v>6.5266524491106453E-3</v>
      </c>
      <c r="D118" s="2">
        <v>5.5631371536807799E-5</v>
      </c>
      <c r="E118" s="2">
        <v>6.1866138751544199E-3</v>
      </c>
      <c r="F118" s="2">
        <v>6.35173554948785E-3</v>
      </c>
      <c r="G118" s="2">
        <v>6.0670878331280497E-3</v>
      </c>
      <c r="H118" s="2">
        <v>6.2521105597289905E-3</v>
      </c>
      <c r="I118" s="2">
        <v>6.3221003011183392E-3</v>
      </c>
      <c r="J118" s="2">
        <v>5.9652174384418498E-3</v>
      </c>
      <c r="K118" s="2">
        <v>6.2240776300104194E-3</v>
      </c>
      <c r="L118" s="2">
        <v>6.2483235828307802E-3</v>
      </c>
      <c r="M118" s="2">
        <v>6.2953770079410701E-3</v>
      </c>
      <c r="N118" s="2">
        <v>0.41419070895237697</v>
      </c>
      <c r="O118" s="2">
        <v>0.41641621119490202</v>
      </c>
      <c r="P118" s="2">
        <v>0.40969721144667698</v>
      </c>
      <c r="Q118" s="2">
        <v>0.41657885371709902</v>
      </c>
      <c r="R118" s="2">
        <v>2.8038189042018198</v>
      </c>
      <c r="S118" s="2">
        <v>2.8037830269853399</v>
      </c>
      <c r="T118" s="2">
        <v>0.45501849101960501</v>
      </c>
      <c r="U118" s="2">
        <v>4.06340740918428E-5</v>
      </c>
      <c r="V118" s="2">
        <v>-10.531374543495</v>
      </c>
      <c r="W118" s="2">
        <v>4.19865619748712E-5</v>
      </c>
      <c r="X118" s="2">
        <v>3.8709855206732103E-5</v>
      </c>
      <c r="Y118" s="2">
        <v>4.3733864506704297E-5</v>
      </c>
      <c r="Z118" s="2">
        <v>4.2353889108312398E-5</v>
      </c>
      <c r="AA118" s="2">
        <v>4.7608944675522502E-5</v>
      </c>
      <c r="AB118" s="2">
        <v>7.4791595162304898E-3</v>
      </c>
      <c r="AC118" s="2">
        <v>7.3403291362008098E-3</v>
      </c>
      <c r="AD118" s="2">
        <v>7.0525234963836701E-3</v>
      </c>
      <c r="AE118" s="2">
        <v>6.7745681370328104E-3</v>
      </c>
      <c r="AF118" s="2">
        <v>1.1001440085344196E-3</v>
      </c>
      <c r="AG118">
        <v>4.7424421335624401E-3</v>
      </c>
      <c r="AH118">
        <v>5.8425861420968598E-3</v>
      </c>
      <c r="AI118" t="s">
        <v>40</v>
      </c>
      <c r="AJ118" t="s">
        <v>40</v>
      </c>
      <c r="AM118">
        <v>7.3187913985897413E-2</v>
      </c>
      <c r="AN118">
        <v>7.5847715236452715E-2</v>
      </c>
      <c r="AO118">
        <v>1.1870996445844025E-2</v>
      </c>
      <c r="AP118">
        <f t="shared" si="1"/>
        <v>6.3976718790608691E-2</v>
      </c>
    </row>
    <row r="119" spans="2:42" x14ac:dyDescent="0.25">
      <c r="B119" s="1">
        <v>40710</v>
      </c>
      <c r="C119" s="2">
        <v>1.4671109541901019E-2</v>
      </c>
      <c r="D119" s="2">
        <v>9.2962071969103402E-5</v>
      </c>
      <c r="E119" s="2">
        <v>6.2721228266979304E-3</v>
      </c>
      <c r="F119" s="2">
        <v>6.8246485869589701E-3</v>
      </c>
      <c r="G119" s="2">
        <v>6.2441661804367599E-3</v>
      </c>
      <c r="H119" s="2">
        <v>6.6793937792208906E-3</v>
      </c>
      <c r="I119" s="2">
        <v>6.4877788352609798E-3</v>
      </c>
      <c r="J119" s="2">
        <v>6.2648930345482997E-3</v>
      </c>
      <c r="K119" s="2">
        <v>6.5838692267182301E-3</v>
      </c>
      <c r="L119" s="2">
        <v>6.67333104701645E-3</v>
      </c>
      <c r="M119" s="2">
        <v>6.6720858860065905E-3</v>
      </c>
      <c r="N119" s="2">
        <v>0.431844708686831</v>
      </c>
      <c r="O119" s="2">
        <v>0.42751334458623902</v>
      </c>
      <c r="P119" s="2">
        <v>0.45413774079455799</v>
      </c>
      <c r="Q119" s="2">
        <v>0.45148500524794699</v>
      </c>
      <c r="R119" s="2">
        <v>3.1670322619676399</v>
      </c>
      <c r="S119" s="2">
        <v>3.16289312548491</v>
      </c>
      <c r="T119" s="2">
        <v>0.50834588524912605</v>
      </c>
      <c r="U119" s="2">
        <v>5.20233971835694E-5</v>
      </c>
      <c r="V119" s="2">
        <v>-10.153120537783099</v>
      </c>
      <c r="W119" s="2">
        <v>5.2590735292719801E-5</v>
      </c>
      <c r="X119" s="2">
        <v>5.2217225207188901E-5</v>
      </c>
      <c r="Y119" s="2">
        <v>5.2467666402097802E-5</v>
      </c>
      <c r="Z119" s="2">
        <v>5.1259727719697502E-5</v>
      </c>
      <c r="AA119" s="2">
        <v>5.1978281633338899E-5</v>
      </c>
      <c r="AB119" s="2">
        <v>7.9577414694225398E-3</v>
      </c>
      <c r="AC119" s="2">
        <v>8.2910059181190102E-3</v>
      </c>
      <c r="AD119" s="2">
        <v>7.6966830764859297E-3</v>
      </c>
      <c r="AE119" s="2">
        <v>8.1498687806701494E-3</v>
      </c>
      <c r="AF119" s="2">
        <v>1.31655302326587E-3</v>
      </c>
      <c r="AG119">
        <v>4.8152167303297296E-3</v>
      </c>
      <c r="AH119">
        <v>6.1317697535955996E-3</v>
      </c>
      <c r="AI119" t="s">
        <v>40</v>
      </c>
      <c r="AJ119" t="s">
        <v>40</v>
      </c>
      <c r="AM119">
        <v>8.1056332043923818E-2</v>
      </c>
      <c r="AN119">
        <v>8.3186505919844375E-2</v>
      </c>
      <c r="AO119">
        <v>1.2967375006011191E-2</v>
      </c>
      <c r="AP119">
        <f t="shared" si="1"/>
        <v>7.021913091383318E-2</v>
      </c>
    </row>
    <row r="120" spans="2:42" x14ac:dyDescent="0.25">
      <c r="B120" s="1">
        <v>40711</v>
      </c>
      <c r="C120" s="2">
        <v>6.8439884457101665E-4</v>
      </c>
      <c r="D120" s="2">
        <v>3.7395150125478099E-5</v>
      </c>
      <c r="E120" s="2">
        <v>8.1027365584576405E-3</v>
      </c>
      <c r="F120" s="2">
        <v>8.4187006964587304E-3</v>
      </c>
      <c r="G120" s="2">
        <v>8.2650375994010195E-3</v>
      </c>
      <c r="H120" s="2">
        <v>8.3185186951056297E-3</v>
      </c>
      <c r="I120" s="2">
        <v>8.1102006492550904E-3</v>
      </c>
      <c r="J120" s="2">
        <v>8.1858538348652393E-3</v>
      </c>
      <c r="K120" s="2">
        <v>8.3052863140497101E-3</v>
      </c>
      <c r="L120" s="2">
        <v>8.3370934294776707E-3</v>
      </c>
      <c r="M120" s="2">
        <v>8.4055107873908901E-3</v>
      </c>
      <c r="N120" s="2">
        <v>0.80757174480359195</v>
      </c>
      <c r="O120" s="2">
        <v>0.70890207248341996</v>
      </c>
      <c r="P120" s="2">
        <v>0.784570192125292</v>
      </c>
      <c r="Q120" s="2">
        <v>0.75012113607285202</v>
      </c>
      <c r="R120" s="2">
        <v>5.4304471247115096</v>
      </c>
      <c r="S120" s="2">
        <v>5.3866447020932799</v>
      </c>
      <c r="T120" s="2">
        <v>0.80573531966464296</v>
      </c>
      <c r="U120" s="2">
        <v>6.8757200707826097E-5</v>
      </c>
      <c r="V120" s="2">
        <v>-9.8218785557008204</v>
      </c>
      <c r="W120" s="2">
        <v>7.8452341269837097E-5</v>
      </c>
      <c r="X120" s="2">
        <v>7.1410071187283806E-5</v>
      </c>
      <c r="Y120" s="2">
        <v>7.6913158585675801E-5</v>
      </c>
      <c r="Z120" s="2">
        <v>7.6448323476153196E-5</v>
      </c>
      <c r="AA120" s="2">
        <v>6.6563968336121594E-5</v>
      </c>
      <c r="AB120" s="2">
        <v>7.8933197599978105E-3</v>
      </c>
      <c r="AC120" s="2">
        <v>7.4695804379167098E-3</v>
      </c>
      <c r="AD120" s="2">
        <v>8.1038708820688702E-3</v>
      </c>
      <c r="AE120" s="2">
        <v>7.5491343191382903E-3</v>
      </c>
      <c r="AF120" s="2">
        <v>2.3255839983780408E-3</v>
      </c>
      <c r="AG120">
        <v>6.2394972625626401E-3</v>
      </c>
      <c r="AH120">
        <v>8.565081260940681E-3</v>
      </c>
      <c r="AI120" t="s">
        <v>40</v>
      </c>
      <c r="AJ120" t="s">
        <v>40</v>
      </c>
      <c r="AM120">
        <v>8.3596181160126085E-2</v>
      </c>
      <c r="AN120">
        <v>8.4606926381251113E-2</v>
      </c>
      <c r="AO120">
        <v>1.3089964997670884E-2</v>
      </c>
      <c r="AP120">
        <f t="shared" si="1"/>
        <v>7.1516961383580227E-2</v>
      </c>
    </row>
    <row r="121" spans="2:42" x14ac:dyDescent="0.25">
      <c r="B121" s="1">
        <v>40714</v>
      </c>
      <c r="C121" s="2">
        <v>-1.2202523052750989E-2</v>
      </c>
      <c r="D121" s="2">
        <v>3.11960095116741E-5</v>
      </c>
      <c r="E121" s="2">
        <v>7.5384429991907295E-3</v>
      </c>
      <c r="F121" s="2">
        <v>7.8724686496504798E-3</v>
      </c>
      <c r="G121" s="2">
        <v>7.7537798480413096E-3</v>
      </c>
      <c r="H121" s="2">
        <v>7.62756067510872E-3</v>
      </c>
      <c r="I121" s="2">
        <v>7.4282042723697707E-3</v>
      </c>
      <c r="J121" s="2">
        <v>7.7132153204860195E-3</v>
      </c>
      <c r="K121" s="2">
        <v>7.6790332650965697E-3</v>
      </c>
      <c r="L121" s="2">
        <v>7.7955298736993393E-3</v>
      </c>
      <c r="M121" s="2">
        <v>7.6864997328020502E-3</v>
      </c>
      <c r="N121" s="2">
        <v>0.673054159589485</v>
      </c>
      <c r="O121" s="2">
        <v>0.60952789166393295</v>
      </c>
      <c r="P121" s="2">
        <v>0.63887268530865204</v>
      </c>
      <c r="Q121" s="2">
        <v>0.61183483234347102</v>
      </c>
      <c r="R121" s="2">
        <v>4.4243541911045403</v>
      </c>
      <c r="S121" s="2">
        <v>4.3886444058349001</v>
      </c>
      <c r="T121" s="2">
        <v>0.649697353076919</v>
      </c>
      <c r="U121" s="2">
        <v>5.0310364086570901E-5</v>
      </c>
      <c r="V121" s="2">
        <v>-10.2076324063855</v>
      </c>
      <c r="W121" s="2">
        <v>5.3618029240727102E-5</v>
      </c>
      <c r="X121" s="2">
        <v>4.87313743849553E-5</v>
      </c>
      <c r="Y121" s="2">
        <v>5.52172121921391E-5</v>
      </c>
      <c r="Z121" s="2">
        <v>5.5952952600034399E-5</v>
      </c>
      <c r="AA121" s="2">
        <v>5.8519307004702401E-5</v>
      </c>
      <c r="AB121" s="2">
        <v>8.0176551879071797E-3</v>
      </c>
      <c r="AC121" s="2">
        <v>8.2425686005038502E-3</v>
      </c>
      <c r="AD121" s="2">
        <v>8.1652537471350508E-3</v>
      </c>
      <c r="AE121" s="2">
        <v>8.4292026431987306E-3</v>
      </c>
      <c r="AF121" s="2">
        <v>1.8618965842486096E-3</v>
      </c>
      <c r="AG121">
        <v>5.6728146125620601E-3</v>
      </c>
      <c r="AH121">
        <v>7.5347111968106697E-3</v>
      </c>
      <c r="AI121" t="s">
        <v>40</v>
      </c>
      <c r="AJ121" t="s">
        <v>40</v>
      </c>
      <c r="AM121">
        <v>8.6872994595601008E-2</v>
      </c>
      <c r="AN121">
        <v>8.6712595945525467E-2</v>
      </c>
      <c r="AO121">
        <v>1.3418013357020999E-2</v>
      </c>
      <c r="AP121">
        <f t="shared" si="1"/>
        <v>7.3294582588504464E-2</v>
      </c>
    </row>
    <row r="122" spans="2:42" x14ac:dyDescent="0.25">
      <c r="B122" s="1">
        <v>40715</v>
      </c>
      <c r="C122" s="2">
        <v>7.3393673867632805E-3</v>
      </c>
      <c r="D122" s="2">
        <v>3.5020945910672002E-5</v>
      </c>
      <c r="E122" s="2">
        <v>8.63484574847884E-3</v>
      </c>
      <c r="F122" s="2">
        <v>8.3151144940495011E-3</v>
      </c>
      <c r="G122" s="2">
        <v>8.3079818607007111E-3</v>
      </c>
      <c r="H122" s="2">
        <v>7.9642720372010301E-3</v>
      </c>
      <c r="I122" s="2">
        <v>8.5653304155061897E-3</v>
      </c>
      <c r="J122" s="2">
        <v>8.1762041684427106E-3</v>
      </c>
      <c r="K122" s="2">
        <v>8.0623667507134806E-3</v>
      </c>
      <c r="L122" s="2">
        <v>8.2501664908581802E-3</v>
      </c>
      <c r="M122" s="2">
        <v>8.1647638274599098E-3</v>
      </c>
      <c r="N122" s="2">
        <v>0.83972534244668695</v>
      </c>
      <c r="O122" s="2">
        <v>0.82054667263237002</v>
      </c>
      <c r="P122" s="2">
        <v>0.89774748406315596</v>
      </c>
      <c r="Q122" s="2">
        <v>0.91136435488012002</v>
      </c>
      <c r="R122" s="2">
        <v>6.3497534804354796</v>
      </c>
      <c r="S122" s="2">
        <v>6.3431706601376296</v>
      </c>
      <c r="T122" s="2">
        <v>0.91649805383659</v>
      </c>
      <c r="U122" s="2">
        <v>4.7990352457420901E-5</v>
      </c>
      <c r="V122" s="2">
        <v>-10.2944200659941</v>
      </c>
      <c r="W122" s="2">
        <v>4.8797362125690403E-5</v>
      </c>
      <c r="X122" s="2">
        <v>4.5984564337835501E-5</v>
      </c>
      <c r="Y122" s="2">
        <v>5.0573377698751302E-5</v>
      </c>
      <c r="Z122" s="2">
        <v>5.0552943009671598E-5</v>
      </c>
      <c r="AA122" s="2">
        <v>5.6348221749978402E-5</v>
      </c>
      <c r="AB122" s="2">
        <v>7.6930861095045096E-3</v>
      </c>
      <c r="AC122" s="2">
        <v>7.5738137871178297E-3</v>
      </c>
      <c r="AD122" s="2">
        <v>7.4054747898243799E-3</v>
      </c>
      <c r="AE122" s="2">
        <v>7.2168623458886997E-3</v>
      </c>
      <c r="AF122" s="2">
        <v>2.2667346200674491E-3</v>
      </c>
      <c r="AG122">
        <v>6.61813916570977E-3</v>
      </c>
      <c r="AH122">
        <v>8.8848737857772191E-3</v>
      </c>
      <c r="AI122" t="s">
        <v>40</v>
      </c>
      <c r="AJ122" t="s">
        <v>40</v>
      </c>
      <c r="AM122">
        <v>8.7366553909791797E-2</v>
      </c>
      <c r="AN122">
        <v>8.5517220113306494E-2</v>
      </c>
      <c r="AO122">
        <v>1.3295312017724589E-2</v>
      </c>
      <c r="AP122">
        <f t="shared" si="1"/>
        <v>7.2221908095581905E-2</v>
      </c>
    </row>
    <row r="123" spans="2:42" x14ac:dyDescent="0.25">
      <c r="B123" s="1">
        <v>40716</v>
      </c>
      <c r="C123" s="2">
        <v>7.3479376625382488E-3</v>
      </c>
      <c r="D123" s="2">
        <v>4.2770572076521299E-5</v>
      </c>
      <c r="E123" s="2">
        <v>8.4557213375258695E-3</v>
      </c>
      <c r="F123" s="2">
        <v>8.7287496093354493E-3</v>
      </c>
      <c r="G123" s="2">
        <v>8.2707014508462788E-3</v>
      </c>
      <c r="H123" s="2">
        <v>8.3372947175382201E-3</v>
      </c>
      <c r="I123" s="2">
        <v>8.5194485266628199E-3</v>
      </c>
      <c r="J123" s="2">
        <v>8.3091455367444306E-3</v>
      </c>
      <c r="K123" s="2">
        <v>8.3292928269740989E-3</v>
      </c>
      <c r="L123" s="2">
        <v>8.59084300165717E-3</v>
      </c>
      <c r="M123" s="2">
        <v>8.4411497525270201E-3</v>
      </c>
      <c r="N123" s="2">
        <v>0.75891982713746298</v>
      </c>
      <c r="O123" s="2">
        <v>0.75401036911289998</v>
      </c>
      <c r="P123" s="2">
        <v>0.86885926259769097</v>
      </c>
      <c r="Q123" s="2">
        <v>0.87317421822115604</v>
      </c>
      <c r="R123" s="2">
        <v>6.1480061296462596</v>
      </c>
      <c r="S123" s="2">
        <v>6.1446003720005899</v>
      </c>
      <c r="T123" s="2">
        <v>0.92174400323833905</v>
      </c>
      <c r="U123" s="2">
        <v>4.9591844583925902E-5</v>
      </c>
      <c r="V123" s="2">
        <v>-10.2351100201075</v>
      </c>
      <c r="W123" s="2">
        <v>5.26229734494277E-5</v>
      </c>
      <c r="X123" s="2">
        <v>4.7832376640346399E-5</v>
      </c>
      <c r="Y123" s="2">
        <v>5.4355689356558203E-5</v>
      </c>
      <c r="Z123" s="2">
        <v>5.4858811343022303E-5</v>
      </c>
      <c r="AA123" s="2">
        <v>5.86692320114669E-5</v>
      </c>
      <c r="AB123" s="2">
        <v>7.4198793411114098E-3</v>
      </c>
      <c r="AC123" s="2">
        <v>7.3697419182548098E-3</v>
      </c>
      <c r="AD123" s="2">
        <v>7.3578215610925497E-3</v>
      </c>
      <c r="AE123" s="2">
        <v>7.3183990016986201E-3</v>
      </c>
      <c r="AF123" s="2">
        <v>1.9927229347719809E-3</v>
      </c>
      <c r="AG123">
        <v>6.3919075519980398E-3</v>
      </c>
      <c r="AH123">
        <v>8.3846304867700207E-3</v>
      </c>
      <c r="AI123" t="s">
        <v>40</v>
      </c>
      <c r="AJ123" t="s">
        <v>40</v>
      </c>
      <c r="AM123">
        <v>8.4142227642690137E-2</v>
      </c>
      <c r="AN123">
        <v>8.15462408899255E-2</v>
      </c>
      <c r="AO123">
        <v>1.2658173277085507E-2</v>
      </c>
      <c r="AP123">
        <f t="shared" si="1"/>
        <v>6.8888067612839998E-2</v>
      </c>
    </row>
    <row r="124" spans="2:42" x14ac:dyDescent="0.25">
      <c r="B124" s="1">
        <v>40717</v>
      </c>
      <c r="C124" s="2">
        <v>5.8150488637426292E-3</v>
      </c>
      <c r="D124" s="2">
        <v>6.5424777570640406E-5</v>
      </c>
      <c r="E124" s="2">
        <v>8.3030210551548606E-3</v>
      </c>
      <c r="F124" s="2">
        <v>9.1066631232112408E-3</v>
      </c>
      <c r="G124" s="2">
        <v>8.23971662166861E-3</v>
      </c>
      <c r="H124" s="2">
        <v>8.6724976185759296E-3</v>
      </c>
      <c r="I124" s="2">
        <v>8.4813563636592197E-3</v>
      </c>
      <c r="J124" s="2">
        <v>8.4275144229386395E-3</v>
      </c>
      <c r="K124" s="2">
        <v>8.5661251860323293E-3</v>
      </c>
      <c r="L124" s="2">
        <v>8.8988279573407811E-3</v>
      </c>
      <c r="M124" s="2">
        <v>8.6847062695693603E-3</v>
      </c>
      <c r="N124" s="2">
        <v>0.70173020601244895</v>
      </c>
      <c r="O124" s="2">
        <v>0.70386747744872302</v>
      </c>
      <c r="P124" s="2">
        <v>0.84430963777429902</v>
      </c>
      <c r="Q124" s="2">
        <v>0.84146237468270901</v>
      </c>
      <c r="R124" s="2">
        <v>5.9802706701192498</v>
      </c>
      <c r="S124" s="2">
        <v>5.97926080993222</v>
      </c>
      <c r="T124" s="2">
        <v>0.92543509741585095</v>
      </c>
      <c r="U124" s="2">
        <v>5.1036209262591397E-5</v>
      </c>
      <c r="V124" s="2">
        <v>-10.1705928341948</v>
      </c>
      <c r="W124" s="2">
        <v>5.35311014821895E-5</v>
      </c>
      <c r="X124" s="2">
        <v>4.9933086419643798E-5</v>
      </c>
      <c r="Y124" s="2">
        <v>5.4662181760303402E-5</v>
      </c>
      <c r="Z124" s="2">
        <v>5.5124703612006897E-5</v>
      </c>
      <c r="AA124" s="2">
        <v>5.8313960685101303E-5</v>
      </c>
      <c r="AB124" s="2">
        <v>7.1523860935585404E-3</v>
      </c>
      <c r="AC124" s="2">
        <v>7.1372323906078996E-3</v>
      </c>
      <c r="AD124" s="2">
        <v>7.3065661091563702E-3</v>
      </c>
      <c r="AE124" s="2">
        <v>7.2673334194102704E-3</v>
      </c>
      <c r="AF124" s="2">
        <v>1.8019633117665702E-3</v>
      </c>
      <c r="AG124">
        <v>6.24055924691391E-3</v>
      </c>
      <c r="AH124">
        <v>8.0425225586804802E-3</v>
      </c>
      <c r="AI124" t="s">
        <v>40</v>
      </c>
      <c r="AJ124" t="s">
        <v>40</v>
      </c>
      <c r="AM124">
        <v>8.2344141291844836E-2</v>
      </c>
      <c r="AN124">
        <v>8.0351183612647814E-2</v>
      </c>
      <c r="AO124">
        <v>1.2437981322923361E-2</v>
      </c>
      <c r="AP124">
        <f t="shared" si="1"/>
        <v>6.7913202289724459E-2</v>
      </c>
    </row>
    <row r="125" spans="2:42" x14ac:dyDescent="0.25">
      <c r="B125" s="1">
        <v>40718</v>
      </c>
      <c r="C125" s="2">
        <v>3.8784793285708383E-3</v>
      </c>
      <c r="D125" s="2">
        <v>3.94420580122987E-5</v>
      </c>
      <c r="E125" s="2">
        <v>7.9944881794225004E-3</v>
      </c>
      <c r="F125" s="2">
        <v>9.2318589624497006E-3</v>
      </c>
      <c r="G125" s="2">
        <v>8.0224875440966896E-3</v>
      </c>
      <c r="H125" s="2">
        <v>8.7360045733401604E-3</v>
      </c>
      <c r="I125" s="2">
        <v>8.2377818092318096E-3</v>
      </c>
      <c r="J125" s="2">
        <v>8.3384486042414191E-3</v>
      </c>
      <c r="K125" s="2">
        <v>8.5443406047645207E-3</v>
      </c>
      <c r="L125" s="2">
        <v>8.9590998449556904E-3</v>
      </c>
      <c r="M125" s="2">
        <v>8.6664298136599899E-3</v>
      </c>
      <c r="N125" s="2">
        <v>0.63396356633640005</v>
      </c>
      <c r="O125" s="2">
        <v>0.64268653130213604</v>
      </c>
      <c r="P125" s="2">
        <v>0.77094676458545097</v>
      </c>
      <c r="Q125" s="2">
        <v>0.76708706011540295</v>
      </c>
      <c r="R125" s="2">
        <v>5.4938952950003097</v>
      </c>
      <c r="S125" s="2">
        <v>5.4928852033837803</v>
      </c>
      <c r="T125" s="2">
        <v>0.88032668395278901</v>
      </c>
      <c r="U125" s="2">
        <v>5.8325546601937399E-5</v>
      </c>
      <c r="V125" s="2">
        <v>-10.0089146178987</v>
      </c>
      <c r="W125" s="2">
        <v>5.8957532627686E-5</v>
      </c>
      <c r="X125" s="2">
        <v>5.9048752415919603E-5</v>
      </c>
      <c r="Y125" s="2">
        <v>5.8386618647307603E-5</v>
      </c>
      <c r="Z125" s="2">
        <v>5.9134686096475802E-5</v>
      </c>
      <c r="AA125" s="2">
        <v>5.8817736315195498E-5</v>
      </c>
      <c r="AB125" s="2">
        <v>6.9722284648809398E-3</v>
      </c>
      <c r="AC125" s="2">
        <v>6.9154411283292297E-3</v>
      </c>
      <c r="AD125" s="2">
        <v>7.2476775722024704E-3</v>
      </c>
      <c r="AE125" s="2">
        <v>7.1872478904610598E-3</v>
      </c>
      <c r="AF125" s="2">
        <v>1.5827143426913404E-3</v>
      </c>
      <c r="AG125">
        <v>5.9812184574984098E-3</v>
      </c>
      <c r="AH125">
        <v>7.5639328001897502E-3</v>
      </c>
      <c r="AI125" t="s">
        <v>40</v>
      </c>
      <c r="AJ125" t="s">
        <v>40</v>
      </c>
      <c r="AM125">
        <v>8.2307630830068659E-2</v>
      </c>
      <c r="AN125">
        <v>8.0057129436148608E-2</v>
      </c>
      <c r="AO125">
        <v>1.2522764311490305E-2</v>
      </c>
      <c r="AP125">
        <f t="shared" si="1"/>
        <v>6.7534365124658297E-2</v>
      </c>
    </row>
    <row r="126" spans="2:42" x14ac:dyDescent="0.25">
      <c r="B126" s="1">
        <v>40721</v>
      </c>
      <c r="C126" s="2">
        <v>4.9034728957143897E-3</v>
      </c>
      <c r="D126" s="2">
        <v>6.5981146723182097E-5</v>
      </c>
      <c r="E126" s="2">
        <v>7.5557849996649995E-3</v>
      </c>
      <c r="F126" s="2">
        <v>9.06924693862338E-3</v>
      </c>
      <c r="G126" s="2">
        <v>7.6516784263411094E-3</v>
      </c>
      <c r="H126" s="2">
        <v>8.494038248107981E-3</v>
      </c>
      <c r="I126" s="2">
        <v>7.7926980177826198E-3</v>
      </c>
      <c r="J126" s="2">
        <v>8.0591402089704497E-3</v>
      </c>
      <c r="K126" s="2">
        <v>8.2525768427602099E-3</v>
      </c>
      <c r="L126" s="2">
        <v>8.7515067015103698E-3</v>
      </c>
      <c r="M126" s="2">
        <v>8.3661983981234596E-3</v>
      </c>
      <c r="N126" s="2">
        <v>0.56075919967257903</v>
      </c>
      <c r="O126" s="2">
        <v>0.57451867579129101</v>
      </c>
      <c r="P126" s="2">
        <v>0.66310963161579195</v>
      </c>
      <c r="Q126" s="2">
        <v>0.66145141883460301</v>
      </c>
      <c r="R126" s="2">
        <v>4.7692187430063901</v>
      </c>
      <c r="S126" s="2">
        <v>4.7661611157296697</v>
      </c>
      <c r="T126" s="2">
        <v>0.78763986378351303</v>
      </c>
      <c r="U126" s="2">
        <v>4.9531965498662998E-5</v>
      </c>
      <c r="V126" s="2">
        <v>-10.2270505212906</v>
      </c>
      <c r="W126" s="2">
        <v>5.3174973430202001E-5</v>
      </c>
      <c r="X126" s="2">
        <v>4.8291637191495099E-5</v>
      </c>
      <c r="Y126" s="2">
        <v>5.45097742509588E-5</v>
      </c>
      <c r="Z126" s="2">
        <v>5.43360384179469E-5</v>
      </c>
      <c r="AA126" s="2">
        <v>5.6786661711871401E-5</v>
      </c>
      <c r="AB126" s="2">
        <v>6.9017252639677401E-3</v>
      </c>
      <c r="AC126" s="2">
        <v>6.8999344896050301E-3</v>
      </c>
      <c r="AD126" s="2">
        <v>7.2627523638931803E-3</v>
      </c>
      <c r="AE126" s="2">
        <v>7.2781866738169899E-3</v>
      </c>
      <c r="AF126" s="2">
        <v>1.340353386114131E-3</v>
      </c>
      <c r="AG126">
        <v>5.6455278424685593E-3</v>
      </c>
      <c r="AH126">
        <v>6.9858812285826903E-3</v>
      </c>
      <c r="AI126" t="s">
        <v>40</v>
      </c>
      <c r="AJ126" t="s">
        <v>40</v>
      </c>
      <c r="AM126">
        <v>7.7522552104931794E-2</v>
      </c>
      <c r="AN126">
        <v>7.5368337637011965E-2</v>
      </c>
      <c r="AO126">
        <v>1.1830613445045886E-2</v>
      </c>
      <c r="AP126">
        <f t="shared" si="1"/>
        <v>6.3537724191966072E-2</v>
      </c>
    </row>
    <row r="127" spans="2:42" x14ac:dyDescent="0.25">
      <c r="B127" s="1">
        <v>40722</v>
      </c>
      <c r="C127" s="2">
        <v>6.114151204863612E-5</v>
      </c>
      <c r="D127" s="2">
        <v>2.9421566004443999E-5</v>
      </c>
      <c r="E127" s="2">
        <v>7.2506729220753793E-3</v>
      </c>
      <c r="F127" s="2">
        <v>9.0675725162494402E-3</v>
      </c>
      <c r="G127" s="2">
        <v>7.4071970129086792E-3</v>
      </c>
      <c r="H127" s="2">
        <v>8.43561669276972E-3</v>
      </c>
      <c r="I127" s="2">
        <v>7.52391909940907E-3</v>
      </c>
      <c r="J127" s="2">
        <v>7.9058059954487305E-3</v>
      </c>
      <c r="K127" s="2">
        <v>8.1335924066973896E-3</v>
      </c>
      <c r="L127" s="2">
        <v>8.7002204168343499E-3</v>
      </c>
      <c r="M127" s="2">
        <v>8.250702583731279E-3</v>
      </c>
      <c r="N127" s="2">
        <v>0.51723429140175903</v>
      </c>
      <c r="O127" s="2">
        <v>0.53130720030289003</v>
      </c>
      <c r="P127" s="2">
        <v>0.60099197720184105</v>
      </c>
      <c r="Q127" s="2">
        <v>0.59918541969884298</v>
      </c>
      <c r="R127" s="2">
        <v>4.3620405937350304</v>
      </c>
      <c r="S127" s="2">
        <v>4.3580878159659502</v>
      </c>
      <c r="T127" s="2">
        <v>0.74087889681780195</v>
      </c>
      <c r="U127" s="2">
        <v>6.0698688560268401E-5</v>
      </c>
      <c r="V127" s="2">
        <v>-9.9542294723760794</v>
      </c>
      <c r="W127" s="2">
        <v>4.5102962271410797E-5</v>
      </c>
      <c r="X127" s="2">
        <v>6.1263483405452196E-5</v>
      </c>
      <c r="Y127" s="2">
        <v>4.34465159118503E-5</v>
      </c>
      <c r="Z127" s="2">
        <v>4.65069998837537E-5</v>
      </c>
      <c r="AA127" s="2">
        <v>5.3135718360512397E-5</v>
      </c>
      <c r="AB127" s="2">
        <v>6.9694710748376002E-3</v>
      </c>
      <c r="AC127" s="2">
        <v>6.8506437075595101E-3</v>
      </c>
      <c r="AD127" s="2">
        <v>7.4354449538047299E-3</v>
      </c>
      <c r="AE127" s="2">
        <v>7.3246642837456197E-3</v>
      </c>
      <c r="AF127" s="2">
        <v>1.2375848452038599E-3</v>
      </c>
      <c r="AG127">
        <v>5.4488350252502203E-3</v>
      </c>
      <c r="AH127">
        <v>6.6864198704540802E-3</v>
      </c>
      <c r="AI127" t="s">
        <v>40</v>
      </c>
      <c r="AJ127" t="s">
        <v>40</v>
      </c>
      <c r="AM127">
        <v>7.5714282301137317E-2</v>
      </c>
      <c r="AN127">
        <v>7.4586682520558653E-2</v>
      </c>
      <c r="AO127">
        <v>1.1739814347704765E-2</v>
      </c>
      <c r="AP127">
        <f t="shared" si="1"/>
        <v>6.2846868172853884E-2</v>
      </c>
    </row>
    <row r="128" spans="2:42" x14ac:dyDescent="0.25">
      <c r="B128" s="1">
        <v>40723</v>
      </c>
      <c r="C128" s="2">
        <v>3.4179720775438841E-3</v>
      </c>
      <c r="D128" s="2">
        <v>5.6177812288193401E-5</v>
      </c>
      <c r="E128" s="2">
        <v>6.7710217453619999E-3</v>
      </c>
      <c r="F128" s="2">
        <v>8.3743564121111103E-3</v>
      </c>
      <c r="G128" s="2">
        <v>6.9709809013936098E-3</v>
      </c>
      <c r="H128" s="2">
        <v>7.7586540183218998E-3</v>
      </c>
      <c r="I128" s="2">
        <v>6.9173742335956398E-3</v>
      </c>
      <c r="J128" s="2">
        <v>7.4347425184773993E-3</v>
      </c>
      <c r="K128" s="2">
        <v>7.5394078835789701E-3</v>
      </c>
      <c r="L128" s="2">
        <v>8.0605739810053895E-3</v>
      </c>
      <c r="M128" s="2">
        <v>7.5800269476171099E-3</v>
      </c>
      <c r="N128" s="2">
        <v>0.457611263309251</v>
      </c>
      <c r="O128" s="2">
        <v>0.47043461829576</v>
      </c>
      <c r="P128" s="2">
        <v>0.49442215414739399</v>
      </c>
      <c r="Q128" s="2">
        <v>0.49188360727615399</v>
      </c>
      <c r="R128" s="2">
        <v>3.5662212490226701</v>
      </c>
      <c r="S128" s="2">
        <v>3.5627995255763598</v>
      </c>
      <c r="T128" s="2">
        <v>0.58375231737757405</v>
      </c>
      <c r="U128" s="2">
        <v>4.75465507482459E-5</v>
      </c>
      <c r="V128" s="2">
        <v>-10.3179725726401</v>
      </c>
      <c r="W128" s="2">
        <v>4.6823507479775503E-5</v>
      </c>
      <c r="X128" s="2">
        <v>4.5404456939840499E-5</v>
      </c>
      <c r="Y128" s="2">
        <v>4.86009641015982E-5</v>
      </c>
      <c r="Z128" s="2">
        <v>4.5877844604017199E-5</v>
      </c>
      <c r="AA128" s="2">
        <v>5.1932180396523102E-5</v>
      </c>
      <c r="AB128" s="2">
        <v>7.2049822018542004E-3</v>
      </c>
      <c r="AC128" s="2">
        <v>7.0327041171152904E-3</v>
      </c>
      <c r="AD128" s="2">
        <v>7.5982607177461602E-3</v>
      </c>
      <c r="AE128" s="2">
        <v>7.4096909308854902E-3</v>
      </c>
      <c r="AF128" s="2">
        <v>1.0369673288196102E-3</v>
      </c>
      <c r="AG128">
        <v>5.1292330586212602E-3</v>
      </c>
      <c r="AH128">
        <v>6.1662003874408703E-3</v>
      </c>
      <c r="AI128" t="s">
        <v>40</v>
      </c>
      <c r="AJ128" t="s">
        <v>40</v>
      </c>
      <c r="AM128">
        <v>7.4588982726469466E-2</v>
      </c>
      <c r="AN128">
        <v>7.5359920299626251E-2</v>
      </c>
      <c r="AO128">
        <v>1.1710880080552773E-2</v>
      </c>
      <c r="AP128">
        <f t="shared" si="1"/>
        <v>6.3649040219073472E-2</v>
      </c>
    </row>
    <row r="129" spans="2:42" x14ac:dyDescent="0.25">
      <c r="B129" s="1">
        <v>40724</v>
      </c>
      <c r="C129" s="2">
        <v>-1.2816364301075842E-2</v>
      </c>
      <c r="D129" s="2">
        <v>3.37170297438996E-5</v>
      </c>
      <c r="E129" s="2">
        <v>6.4371964507292101E-3</v>
      </c>
      <c r="F129" s="2">
        <v>8.2225560770388499E-3</v>
      </c>
      <c r="G129" s="2">
        <v>6.6728610099662002E-3</v>
      </c>
      <c r="H129" s="2">
        <v>7.5481878490349695E-3</v>
      </c>
      <c r="I129" s="2">
        <v>6.5859908624747599E-3</v>
      </c>
      <c r="J129" s="2">
        <v>7.1968534405166297E-3</v>
      </c>
      <c r="K129" s="2">
        <v>7.2920883981507402E-3</v>
      </c>
      <c r="L129" s="2">
        <v>7.8752389680245508E-3</v>
      </c>
      <c r="M129" s="2">
        <v>7.3385153048571902E-3</v>
      </c>
      <c r="N129" s="2">
        <v>0.42297264947972102</v>
      </c>
      <c r="O129" s="2">
        <v>0.43479723356004402</v>
      </c>
      <c r="P129" s="2">
        <v>0.43484133190972002</v>
      </c>
      <c r="Q129" s="2">
        <v>0.43345684031093901</v>
      </c>
      <c r="R129" s="2">
        <v>3.1829183318655501</v>
      </c>
      <c r="S129" s="2">
        <v>3.1775262107620899</v>
      </c>
      <c r="T129" s="2">
        <v>0.53700848188012396</v>
      </c>
      <c r="U129" s="2">
        <v>5.7967989495426299E-5</v>
      </c>
      <c r="V129" s="2">
        <v>-10.012521583461</v>
      </c>
      <c r="W129" s="2">
        <v>6.33532573326375E-5</v>
      </c>
      <c r="X129" s="2">
        <v>5.7775800418496201E-5</v>
      </c>
      <c r="Y129" s="2">
        <v>6.392280898475E-5</v>
      </c>
      <c r="Z129" s="2">
        <v>6.1044131419036102E-5</v>
      </c>
      <c r="AA129" s="2">
        <v>5.9662008992008099E-5</v>
      </c>
      <c r="AB129" s="2">
        <v>7.67230187010639E-3</v>
      </c>
      <c r="AC129" s="2">
        <v>8.0821101597461295E-3</v>
      </c>
      <c r="AD129" s="2">
        <v>8.0696575540111504E-3</v>
      </c>
      <c r="AE129" s="2">
        <v>8.6221874202541595E-3</v>
      </c>
      <c r="AF129" s="2">
        <v>9.8336265247998995E-4</v>
      </c>
      <c r="AG129">
        <v>4.9352374867631795E-3</v>
      </c>
      <c r="AH129">
        <v>5.9186001392431695E-3</v>
      </c>
      <c r="AI129" t="s">
        <v>40</v>
      </c>
      <c r="AJ129" t="s">
        <v>40</v>
      </c>
      <c r="AM129">
        <v>7.9342052259527535E-2</v>
      </c>
      <c r="AN129">
        <v>7.9595642392300117E-2</v>
      </c>
      <c r="AO129">
        <v>1.2504859153407745E-2</v>
      </c>
      <c r="AP129">
        <f t="shared" si="1"/>
        <v>6.7090783238892365E-2</v>
      </c>
    </row>
    <row r="130" spans="2:42" x14ac:dyDescent="0.25">
      <c r="B130" s="1">
        <v>40725</v>
      </c>
      <c r="C130" s="2">
        <v>6.7865628665146887E-4</v>
      </c>
      <c r="D130" s="2">
        <v>2.0882697586842201E-5</v>
      </c>
      <c r="E130" s="2">
        <v>8.0054886669355604E-3</v>
      </c>
      <c r="F130" s="2">
        <v>8.6812434039885197E-3</v>
      </c>
      <c r="G130" s="2">
        <v>7.5624253477492099E-3</v>
      </c>
      <c r="H130" s="2">
        <v>7.9397223307221491E-3</v>
      </c>
      <c r="I130" s="2">
        <v>8.0174816384788704E-3</v>
      </c>
      <c r="J130" s="2">
        <v>7.8992687828642709E-3</v>
      </c>
      <c r="K130" s="2">
        <v>7.7783633500304195E-3</v>
      </c>
      <c r="L130" s="2">
        <v>8.3904524921582808E-3</v>
      </c>
      <c r="M130" s="2">
        <v>7.919793864426759E-3</v>
      </c>
      <c r="N130" s="2">
        <v>0.74540010184368399</v>
      </c>
      <c r="O130" s="2">
        <v>0.77722023722217903</v>
      </c>
      <c r="P130" s="2">
        <v>0.72720469986426794</v>
      </c>
      <c r="Q130" s="2">
        <v>0.76602079371908904</v>
      </c>
      <c r="R130" s="2">
        <v>5.3333641588243097</v>
      </c>
      <c r="S130" s="2">
        <v>5.37984586013068</v>
      </c>
      <c r="T130" s="2">
        <v>0.84587136876356295</v>
      </c>
      <c r="U130" s="2">
        <v>4.9269428163719701E-5</v>
      </c>
      <c r="V130" s="2">
        <v>-10.2671005949167</v>
      </c>
      <c r="W130" s="2">
        <v>5.2159278776008401E-5</v>
      </c>
      <c r="X130" s="2">
        <v>4.7529003363076302E-5</v>
      </c>
      <c r="Y130" s="2">
        <v>5.3865079492059297E-5</v>
      </c>
      <c r="Z130" s="2">
        <v>5.1489859031987899E-5</v>
      </c>
      <c r="AA130" s="2">
        <v>5.5059357717814601E-5</v>
      </c>
      <c r="AB130" s="2">
        <v>7.5705680117329702E-3</v>
      </c>
      <c r="AC130" s="2">
        <v>7.2679618466454298E-3</v>
      </c>
      <c r="AD130" s="2">
        <v>7.4988889468855903E-3</v>
      </c>
      <c r="AE130" s="2">
        <v>7.10829407797241E-3</v>
      </c>
      <c r="AF130" s="2">
        <v>2.0258455007180192E-3</v>
      </c>
      <c r="AG130">
        <v>6.2024462594377806E-3</v>
      </c>
      <c r="AH130">
        <v>8.2282917601557998E-3</v>
      </c>
      <c r="AI130" t="s">
        <v>40</v>
      </c>
      <c r="AJ130" t="s">
        <v>40</v>
      </c>
      <c r="AM130">
        <v>7.5151674807263355E-2</v>
      </c>
      <c r="AN130">
        <v>7.5179897107590446E-2</v>
      </c>
      <c r="AO130">
        <v>1.1774852054420734E-2</v>
      </c>
      <c r="AP130">
        <f t="shared" si="1"/>
        <v>6.3405045053169712E-2</v>
      </c>
    </row>
    <row r="131" spans="2:42" x14ac:dyDescent="0.25">
      <c r="B131" s="1">
        <v>40728</v>
      </c>
      <c r="C131" s="2">
        <v>-1.0415469234051069E-2</v>
      </c>
      <c r="D131" s="2">
        <v>1.80934006083538E-5</v>
      </c>
      <c r="E131" s="2">
        <v>7.4504448570067508E-3</v>
      </c>
      <c r="F131" s="2">
        <v>8.1107408597676199E-3</v>
      </c>
      <c r="G131" s="2">
        <v>7.1109520203045595E-3</v>
      </c>
      <c r="H131" s="2">
        <v>7.2876250951121099E-3</v>
      </c>
      <c r="I131" s="2">
        <v>7.3455379412887302E-3</v>
      </c>
      <c r="J131" s="2">
        <v>7.4496752247541296E-3</v>
      </c>
      <c r="K131" s="2">
        <v>7.2027456299108292E-3</v>
      </c>
      <c r="L131" s="2">
        <v>7.8435294255500207E-3</v>
      </c>
      <c r="M131" s="2">
        <v>7.2546259283685398E-3</v>
      </c>
      <c r="N131" s="2">
        <v>0.62786897809034603</v>
      </c>
      <c r="O131" s="2">
        <v>0.66178262737896898</v>
      </c>
      <c r="P131" s="2">
        <v>0.59373984523594203</v>
      </c>
      <c r="Q131" s="2">
        <v>0.62425852616347799</v>
      </c>
      <c r="R131" s="2">
        <v>4.3473186140169897</v>
      </c>
      <c r="S131" s="2">
        <v>4.3822888165060601</v>
      </c>
      <c r="T131" s="2">
        <v>0.67707069036398904</v>
      </c>
      <c r="U131" s="2">
        <v>4.4074627789919298E-5</v>
      </c>
      <c r="V131" s="2">
        <v>-10.4997816446103</v>
      </c>
      <c r="W131" s="2">
        <v>4.5551090461268899E-5</v>
      </c>
      <c r="X131" s="2">
        <v>4.14526348943809E-5</v>
      </c>
      <c r="Y131" s="2">
        <v>4.79044381914947E-5</v>
      </c>
      <c r="Z131" s="2">
        <v>4.7455975831080199E-5</v>
      </c>
      <c r="AA131" s="2">
        <v>5.2790612120238199E-5</v>
      </c>
      <c r="AB131" s="2">
        <v>7.6493563241799498E-3</v>
      </c>
      <c r="AC131" s="2">
        <v>7.8631432457562309E-3</v>
      </c>
      <c r="AD131" s="2">
        <v>7.59668869061772E-3</v>
      </c>
      <c r="AE131" s="2">
        <v>7.8642538692040107E-3</v>
      </c>
      <c r="AF131" s="2">
        <v>1.6159264721263399E-3</v>
      </c>
      <c r="AG131">
        <v>5.6836102906614302E-3</v>
      </c>
      <c r="AH131">
        <v>7.2995367627877701E-3</v>
      </c>
      <c r="AI131" t="s">
        <v>40</v>
      </c>
      <c r="AJ131" t="s">
        <v>40</v>
      </c>
      <c r="AM131">
        <v>7.6675189005060998E-2</v>
      </c>
      <c r="AN131">
        <v>7.7331637947972418E-2</v>
      </c>
      <c r="AO131">
        <v>1.2081516546127593E-2</v>
      </c>
      <c r="AP131">
        <f t="shared" ref="AP131:AP194" si="2">AN131-AO131</f>
        <v>6.5250121401844829E-2</v>
      </c>
    </row>
    <row r="132" spans="2:42" x14ac:dyDescent="0.25">
      <c r="B132" s="1">
        <v>40729</v>
      </c>
      <c r="C132" s="2">
        <v>5.9030214596783887E-3</v>
      </c>
      <c r="D132" s="2">
        <v>3.6165987708810103E-5</v>
      </c>
      <c r="E132" s="2">
        <v>8.1783071720983695E-3</v>
      </c>
      <c r="F132" s="2">
        <v>8.3214769773788198E-3</v>
      </c>
      <c r="G132" s="2">
        <v>7.5278716296026402E-3</v>
      </c>
      <c r="H132" s="2">
        <v>7.5246494648984301E-3</v>
      </c>
      <c r="I132" s="2">
        <v>8.1665389874994703E-3</v>
      </c>
      <c r="J132" s="2">
        <v>7.6901925212114501E-3</v>
      </c>
      <c r="K132" s="2">
        <v>7.4846851283164994E-3</v>
      </c>
      <c r="L132" s="2">
        <v>8.0806162133722804E-3</v>
      </c>
      <c r="M132" s="2">
        <v>7.6178023781570004E-3</v>
      </c>
      <c r="N132" s="2">
        <v>0.73076691319689402</v>
      </c>
      <c r="O132" s="2">
        <v>0.76401953873704198</v>
      </c>
      <c r="P132" s="2">
        <v>0.77907491890279001</v>
      </c>
      <c r="Q132" s="2">
        <v>0.833968148332625</v>
      </c>
      <c r="R132" s="2">
        <v>5.6832122272868402</v>
      </c>
      <c r="S132" s="2">
        <v>5.7233543513018903</v>
      </c>
      <c r="T132" s="2">
        <v>0.86515842266540499</v>
      </c>
      <c r="U132" s="2">
        <v>4.1164508582980303E-5</v>
      </c>
      <c r="V132" s="2">
        <v>-10.632154810446201</v>
      </c>
      <c r="W132" s="2">
        <v>4.0746572771166202E-5</v>
      </c>
      <c r="X132" s="2">
        <v>3.8561194062389902E-5</v>
      </c>
      <c r="Y132" s="2">
        <v>4.2941409458463E-5</v>
      </c>
      <c r="Z132" s="2">
        <v>4.2727115776140898E-5</v>
      </c>
      <c r="AA132" s="2">
        <v>5.03961727955005E-5</v>
      </c>
      <c r="AB132" s="2">
        <v>7.4266088773551802E-3</v>
      </c>
      <c r="AC132" s="2">
        <v>7.3430556980027002E-3</v>
      </c>
      <c r="AD132" s="2">
        <v>7.0314210162930497E-3</v>
      </c>
      <c r="AE132" s="2">
        <v>6.8110494905508296E-3</v>
      </c>
      <c r="AF132" s="2">
        <v>1.9559660474857991E-3</v>
      </c>
      <c r="AG132">
        <v>6.3011456392231503E-3</v>
      </c>
      <c r="AH132">
        <v>8.2571116867089494E-3</v>
      </c>
      <c r="AI132" t="s">
        <v>40</v>
      </c>
      <c r="AJ132" t="s">
        <v>40</v>
      </c>
      <c r="AM132">
        <v>7.7551791993968833E-2</v>
      </c>
      <c r="AN132">
        <v>7.8130378681743454E-2</v>
      </c>
      <c r="AO132">
        <v>1.2200715919041698E-2</v>
      </c>
      <c r="AP132">
        <f t="shared" si="2"/>
        <v>6.5929662762701763E-2</v>
      </c>
    </row>
    <row r="133" spans="2:42" x14ac:dyDescent="0.25">
      <c r="B133" s="1">
        <v>40730</v>
      </c>
      <c r="C133" s="2">
        <v>7.1609664609441999E-3</v>
      </c>
      <c r="D133" s="2">
        <v>3.0972777279043403E-5</v>
      </c>
      <c r="E133" s="2">
        <v>7.8947264470565909E-3</v>
      </c>
      <c r="F133" s="2">
        <v>8.5293717433506892E-3</v>
      </c>
      <c r="G133" s="2">
        <v>7.4075773101849396E-3</v>
      </c>
      <c r="H133" s="2">
        <v>7.7221768512777799E-3</v>
      </c>
      <c r="I133" s="2">
        <v>7.9769077840066201E-3</v>
      </c>
      <c r="J133" s="2">
        <v>7.6898334811949494E-3</v>
      </c>
      <c r="K133" s="2">
        <v>7.5982324514207401E-3</v>
      </c>
      <c r="L133" s="2">
        <v>8.2319322207026601E-3</v>
      </c>
      <c r="M133" s="2">
        <v>7.7403689329029E-3</v>
      </c>
      <c r="N133" s="2">
        <v>0.65635785092930399</v>
      </c>
      <c r="O133" s="2">
        <v>0.68982033603043502</v>
      </c>
      <c r="P133" s="2">
        <v>0.72584239849162002</v>
      </c>
      <c r="Q133" s="2">
        <v>0.76608469286708702</v>
      </c>
      <c r="R133" s="2">
        <v>5.2963015210868596</v>
      </c>
      <c r="S133" s="2">
        <v>5.3275493204651996</v>
      </c>
      <c r="T133" s="2">
        <v>0.83245757923819896</v>
      </c>
      <c r="U133" s="2">
        <v>4.7737916492815701E-5</v>
      </c>
      <c r="V133" s="2">
        <v>-10.3171779695216</v>
      </c>
      <c r="W133" s="2">
        <v>4.96722562719336E-5</v>
      </c>
      <c r="X133" s="2">
        <v>4.6468919565417298E-5</v>
      </c>
      <c r="Y133" s="2">
        <v>5.09030105669899E-5</v>
      </c>
      <c r="Z133" s="2">
        <v>5.0503222175428697E-5</v>
      </c>
      <c r="AA133" s="2">
        <v>5.4168775931257398E-5</v>
      </c>
      <c r="AB133" s="2">
        <v>7.2921393550579904E-3</v>
      </c>
      <c r="AC133" s="2">
        <v>7.3276915086908203E-3</v>
      </c>
      <c r="AD133" s="2">
        <v>7.1168816621339703E-3</v>
      </c>
      <c r="AE133" s="2">
        <v>7.0763110576143699E-3</v>
      </c>
      <c r="AF133" s="2">
        <v>1.7022536366814497E-3</v>
      </c>
      <c r="AG133">
        <v>6.0199159101646006E-3</v>
      </c>
      <c r="AH133">
        <v>7.7221695468460503E-3</v>
      </c>
      <c r="AI133" t="s">
        <v>40</v>
      </c>
      <c r="AJ133" t="s">
        <v>40</v>
      </c>
      <c r="AM133">
        <v>7.7867479263534961E-2</v>
      </c>
      <c r="AN133">
        <v>7.7606369105946219E-2</v>
      </c>
      <c r="AO133">
        <v>1.2215467647824356E-2</v>
      </c>
      <c r="AP133">
        <f t="shared" si="2"/>
        <v>6.5390901458121861E-2</v>
      </c>
    </row>
    <row r="134" spans="2:42" x14ac:dyDescent="0.25">
      <c r="B134" s="1">
        <v>40731</v>
      </c>
      <c r="C134" s="2">
        <v>3.1321997049202971E-3</v>
      </c>
      <c r="D134" s="2">
        <v>2.7646431774484299E-5</v>
      </c>
      <c r="E134" s="2">
        <v>7.7992810567858598E-3</v>
      </c>
      <c r="F134" s="2">
        <v>8.8983861073604897E-3</v>
      </c>
      <c r="G134" s="2">
        <v>7.4730019409899092E-3</v>
      </c>
      <c r="H134" s="2">
        <v>8.0930761704367804E-3</v>
      </c>
      <c r="I134" s="2">
        <v>7.989891962907069E-3</v>
      </c>
      <c r="J134" s="2">
        <v>7.8566049895927702E-3</v>
      </c>
      <c r="K134" s="2">
        <v>7.8923334070823397E-3</v>
      </c>
      <c r="L134" s="2">
        <v>8.5485095695292702E-3</v>
      </c>
      <c r="M134" s="2">
        <v>8.0413390295946702E-3</v>
      </c>
      <c r="N134" s="2">
        <v>0.62424901200393301</v>
      </c>
      <c r="O134" s="2">
        <v>0.65182384302788499</v>
      </c>
      <c r="P134" s="2">
        <v>0.72443670531929105</v>
      </c>
      <c r="Q134" s="2">
        <v>0.74961834246318804</v>
      </c>
      <c r="R134" s="2">
        <v>5.2631621300742699</v>
      </c>
      <c r="S134" s="2">
        <v>5.2888480025983799</v>
      </c>
      <c r="T134" s="2">
        <v>0.84226178833272602</v>
      </c>
      <c r="U134" s="2">
        <v>4.50297569587364E-5</v>
      </c>
      <c r="V134" s="2">
        <v>-10.4273248632079</v>
      </c>
      <c r="W134" s="2">
        <v>4.4709909667912497E-5</v>
      </c>
      <c r="X134" s="2">
        <v>4.34886516181807E-5</v>
      </c>
      <c r="Y134" s="2">
        <v>4.60037546606345E-5</v>
      </c>
      <c r="Z134" s="2">
        <v>4.5592590547434101E-5</v>
      </c>
      <c r="AA134" s="2">
        <v>5.0760972214958098E-5</v>
      </c>
      <c r="AB134" s="2">
        <v>7.1857077598696103E-3</v>
      </c>
      <c r="AC134" s="2">
        <v>7.0726327722393E-3</v>
      </c>
      <c r="AD134" s="2">
        <v>7.2471392999582003E-3</v>
      </c>
      <c r="AE134" s="2">
        <v>7.03681373509443E-3</v>
      </c>
      <c r="AF134" s="2">
        <v>1.6124072697401709E-3</v>
      </c>
      <c r="AG134">
        <v>5.9391182813496599E-3</v>
      </c>
      <c r="AH134">
        <v>7.5515255510898308E-3</v>
      </c>
      <c r="AI134" t="s">
        <v>40</v>
      </c>
      <c r="AJ134" t="s">
        <v>40</v>
      </c>
      <c r="AM134">
        <v>7.4787703774848932E-2</v>
      </c>
      <c r="AN134">
        <v>7.525847717489427E-2</v>
      </c>
      <c r="AO134">
        <v>1.1740770346982524E-2</v>
      </c>
      <c r="AP134">
        <f t="shared" si="2"/>
        <v>6.3517706827911746E-2</v>
      </c>
    </row>
    <row r="135" spans="2:42" x14ac:dyDescent="0.25">
      <c r="B135" s="1">
        <v>40732</v>
      </c>
      <c r="C135" s="2">
        <v>-8.4362703612002425E-3</v>
      </c>
      <c r="D135" s="2">
        <v>3.9868686305719E-5</v>
      </c>
      <c r="E135" s="2">
        <v>7.3353435373097395E-3</v>
      </c>
      <c r="F135" s="2">
        <v>8.6589590243577302E-3</v>
      </c>
      <c r="G135" s="2">
        <v>7.1062682409955601E-3</v>
      </c>
      <c r="H135" s="2">
        <v>7.8034242401860496E-3</v>
      </c>
      <c r="I135" s="2">
        <v>7.4972747318161901E-3</v>
      </c>
      <c r="J135" s="2">
        <v>7.5570354843004593E-3</v>
      </c>
      <c r="K135" s="2">
        <v>7.5707092027197196E-3</v>
      </c>
      <c r="L135" s="2">
        <v>8.2816073606086504E-3</v>
      </c>
      <c r="M135" s="2">
        <v>7.7061253646182404E-3</v>
      </c>
      <c r="N135" s="2">
        <v>0.547423201982699</v>
      </c>
      <c r="O135" s="2">
        <v>0.57585375425351704</v>
      </c>
      <c r="P135" s="2">
        <v>0.61360216613458596</v>
      </c>
      <c r="Q135" s="2">
        <v>0.63502025512887605</v>
      </c>
      <c r="R135" s="2">
        <v>4.4915547085245704</v>
      </c>
      <c r="S135" s="2">
        <v>4.5091403322344998</v>
      </c>
      <c r="T135" s="2">
        <v>0.73563253585863597</v>
      </c>
      <c r="U135" s="2">
        <v>4.3818219709685998E-5</v>
      </c>
      <c r="V135" s="2">
        <v>-10.486584176788901</v>
      </c>
      <c r="W135" s="2">
        <v>4.6247092238302899E-5</v>
      </c>
      <c r="X135" s="2">
        <v>4.20521538927755E-5</v>
      </c>
      <c r="Y135" s="2">
        <v>4.7940135658965701E-5</v>
      </c>
      <c r="Z135" s="2">
        <v>4.7826218473543102E-5</v>
      </c>
      <c r="AA135" s="2">
        <v>5.1760900671997202E-5</v>
      </c>
      <c r="AB135" s="2">
        <v>7.2653381778914504E-3</v>
      </c>
      <c r="AC135" s="2">
        <v>7.4679306577159297E-3</v>
      </c>
      <c r="AD135" s="2">
        <v>7.3610340916484404E-3</v>
      </c>
      <c r="AE135" s="2">
        <v>7.5838712979889502E-3</v>
      </c>
      <c r="AF135" s="2">
        <v>1.3390018436850509E-3</v>
      </c>
      <c r="AG135">
        <v>5.5679278060857592E-3</v>
      </c>
      <c r="AH135">
        <v>6.9069296497708101E-3</v>
      </c>
      <c r="AI135" t="s">
        <v>40</v>
      </c>
      <c r="AJ135" t="s">
        <v>40</v>
      </c>
      <c r="AM135">
        <v>7.8566841926260858E-2</v>
      </c>
      <c r="AN135">
        <v>7.9485213315257416E-2</v>
      </c>
      <c r="AO135">
        <v>1.2382088927704798E-2</v>
      </c>
      <c r="AP135">
        <f t="shared" si="2"/>
        <v>6.7103124387552615E-2</v>
      </c>
    </row>
    <row r="136" spans="2:42" x14ac:dyDescent="0.25">
      <c r="B136" s="1">
        <v>40735</v>
      </c>
      <c r="C136" s="2">
        <v>7.3319080181469256E-3</v>
      </c>
      <c r="D136" s="2">
        <v>3.3956549782329198E-5</v>
      </c>
      <c r="E136" s="2">
        <v>7.7030243137077804E-3</v>
      </c>
      <c r="F136" s="2">
        <v>8.5709728106824097E-3</v>
      </c>
      <c r="G136" s="2">
        <v>7.2628703172247103E-3</v>
      </c>
      <c r="H136" s="2">
        <v>7.8364136119987004E-3</v>
      </c>
      <c r="I136" s="2">
        <v>7.9458836173078497E-3</v>
      </c>
      <c r="J136" s="2">
        <v>7.5128289860693798E-3</v>
      </c>
      <c r="K136" s="2">
        <v>7.6395159668368991E-3</v>
      </c>
      <c r="L136" s="2">
        <v>8.2294445898063902E-3</v>
      </c>
      <c r="M136" s="2">
        <v>7.83197691713719E-3</v>
      </c>
      <c r="N136" s="2">
        <v>0.60551439633424198</v>
      </c>
      <c r="O136" s="2">
        <v>0.62908607420572304</v>
      </c>
      <c r="P136" s="2">
        <v>0.71399568771687705</v>
      </c>
      <c r="Q136" s="2">
        <v>0.74811176689208203</v>
      </c>
      <c r="R136" s="2">
        <v>5.1577029828677601</v>
      </c>
      <c r="S136" s="2">
        <v>5.1721393438002199</v>
      </c>
      <c r="T136" s="2">
        <v>0.83465466185850101</v>
      </c>
      <c r="U136" s="2">
        <v>4.8927744667366603E-5</v>
      </c>
      <c r="V136" s="2">
        <v>-10.290027983798799</v>
      </c>
      <c r="W136" s="2">
        <v>4.9571105803231902E-5</v>
      </c>
      <c r="X136" s="2">
        <v>4.7990425201252503E-5</v>
      </c>
      <c r="Y136" s="2">
        <v>5.0421083204815397E-5</v>
      </c>
      <c r="Z136" s="2">
        <v>4.9605133335034999E-5</v>
      </c>
      <c r="AA136" s="2">
        <v>5.2869729157445203E-5</v>
      </c>
      <c r="AB136" s="2">
        <v>7.1662034935077402E-3</v>
      </c>
      <c r="AC136" s="2">
        <v>7.22439844280453E-3</v>
      </c>
      <c r="AD136" s="2">
        <v>6.9208078500945999E-3</v>
      </c>
      <c r="AE136" s="2">
        <v>6.9934610190751203E-3</v>
      </c>
      <c r="AF136" s="2">
        <v>1.6172672957952697E-3</v>
      </c>
      <c r="AG136">
        <v>5.9003275980613499E-3</v>
      </c>
      <c r="AH136">
        <v>7.5175948938566196E-3</v>
      </c>
      <c r="AI136" t="s">
        <v>40</v>
      </c>
      <c r="AJ136" t="s">
        <v>40</v>
      </c>
      <c r="AM136">
        <v>7.9181376323824063E-2</v>
      </c>
      <c r="AN136">
        <v>7.9563946570206739E-2</v>
      </c>
      <c r="AO136">
        <v>1.2393575056932178E-2</v>
      </c>
      <c r="AP136">
        <f t="shared" si="2"/>
        <v>6.7170371513274568E-2</v>
      </c>
    </row>
    <row r="137" spans="2:42" x14ac:dyDescent="0.25">
      <c r="B137" s="1">
        <v>40736</v>
      </c>
      <c r="C137" s="2">
        <v>9.8348430233295321E-3</v>
      </c>
      <c r="D137" s="2">
        <v>5.0348375640577901E-5</v>
      </c>
      <c r="E137" s="2">
        <v>7.6594600613663997E-3</v>
      </c>
      <c r="F137" s="2">
        <v>8.9606891928896999E-3</v>
      </c>
      <c r="G137" s="2">
        <v>7.3759638987137997E-3</v>
      </c>
      <c r="H137" s="2">
        <v>8.2217018133224299E-3</v>
      </c>
      <c r="I137" s="2">
        <v>7.9885584411155189E-3</v>
      </c>
      <c r="J137" s="2">
        <v>7.7263068518109998E-3</v>
      </c>
      <c r="K137" s="2">
        <v>7.9555604275648693E-3</v>
      </c>
      <c r="L137" s="2">
        <v>8.5711079338546305E-3</v>
      </c>
      <c r="M137" s="2">
        <v>8.1482493094534505E-3</v>
      </c>
      <c r="N137" s="2">
        <v>0.59071234668864603</v>
      </c>
      <c r="O137" s="2">
        <v>0.60805123475742995</v>
      </c>
      <c r="P137" s="2">
        <v>0.72159804865480004</v>
      </c>
      <c r="Q137" s="2">
        <v>0.74133169707437596</v>
      </c>
      <c r="R137" s="2">
        <v>5.1981567719290203</v>
      </c>
      <c r="S137" s="2">
        <v>5.2103854074393796</v>
      </c>
      <c r="T137" s="2">
        <v>0.84939240200278898</v>
      </c>
      <c r="U137" s="2">
        <v>4.7775080618042003E-5</v>
      </c>
      <c r="V137" s="2">
        <v>-10.331611906953601</v>
      </c>
      <c r="W137" s="2">
        <v>4.8149597270434102E-5</v>
      </c>
      <c r="X137" s="2">
        <v>4.6314455076723501E-5</v>
      </c>
      <c r="Y137" s="2">
        <v>4.9426863296082201E-5</v>
      </c>
      <c r="Z137" s="2">
        <v>4.8486704749080901E-5</v>
      </c>
      <c r="AA137" s="2">
        <v>5.3016129220523701E-5</v>
      </c>
      <c r="AB137" s="2">
        <v>7.0690080085419301E-3</v>
      </c>
      <c r="AC137" s="2">
        <v>7.2937589222662096E-3</v>
      </c>
      <c r="AD137" s="2">
        <v>7.0458182191146801E-3</v>
      </c>
      <c r="AE137" s="2">
        <v>7.4035601957895998E-3</v>
      </c>
      <c r="AF137" s="2">
        <v>1.5765706491965101E-3</v>
      </c>
      <c r="AG137">
        <v>5.8657006484620598E-3</v>
      </c>
      <c r="AH137">
        <v>7.44227129765857E-3</v>
      </c>
      <c r="AI137" t="s">
        <v>40</v>
      </c>
      <c r="AJ137" t="s">
        <v>40</v>
      </c>
      <c r="AM137">
        <v>7.9257173959166122E-2</v>
      </c>
      <c r="AN137">
        <v>7.8931545304547268E-2</v>
      </c>
      <c r="AO137">
        <v>1.2349647042433742E-2</v>
      </c>
      <c r="AP137">
        <f t="shared" si="2"/>
        <v>6.6581898262113526E-2</v>
      </c>
    </row>
    <row r="138" spans="2:42" x14ac:dyDescent="0.25">
      <c r="B138" s="1">
        <v>40737</v>
      </c>
      <c r="C138" s="2">
        <v>3.1559169241473402E-3</v>
      </c>
      <c r="D138" s="2">
        <v>3.0134185063160099E-5</v>
      </c>
      <c r="E138" s="2">
        <v>8.0218881311540993E-3</v>
      </c>
      <c r="F138" s="2">
        <v>9.6731231398375292E-3</v>
      </c>
      <c r="G138" s="2">
        <v>7.909770652260029E-3</v>
      </c>
      <c r="H138" s="2">
        <v>8.9527598528329408E-3</v>
      </c>
      <c r="I138" s="2">
        <v>8.4191786030238108E-3</v>
      </c>
      <c r="J138" s="2">
        <v>8.3127926701252498E-3</v>
      </c>
      <c r="K138" s="2">
        <v>8.6376540599806401E-3</v>
      </c>
      <c r="L138" s="2">
        <v>9.2495245854741209E-3</v>
      </c>
      <c r="M138" s="2">
        <v>8.82138940801846E-3</v>
      </c>
      <c r="N138" s="2">
        <v>0.64533666507759402</v>
      </c>
      <c r="O138" s="2">
        <v>0.644866007248034</v>
      </c>
      <c r="P138" s="2">
        <v>0.82651483329533804</v>
      </c>
      <c r="Q138" s="2">
        <v>0.82590513603343496</v>
      </c>
      <c r="R138" s="2">
        <v>5.8776175489403899</v>
      </c>
      <c r="S138" s="2">
        <v>5.8885926894913796</v>
      </c>
      <c r="T138" s="2">
        <v>0.94123348358615899</v>
      </c>
      <c r="U138" s="2">
        <v>5.43456257868083E-5</v>
      </c>
      <c r="V138" s="2">
        <v>-10.134048665121201</v>
      </c>
      <c r="W138" s="2">
        <v>5.6684447885873898E-5</v>
      </c>
      <c r="X138" s="2">
        <v>5.4051688490417003E-5</v>
      </c>
      <c r="Y138" s="2">
        <v>5.7111791979294397E-5</v>
      </c>
      <c r="Z138" s="2">
        <v>5.5885460299953899E-5</v>
      </c>
      <c r="AA138" s="2">
        <v>5.6884627060878299E-5</v>
      </c>
      <c r="AB138" s="2">
        <v>6.7929922354867398E-3</v>
      </c>
      <c r="AC138" s="2">
        <v>6.75845487273459E-3</v>
      </c>
      <c r="AD138" s="2">
        <v>7.0613080771629597E-3</v>
      </c>
      <c r="AE138" s="2">
        <v>7.07242503843508E-3</v>
      </c>
      <c r="AF138" s="2">
        <v>1.7496997165565411E-3</v>
      </c>
      <c r="AG138">
        <v>6.1800896227965892E-3</v>
      </c>
      <c r="AH138">
        <v>7.9297893393531303E-3</v>
      </c>
      <c r="AI138" t="s">
        <v>40</v>
      </c>
      <c r="AJ138" t="s">
        <v>40</v>
      </c>
      <c r="AM138">
        <v>7.7385804701415567E-2</v>
      </c>
      <c r="AN138">
        <v>7.6730797844942883E-2</v>
      </c>
      <c r="AO138">
        <v>1.204206533201892E-2</v>
      </c>
      <c r="AP138">
        <f t="shared" si="2"/>
        <v>6.4688732512923966E-2</v>
      </c>
    </row>
    <row r="139" spans="2:42" x14ac:dyDescent="0.25">
      <c r="B139" s="1">
        <v>40738</v>
      </c>
      <c r="C139" s="2">
        <v>-4.554986467118642E-3</v>
      </c>
      <c r="D139" s="2">
        <v>2.72881458168138E-5</v>
      </c>
      <c r="E139" s="2">
        <v>7.5360021692057301E-3</v>
      </c>
      <c r="F139" s="2">
        <v>9.3678846008111109E-3</v>
      </c>
      <c r="G139" s="2">
        <v>7.5028311113206599E-3</v>
      </c>
      <c r="H139" s="2">
        <v>8.57655899123075E-3</v>
      </c>
      <c r="I139" s="2">
        <v>7.8776885696030495E-3</v>
      </c>
      <c r="J139" s="2">
        <v>7.9753810062050401E-3</v>
      </c>
      <c r="K139" s="2">
        <v>8.2420673806717498E-3</v>
      </c>
      <c r="L139" s="2">
        <v>8.9220947833439906E-3</v>
      </c>
      <c r="M139" s="2">
        <v>8.3995298694134E-3</v>
      </c>
      <c r="N139" s="2">
        <v>0.56328900002261795</v>
      </c>
      <c r="O139" s="2">
        <v>0.570612579157461</v>
      </c>
      <c r="P139" s="2">
        <v>0.69300991699084402</v>
      </c>
      <c r="Q139" s="2">
        <v>0.69454742628931099</v>
      </c>
      <c r="R139" s="2">
        <v>4.9666156666807098</v>
      </c>
      <c r="S139" s="2">
        <v>4.9727852251603499</v>
      </c>
      <c r="T139" s="2">
        <v>0.813015989674443</v>
      </c>
      <c r="U139" s="2">
        <v>4.7171480818226501E-5</v>
      </c>
      <c r="V139" s="2">
        <v>-10.361938592124099</v>
      </c>
      <c r="W139" s="2">
        <v>4.71940600567161E-5</v>
      </c>
      <c r="X139" s="2">
        <v>4.53553897574799E-5</v>
      </c>
      <c r="Y139" s="2">
        <v>4.8748830028933702E-5</v>
      </c>
      <c r="Z139" s="2">
        <v>4.8018744908352998E-5</v>
      </c>
      <c r="AA139" s="2">
        <v>5.3490564627275698E-5</v>
      </c>
      <c r="AB139" s="2">
        <v>6.6767744106964299E-3</v>
      </c>
      <c r="AC139" s="2">
        <v>6.7808323003505601E-3</v>
      </c>
      <c r="AD139" s="2">
        <v>6.9437332391739798E-3</v>
      </c>
      <c r="AE139" s="2">
        <v>7.1829514048453004E-3</v>
      </c>
      <c r="AF139" s="2">
        <v>1.43219878131246E-3</v>
      </c>
      <c r="AG139">
        <v>5.7594334074984998E-3</v>
      </c>
      <c r="AH139">
        <v>7.1916321888109598E-3</v>
      </c>
      <c r="AI139" t="s">
        <v>40</v>
      </c>
      <c r="AJ139" t="s">
        <v>40</v>
      </c>
      <c r="AM139">
        <v>7.609838298555878E-2</v>
      </c>
      <c r="AN139">
        <v>7.5097828948631956E-2</v>
      </c>
      <c r="AO139">
        <v>1.190121811255376E-2</v>
      </c>
      <c r="AP139">
        <f t="shared" si="2"/>
        <v>6.3196610836078193E-2</v>
      </c>
    </row>
    <row r="140" spans="2:42" x14ac:dyDescent="0.25">
      <c r="B140" s="1">
        <v>40739</v>
      </c>
      <c r="C140" s="2">
        <v>1.8259837538186488E-4</v>
      </c>
      <c r="D140" s="2">
        <v>2.22054025261195E-5</v>
      </c>
      <c r="E140" s="2">
        <v>7.3064020723341205E-3</v>
      </c>
      <c r="F140" s="2">
        <v>8.7480226279119007E-3</v>
      </c>
      <c r="G140" s="2">
        <v>7.2366807847555102E-3</v>
      </c>
      <c r="H140" s="2">
        <v>8.23444066726574E-3</v>
      </c>
      <c r="I140" s="2">
        <v>7.6835168588673996E-3</v>
      </c>
      <c r="J140" s="2">
        <v>7.5474811974250103E-3</v>
      </c>
      <c r="K140" s="2">
        <v>7.930527168117249E-3</v>
      </c>
      <c r="L140" s="2">
        <v>8.38509809165746E-3</v>
      </c>
      <c r="M140" s="2">
        <v>8.1005509802450706E-3</v>
      </c>
      <c r="N140" s="2">
        <v>0.52948378442136701</v>
      </c>
      <c r="O140" s="2">
        <v>0.53414736140412999</v>
      </c>
      <c r="P140" s="2">
        <v>0.64135820824883005</v>
      </c>
      <c r="Q140" s="2">
        <v>0.64179945873505295</v>
      </c>
      <c r="R140" s="2">
        <v>4.4872960739567</v>
      </c>
      <c r="S140" s="2">
        <v>4.4939284230757899</v>
      </c>
      <c r="T140" s="2">
        <v>0.75407032620773695</v>
      </c>
      <c r="U140" s="2">
        <v>4.6205259751805503E-5</v>
      </c>
      <c r="V140" s="2">
        <v>-10.4055605185179</v>
      </c>
      <c r="W140" s="2">
        <v>4.8430373605956802E-5</v>
      </c>
      <c r="X140" s="2">
        <v>4.4176058368493299E-5</v>
      </c>
      <c r="Y140" s="2">
        <v>5.0333112163611997E-5</v>
      </c>
      <c r="Z140" s="2">
        <v>5.0479124003818297E-5</v>
      </c>
      <c r="AA140" s="2">
        <v>5.4673893530687601E-5</v>
      </c>
      <c r="AB140" s="2">
        <v>6.5880192459169904E-3</v>
      </c>
      <c r="AC140" s="2">
        <v>6.6130286224133604E-3</v>
      </c>
      <c r="AD140" s="2">
        <v>6.6038273651591803E-3</v>
      </c>
      <c r="AE140" s="2">
        <v>6.74390521726976E-3</v>
      </c>
      <c r="AF140" s="2">
        <v>1.3398352321342798E-3</v>
      </c>
      <c r="AG140">
        <v>5.5964237990843201E-3</v>
      </c>
      <c r="AH140">
        <v>6.9362590312185999E-3</v>
      </c>
      <c r="AI140" t="s">
        <v>40</v>
      </c>
      <c r="AJ140" t="s">
        <v>40</v>
      </c>
      <c r="AM140">
        <v>7.2427707218184839E-2</v>
      </c>
      <c r="AN140">
        <v>7.1619501004357891E-2</v>
      </c>
      <c r="AO140">
        <v>1.1440486594086051E-2</v>
      </c>
      <c r="AP140">
        <f t="shared" si="2"/>
        <v>6.017901441027184E-2</v>
      </c>
    </row>
    <row r="141" spans="2:42" x14ac:dyDescent="0.25">
      <c r="B141" s="1">
        <v>40742</v>
      </c>
      <c r="C141" s="2">
        <v>4.7358922760375524E-3</v>
      </c>
      <c r="D141" s="2">
        <v>4.3676395915146397E-5</v>
      </c>
      <c r="E141" s="2">
        <v>6.8201219871775994E-3</v>
      </c>
      <c r="F141" s="2">
        <v>8.1006976422937898E-3</v>
      </c>
      <c r="G141" s="2">
        <v>6.8145439895485006E-3</v>
      </c>
      <c r="H141" s="2">
        <v>7.5693901621105694E-3</v>
      </c>
      <c r="I141" s="2">
        <v>7.0539728202558003E-3</v>
      </c>
      <c r="J141" s="2">
        <v>7.1095491732429197E-3</v>
      </c>
      <c r="K141" s="2">
        <v>7.3506670727899502E-3</v>
      </c>
      <c r="L141" s="2">
        <v>7.7858634354858805E-3</v>
      </c>
      <c r="M141" s="2">
        <v>7.4368087703245199E-3</v>
      </c>
      <c r="N141" s="2">
        <v>0.46684650809460199</v>
      </c>
      <c r="O141" s="2">
        <v>0.47272720625042097</v>
      </c>
      <c r="P141" s="2">
        <v>0.525939577641647</v>
      </c>
      <c r="Q141" s="2">
        <v>0.52551899617030595</v>
      </c>
      <c r="R141" s="2">
        <v>3.66832798578807</v>
      </c>
      <c r="S141" s="2">
        <v>3.6728729172294998</v>
      </c>
      <c r="T141" s="2">
        <v>0.59614985550164401</v>
      </c>
      <c r="U141" s="2">
        <v>4.3148473964141298E-5</v>
      </c>
      <c r="V141" s="2">
        <v>-10.529365766078699</v>
      </c>
      <c r="W141" s="2">
        <v>4.4874052941342002E-5</v>
      </c>
      <c r="X141" s="2">
        <v>4.0825857845956599E-5</v>
      </c>
      <c r="Y141" s="2">
        <v>4.6990125835282999E-5</v>
      </c>
      <c r="Z141" s="2">
        <v>4.6724295558848597E-5</v>
      </c>
      <c r="AA141" s="2">
        <v>5.2388594462015102E-5</v>
      </c>
      <c r="AB141" s="2">
        <v>6.6617174120965402E-3</v>
      </c>
      <c r="AC141" s="2">
        <v>6.8203967048089597E-3</v>
      </c>
      <c r="AD141" s="2">
        <v>6.61047740030213E-3</v>
      </c>
      <c r="AE141" s="2">
        <v>6.84780546083318E-3</v>
      </c>
      <c r="AF141" s="2">
        <v>1.1042781383019196E-3</v>
      </c>
      <c r="AG141">
        <v>5.2465701993982703E-3</v>
      </c>
      <c r="AH141">
        <v>6.3508483377001899E-3</v>
      </c>
      <c r="AI141" t="s">
        <v>40</v>
      </c>
      <c r="AJ141" t="s">
        <v>40</v>
      </c>
      <c r="AM141">
        <v>7.0722653608111974E-2</v>
      </c>
      <c r="AN141">
        <v>7.2066206570472705E-2</v>
      </c>
      <c r="AO141">
        <v>1.1345412648751186E-2</v>
      </c>
      <c r="AP141">
        <f t="shared" si="2"/>
        <v>6.0720793921721521E-2</v>
      </c>
    </row>
    <row r="142" spans="2:42" x14ac:dyDescent="0.25">
      <c r="B142" s="1">
        <v>40743</v>
      </c>
      <c r="C142" s="2">
        <v>4.2914629614174667E-3</v>
      </c>
      <c r="D142" s="2">
        <v>2.81964495041418E-5</v>
      </c>
      <c r="E142" s="2">
        <v>6.5913940608377693E-3</v>
      </c>
      <c r="F142" s="2">
        <v>8.1615960928293797E-3</v>
      </c>
      <c r="G142" s="2">
        <v>6.6499788652831402E-3</v>
      </c>
      <c r="H142" s="2">
        <v>7.5821366529075698E-3</v>
      </c>
      <c r="I142" s="2">
        <v>6.8619556318292195E-3</v>
      </c>
      <c r="J142" s="2">
        <v>7.0337955439444396E-3</v>
      </c>
      <c r="K142" s="2">
        <v>7.3067842987846994E-3</v>
      </c>
      <c r="L142" s="2">
        <v>7.8028209941380204E-3</v>
      </c>
      <c r="M142" s="2">
        <v>7.4051052501725697E-3</v>
      </c>
      <c r="N142" s="2">
        <v>0.44379586114203001</v>
      </c>
      <c r="O142" s="2">
        <v>0.44878213047256199</v>
      </c>
      <c r="P142" s="2">
        <v>0.48940071762512499</v>
      </c>
      <c r="Q142" s="2">
        <v>0.48766117795305503</v>
      </c>
      <c r="R142" s="2">
        <v>3.4703366629850301</v>
      </c>
      <c r="S142" s="2">
        <v>3.4719410589095099</v>
      </c>
      <c r="T142" s="2">
        <v>0.57832977564753196</v>
      </c>
      <c r="U142" s="2">
        <v>4.99869673634836E-5</v>
      </c>
      <c r="V142" s="2">
        <v>-10.2294531129389</v>
      </c>
      <c r="W142" s="2">
        <v>4.47301172258381E-5</v>
      </c>
      <c r="X142" s="2">
        <v>4.9246515295920397E-5</v>
      </c>
      <c r="Y142" s="2">
        <v>4.4967796970706801E-5</v>
      </c>
      <c r="Z142" s="2">
        <v>4.51570429952891E-5</v>
      </c>
      <c r="AA142" s="2">
        <v>5.0532543979084098E-5</v>
      </c>
      <c r="AB142" s="2">
        <v>6.8684257408314301E-3</v>
      </c>
      <c r="AC142" s="2">
        <v>6.9798452721141898E-3</v>
      </c>
      <c r="AD142" s="2">
        <v>6.9027625498802999E-3</v>
      </c>
      <c r="AE142" s="2">
        <v>7.0978295484154701E-3</v>
      </c>
      <c r="AF142" s="2">
        <v>1.0979814460488294E-3</v>
      </c>
      <c r="AG142">
        <v>5.1110733676684398E-3</v>
      </c>
      <c r="AH142">
        <v>6.2090548137172692E-3</v>
      </c>
      <c r="AI142" t="s">
        <v>40</v>
      </c>
      <c r="AJ142" t="s">
        <v>40</v>
      </c>
      <c r="AM142">
        <v>7.6452580220363012E-2</v>
      </c>
      <c r="AN142">
        <v>7.7246904440387551E-2</v>
      </c>
      <c r="AO142">
        <v>1.226425301925407E-2</v>
      </c>
      <c r="AP142">
        <f t="shared" si="2"/>
        <v>6.4982651421133478E-2</v>
      </c>
    </row>
    <row r="143" spans="2:42" x14ac:dyDescent="0.25">
      <c r="B143" s="1">
        <v>40744</v>
      </c>
      <c r="C143" s="2">
        <v>-1.2070007500353387E-3</v>
      </c>
      <c r="D143" s="2">
        <v>2.5406748728758399E-5</v>
      </c>
      <c r="E143" s="2">
        <v>6.3494748247266098E-3</v>
      </c>
      <c r="F143" s="2">
        <v>8.1535714876453808E-3</v>
      </c>
      <c r="G143" s="2">
        <v>6.4599460996247401E-3</v>
      </c>
      <c r="H143" s="2">
        <v>7.5249709285960097E-3</v>
      </c>
      <c r="I143" s="2">
        <v>6.6396918206450793E-3</v>
      </c>
      <c r="J143" s="2">
        <v>6.9178575332116497E-3</v>
      </c>
      <c r="K143" s="2">
        <v>7.2042528511640199E-3</v>
      </c>
      <c r="L143" s="2">
        <v>7.75757899783968E-3</v>
      </c>
      <c r="M143" s="2">
        <v>7.3111862817958895E-3</v>
      </c>
      <c r="N143" s="2">
        <v>0.42074697046420001</v>
      </c>
      <c r="O143" s="2">
        <v>0.42496196304252098</v>
      </c>
      <c r="P143" s="2">
        <v>0.44855267081808098</v>
      </c>
      <c r="Q143" s="2">
        <v>0.44657098970533499</v>
      </c>
      <c r="R143" s="2">
        <v>3.2326231706348301</v>
      </c>
      <c r="S143" s="2">
        <v>3.2316467438583998</v>
      </c>
      <c r="T143" s="2">
        <v>0.55220626922497396</v>
      </c>
      <c r="U143" s="2">
        <v>4.3633880625226502E-5</v>
      </c>
      <c r="V143" s="2">
        <v>-10.4584146028657</v>
      </c>
      <c r="W143" s="2">
        <v>4.6136627807256797E-5</v>
      </c>
      <c r="X143" s="2">
        <v>4.18373841266923E-5</v>
      </c>
      <c r="Y143" s="2">
        <v>4.7861253165378501E-5</v>
      </c>
      <c r="Z143" s="2">
        <v>4.5555659634393298E-5</v>
      </c>
      <c r="AA143" s="2">
        <v>4.9878519911546899E-5</v>
      </c>
      <c r="AB143" s="2">
        <v>7.2094690762597204E-3</v>
      </c>
      <c r="AC143" s="2">
        <v>7.1918777904702398E-3</v>
      </c>
      <c r="AD143" s="2">
        <v>7.3121352203976298E-3</v>
      </c>
      <c r="AE143" s="2">
        <v>7.3832730789770004E-3</v>
      </c>
      <c r="AF143" s="2">
        <v>1.0801423861986495E-3</v>
      </c>
      <c r="AG143">
        <v>4.96147125403787E-3</v>
      </c>
      <c r="AH143">
        <v>6.0416136402365195E-3</v>
      </c>
      <c r="AI143" t="s">
        <v>40</v>
      </c>
      <c r="AJ143" t="s">
        <v>40</v>
      </c>
      <c r="AM143">
        <v>7.2133033621283135E-2</v>
      </c>
      <c r="AN143">
        <v>7.1873799890831799E-2</v>
      </c>
      <c r="AO143">
        <v>1.1524461290312777E-2</v>
      </c>
      <c r="AP143">
        <f t="shared" si="2"/>
        <v>6.0349338600519026E-2</v>
      </c>
    </row>
    <row r="144" spans="2:42" x14ac:dyDescent="0.25">
      <c r="B144" s="1">
        <v>40745</v>
      </c>
      <c r="C144" s="2">
        <v>3.6768071318593661E-3</v>
      </c>
      <c r="D144" s="2">
        <v>4.4138894641678898E-5</v>
      </c>
      <c r="E144" s="2">
        <v>5.9970925725438794E-3</v>
      </c>
      <c r="F144" s="2">
        <v>7.3609073872366202E-3</v>
      </c>
      <c r="G144" s="2">
        <v>6.1314422411608005E-3</v>
      </c>
      <c r="H144" s="2">
        <v>7.03961198240076E-3</v>
      </c>
      <c r="I144" s="2">
        <v>6.2230366385752E-3</v>
      </c>
      <c r="J144" s="2">
        <v>6.5106837804418307E-3</v>
      </c>
      <c r="K144" s="2">
        <v>6.7701191823366699E-3</v>
      </c>
      <c r="L144" s="2">
        <v>7.1066199544895505E-3</v>
      </c>
      <c r="M144" s="2">
        <v>6.8506015414118403E-3</v>
      </c>
      <c r="N144" s="2">
        <v>0.38671922145848597</v>
      </c>
      <c r="O144" s="2">
        <v>0.387548000785369</v>
      </c>
      <c r="P144" s="2">
        <v>0.38156762163736901</v>
      </c>
      <c r="Q144" s="2">
        <v>0.37802608184771502</v>
      </c>
      <c r="R144" s="2">
        <v>2.6899178076557599</v>
      </c>
      <c r="S144" s="2">
        <v>2.6918808460596599</v>
      </c>
      <c r="T144" s="2">
        <v>0.44903944844956301</v>
      </c>
      <c r="U144" s="2">
        <v>4.2383276683632003E-5</v>
      </c>
      <c r="V144" s="2">
        <v>-10.5135617796973</v>
      </c>
      <c r="W144" s="2">
        <v>4.186112293542E-5</v>
      </c>
      <c r="X144" s="2">
        <v>4.0399148175997701E-5</v>
      </c>
      <c r="Y144" s="2">
        <v>4.3518607255571802E-5</v>
      </c>
      <c r="Z144" s="2">
        <v>4.1867543149386298E-5</v>
      </c>
      <c r="AA144" s="2">
        <v>4.8000028038020203E-5</v>
      </c>
      <c r="AB144" s="2">
        <v>7.7622212493809201E-3</v>
      </c>
      <c r="AC144" s="2">
        <v>7.6569872638434198E-3</v>
      </c>
      <c r="AD144" s="2">
        <v>7.6855749828775403E-3</v>
      </c>
      <c r="AE144" s="2">
        <v>7.5687918641295501E-3</v>
      </c>
      <c r="AF144" s="2">
        <v>9.8406517810379051E-4</v>
      </c>
      <c r="AG144">
        <v>4.7372186539779201E-3</v>
      </c>
      <c r="AH144">
        <v>5.7212838320817106E-3</v>
      </c>
      <c r="AI144" t="s">
        <v>40</v>
      </c>
      <c r="AJ144" t="s">
        <v>40</v>
      </c>
      <c r="AM144">
        <v>7.0209202404693458E-2</v>
      </c>
      <c r="AN144">
        <v>7.1248950612451747E-2</v>
      </c>
      <c r="AO144">
        <v>1.1339292489221931E-2</v>
      </c>
      <c r="AP144">
        <f t="shared" si="2"/>
        <v>5.990965812322982E-2</v>
      </c>
    </row>
    <row r="145" spans="2:42" x14ac:dyDescent="0.25">
      <c r="B145" s="1">
        <v>40746</v>
      </c>
      <c r="C145" s="2">
        <v>1.8033185940067658E-3</v>
      </c>
      <c r="D145" s="2">
        <v>7.6248803375599206E-5</v>
      </c>
      <c r="E145" s="2">
        <v>5.7758517908687405E-3</v>
      </c>
      <c r="F145" s="2">
        <v>7.3366008220209803E-3</v>
      </c>
      <c r="G145" s="2">
        <v>5.9441831682808203E-3</v>
      </c>
      <c r="H145" s="2">
        <v>6.9445342772392407E-3</v>
      </c>
      <c r="I145" s="2">
        <v>6.0103422498702895E-3</v>
      </c>
      <c r="J145" s="2">
        <v>6.38496446381663E-3</v>
      </c>
      <c r="K145" s="2">
        <v>6.6399863037721893E-3</v>
      </c>
      <c r="L145" s="2">
        <v>7.0440373345321706E-3</v>
      </c>
      <c r="M145" s="2">
        <v>6.7290466021404406E-3</v>
      </c>
      <c r="N145" s="2">
        <v>0.36973131960995498</v>
      </c>
      <c r="O145" s="2">
        <v>0.36964249249200598</v>
      </c>
      <c r="P145" s="2">
        <v>0.34943732054077198</v>
      </c>
      <c r="Q145" s="2">
        <v>0.34618908977189999</v>
      </c>
      <c r="R145" s="2">
        <v>2.5181613293756002</v>
      </c>
      <c r="S145" s="2">
        <v>2.5170867726955799</v>
      </c>
      <c r="T145" s="2">
        <v>0.43247815344444401</v>
      </c>
      <c r="U145" s="2">
        <v>4.9647569048431701E-5</v>
      </c>
      <c r="V145" s="2">
        <v>-10.2416196800551</v>
      </c>
      <c r="W145" s="2">
        <v>5.3935831575261502E-5</v>
      </c>
      <c r="X145" s="2">
        <v>4.8997836396994299E-5</v>
      </c>
      <c r="Y145" s="2">
        <v>5.4814121321791E-5</v>
      </c>
      <c r="Z145" s="2">
        <v>5.6034324534849297E-5</v>
      </c>
      <c r="AA145" s="2">
        <v>5.5123159008647199E-5</v>
      </c>
      <c r="AB145" s="2">
        <v>8.5457073545321793E-3</v>
      </c>
      <c r="AC145" s="2">
        <v>8.1822272777878104E-3</v>
      </c>
      <c r="AD145" s="2">
        <v>8.4675645999441104E-3</v>
      </c>
      <c r="AE145" s="2">
        <v>8.0756336232563897E-3</v>
      </c>
      <c r="AF145" s="2">
        <v>1.0027169648127304E-3</v>
      </c>
      <c r="AG145">
        <v>4.6027705650493796E-3</v>
      </c>
      <c r="AH145">
        <v>5.6054875298621101E-3</v>
      </c>
      <c r="AI145" t="s">
        <v>40</v>
      </c>
      <c r="AJ145" t="s">
        <v>40</v>
      </c>
      <c r="AM145">
        <v>7.3907173291628936E-2</v>
      </c>
      <c r="AN145">
        <v>7.8339448050942728E-2</v>
      </c>
      <c r="AO145">
        <v>1.1939934690105965E-2</v>
      </c>
      <c r="AP145">
        <f t="shared" si="2"/>
        <v>6.639951336083677E-2</v>
      </c>
    </row>
    <row r="146" spans="2:42" x14ac:dyDescent="0.25">
      <c r="B146" s="1">
        <v>40749</v>
      </c>
      <c r="C146" s="2">
        <v>2.0978335813564009E-2</v>
      </c>
      <c r="D146" s="2">
        <v>1.6689582174856399E-4</v>
      </c>
      <c r="E146" s="2">
        <v>5.4669292150666604E-3</v>
      </c>
      <c r="F146" s="2">
        <v>7.0468508012838209E-3</v>
      </c>
      <c r="G146" s="2">
        <v>5.6597401475327403E-3</v>
      </c>
      <c r="H146" s="2">
        <v>6.5703581468040395E-3</v>
      </c>
      <c r="I146" s="2">
        <v>5.6327013975094598E-3</v>
      </c>
      <c r="J146" s="2">
        <v>6.1203355071127695E-3</v>
      </c>
      <c r="K146" s="2">
        <v>6.2841494610481998E-3</v>
      </c>
      <c r="L146" s="2">
        <v>6.7473148346964594E-3</v>
      </c>
      <c r="M146" s="2">
        <v>6.3511950338085701E-3</v>
      </c>
      <c r="N146" s="2">
        <v>0.344039820837651</v>
      </c>
      <c r="O146" s="2">
        <v>0.34348809390938101</v>
      </c>
      <c r="P146" s="2">
        <v>0.29759949951746201</v>
      </c>
      <c r="Q146" s="2">
        <v>0.29580011495987202</v>
      </c>
      <c r="R146" s="2">
        <v>2.1771255836692802</v>
      </c>
      <c r="S146" s="2">
        <v>2.1737583736568902</v>
      </c>
      <c r="T146" s="2">
        <v>0.38069485932393698</v>
      </c>
      <c r="U146" s="2">
        <v>6.34084447032817E-5</v>
      </c>
      <c r="V146" s="2">
        <v>-9.9208758478935302</v>
      </c>
      <c r="W146" s="2">
        <v>5.2361567428124197E-5</v>
      </c>
      <c r="X146" s="2">
        <v>6.4904276351145202E-5</v>
      </c>
      <c r="Y146" s="2">
        <v>5.0251187279401999E-5</v>
      </c>
      <c r="Z146" s="2">
        <v>5.0953911706897001E-5</v>
      </c>
      <c r="AA146" s="2">
        <v>5.3488024785895403E-5</v>
      </c>
      <c r="AB146" s="2">
        <v>9.6354976597227207E-3</v>
      </c>
      <c r="AC146" s="2">
        <v>1.02759161843966E-2</v>
      </c>
      <c r="AD146" s="2">
        <v>9.4700636762232691E-3</v>
      </c>
      <c r="AE146" s="2">
        <v>1.04711851327051E-2</v>
      </c>
      <c r="AF146" s="2">
        <v>9.4599220391808E-4</v>
      </c>
      <c r="AG146">
        <v>4.4106028713894498E-3</v>
      </c>
      <c r="AH146">
        <v>5.3565950753075298E-3</v>
      </c>
      <c r="AI146" t="s">
        <v>40</v>
      </c>
      <c r="AJ146" t="s">
        <v>40</v>
      </c>
      <c r="AM146">
        <v>8.8621206049955825E-2</v>
      </c>
      <c r="AN146">
        <v>9.2817538966938881E-2</v>
      </c>
      <c r="AO146">
        <v>1.4161569774407277E-2</v>
      </c>
      <c r="AP146">
        <f t="shared" si="2"/>
        <v>7.8655969192531608E-2</v>
      </c>
    </row>
    <row r="147" spans="2:42" x14ac:dyDescent="0.25">
      <c r="B147" s="1">
        <v>40750</v>
      </c>
      <c r="C147" s="2">
        <v>8.0246440283762623E-3</v>
      </c>
      <c r="D147" s="2">
        <v>8.6211273201981903E-5</v>
      </c>
      <c r="E147" s="2">
        <v>9.5664256169299099E-3</v>
      </c>
      <c r="F147" s="2">
        <v>9.5219997534101101E-3</v>
      </c>
      <c r="G147" s="2">
        <v>9.9464115253446103E-3</v>
      </c>
      <c r="H147" s="2">
        <v>9.1941201614931696E-3</v>
      </c>
      <c r="I147" s="2">
        <v>8.8639504298383895E-3</v>
      </c>
      <c r="J147" s="2">
        <v>9.7899321914438793E-3</v>
      </c>
      <c r="K147" s="2">
        <v>9.2483822326179799E-3</v>
      </c>
      <c r="L147" s="2">
        <v>9.4691651213875804E-3</v>
      </c>
      <c r="M147" s="2">
        <v>9.4440253348731292E-3</v>
      </c>
      <c r="N147" s="2">
        <v>2.1573748374153601</v>
      </c>
      <c r="O147" s="2">
        <v>1.4724956542719001</v>
      </c>
      <c r="P147" s="2">
        <v>0.70523984752957403</v>
      </c>
      <c r="Q147" s="2">
        <v>0.68121560451262397</v>
      </c>
      <c r="R147" s="2">
        <v>5.1606950443988904</v>
      </c>
      <c r="S147" s="2">
        <v>5.05363603988667</v>
      </c>
      <c r="T147" s="2">
        <v>0.93945249162357403</v>
      </c>
      <c r="U147" s="2">
        <v>1.01248152218545E-4</v>
      </c>
      <c r="V147" s="2">
        <v>-9.4405745463973503</v>
      </c>
      <c r="W147" s="2">
        <v>1.18950419846334E-4</v>
      </c>
      <c r="X147" s="2">
        <v>1.08938824732953E-4</v>
      </c>
      <c r="Y147" s="2">
        <v>1.1370551762947501E-4</v>
      </c>
      <c r="Z147" s="2">
        <v>1.15856891336672E-4</v>
      </c>
      <c r="AA147" s="2">
        <v>8.9112072110351405E-5</v>
      </c>
      <c r="AB147" s="2">
        <v>9.7360362434021804E-3</v>
      </c>
      <c r="AC147" s="2">
        <v>9.3434117497280499E-3</v>
      </c>
      <c r="AD147" s="2">
        <v>1.02441313199974E-2</v>
      </c>
      <c r="AE147" s="2">
        <v>9.7034095726995593E-3</v>
      </c>
      <c r="AF147" s="2">
        <v>2.8261653475742205E-3</v>
      </c>
      <c r="AG147">
        <v>7.74988981855538E-3</v>
      </c>
      <c r="AH147">
        <v>1.0576055166129601E-2</v>
      </c>
      <c r="AI147" t="s">
        <v>40</v>
      </c>
      <c r="AJ147" t="s">
        <v>40</v>
      </c>
      <c r="AM147">
        <v>9.6058159126812356E-2</v>
      </c>
      <c r="AN147">
        <v>9.7426829023513475E-2</v>
      </c>
      <c r="AO147">
        <v>1.4956398985445254E-2</v>
      </c>
      <c r="AP147">
        <f t="shared" si="2"/>
        <v>8.2470430038068226E-2</v>
      </c>
    </row>
    <row r="148" spans="2:42" x14ac:dyDescent="0.25">
      <c r="B148" s="1">
        <v>40751</v>
      </c>
      <c r="C148" s="2">
        <v>-1.0026175278784962E-2</v>
      </c>
      <c r="D148" s="2">
        <v>7.4058191115449395E-5</v>
      </c>
      <c r="E148" s="2">
        <v>9.3430264150709888E-3</v>
      </c>
      <c r="F148" s="2">
        <v>9.9257231399666E-3</v>
      </c>
      <c r="G148" s="2">
        <v>9.7846741609498699E-3</v>
      </c>
      <c r="H148" s="2">
        <v>9.5438290693915691E-3</v>
      </c>
      <c r="I148" s="2">
        <v>8.8749023739363199E-3</v>
      </c>
      <c r="J148" s="2">
        <v>9.8303970918424497E-3</v>
      </c>
      <c r="K148" s="2">
        <v>9.4825538406331598E-3</v>
      </c>
      <c r="L148" s="2">
        <v>9.7881370829893798E-3</v>
      </c>
      <c r="M148" s="2">
        <v>9.6660565829616088E-3</v>
      </c>
      <c r="N148" s="2">
        <v>1.6439649212634799</v>
      </c>
      <c r="O148" s="2">
        <v>1.24111072960598</v>
      </c>
      <c r="P148" s="2">
        <v>0.72858962506743297</v>
      </c>
      <c r="Q148" s="2">
        <v>0.70037694841042997</v>
      </c>
      <c r="R148" s="2">
        <v>5.2858262179991904</v>
      </c>
      <c r="S148" s="2">
        <v>5.2046387384077297</v>
      </c>
      <c r="T148" s="2">
        <v>0.95411626087881496</v>
      </c>
      <c r="U148" s="2">
        <v>7.6628792175462406E-5</v>
      </c>
      <c r="V148" s="2">
        <v>-9.6797795845415706</v>
      </c>
      <c r="W148" s="2">
        <v>7.6873171280821795E-5</v>
      </c>
      <c r="X148" s="2">
        <v>7.7981484868490394E-5</v>
      </c>
      <c r="Y148" s="2">
        <v>7.5734773240051704E-5</v>
      </c>
      <c r="Z148" s="2">
        <v>7.5373501397911496E-5</v>
      </c>
      <c r="AA148" s="2">
        <v>7.3405654099162101E-5</v>
      </c>
      <c r="AB148" s="2">
        <v>9.9501442596763093E-3</v>
      </c>
      <c r="AC148" s="2">
        <v>9.7841888867688798E-3</v>
      </c>
      <c r="AD148" s="2">
        <v>1.06180199913568E-2</v>
      </c>
      <c r="AE148" s="2">
        <v>1.0447942126391401E-2</v>
      </c>
      <c r="AF148" s="2">
        <v>2.3878874492995299E-3</v>
      </c>
      <c r="AG148">
        <v>7.3233456648987803E-3</v>
      </c>
      <c r="AH148">
        <v>9.7112331141983102E-3</v>
      </c>
      <c r="AI148" t="s">
        <v>40</v>
      </c>
      <c r="AJ148" t="s">
        <v>40</v>
      </c>
      <c r="AM148">
        <v>9.7856130689131973E-2</v>
      </c>
      <c r="AN148">
        <v>9.6461311979137307E-2</v>
      </c>
      <c r="AO148">
        <v>1.4781055638518493E-2</v>
      </c>
      <c r="AP148">
        <f t="shared" si="2"/>
        <v>8.1680256340618818E-2</v>
      </c>
    </row>
    <row r="149" spans="2:42" x14ac:dyDescent="0.25">
      <c r="B149" s="1">
        <v>40752</v>
      </c>
      <c r="C149" s="2">
        <v>-4.4885499408300238E-3</v>
      </c>
      <c r="D149" s="2">
        <v>8.2122275621774994E-5</v>
      </c>
      <c r="E149" s="2">
        <v>9.609479786688439E-3</v>
      </c>
      <c r="F149" s="2">
        <v>9.8262617004997704E-3</v>
      </c>
      <c r="G149" s="2">
        <v>9.729568551154269E-3</v>
      </c>
      <c r="H149" s="2">
        <v>9.5146180784868688E-3</v>
      </c>
      <c r="I149" s="2">
        <v>9.3614327819224203E-3</v>
      </c>
      <c r="J149" s="2">
        <v>9.5959578579580696E-3</v>
      </c>
      <c r="K149" s="2">
        <v>9.4688313202838902E-3</v>
      </c>
      <c r="L149" s="2">
        <v>9.6873230098034405E-3</v>
      </c>
      <c r="M149" s="2">
        <v>9.6968304501817912E-3</v>
      </c>
      <c r="N149" s="2">
        <v>1.3874708439497101</v>
      </c>
      <c r="O149" s="2">
        <v>1.15036318599369</v>
      </c>
      <c r="P149" s="2">
        <v>0.89107997166219099</v>
      </c>
      <c r="Q149" s="2">
        <v>0.89334942144507701</v>
      </c>
      <c r="R149" s="2">
        <v>6.4617477968310402</v>
      </c>
      <c r="S149" s="2">
        <v>6.3940111178160999</v>
      </c>
      <c r="T149" s="2">
        <v>1.0996148669539501</v>
      </c>
      <c r="U149" s="2">
        <v>7.4487024107260303E-5</v>
      </c>
      <c r="V149" s="2">
        <v>-9.7149010789475092</v>
      </c>
      <c r="W149" s="2">
        <v>8.1245454694141604E-5</v>
      </c>
      <c r="X149" s="2">
        <v>7.4693383720099204E-5</v>
      </c>
      <c r="Y149" s="2">
        <v>8.1577497615200302E-5</v>
      </c>
      <c r="Z149" s="2">
        <v>8.2771477786614699E-5</v>
      </c>
      <c r="AA149" s="2">
        <v>7.9535285140006797E-5</v>
      </c>
      <c r="AB149" s="2">
        <v>1.00458960104394E-2</v>
      </c>
      <c r="AC149" s="2">
        <v>9.6344479174710496E-3</v>
      </c>
      <c r="AD149" s="2">
        <v>1.02332399486448E-2</v>
      </c>
      <c r="AE149" s="2">
        <v>9.7480991710753705E-3</v>
      </c>
      <c r="AF149" s="2">
        <v>2.1950628446114799E-3</v>
      </c>
      <c r="AG149">
        <v>7.5166255919707605E-3</v>
      </c>
      <c r="AH149">
        <v>9.7116884365822404E-3</v>
      </c>
      <c r="AI149" t="s">
        <v>40</v>
      </c>
      <c r="AJ149" t="s">
        <v>40</v>
      </c>
      <c r="AM149">
        <v>9.6452974588572382E-2</v>
      </c>
      <c r="AN149">
        <v>9.3828530710754227E-2</v>
      </c>
      <c r="AO149">
        <v>1.4225813557605826E-2</v>
      </c>
      <c r="AP149">
        <f t="shared" si="2"/>
        <v>7.96027171531484E-2</v>
      </c>
    </row>
    <row r="150" spans="2:42" x14ac:dyDescent="0.25">
      <c r="B150" s="1">
        <v>40753</v>
      </c>
      <c r="C150" s="2">
        <v>-1.0053923291012741E-2</v>
      </c>
      <c r="D150" s="2">
        <v>1.2223210073584499E-4</v>
      </c>
      <c r="E150" s="2">
        <v>9.1218075742176396E-3</v>
      </c>
      <c r="F150" s="2">
        <v>9.1315701149602708E-3</v>
      </c>
      <c r="G150" s="2">
        <v>9.2344099655017799E-3</v>
      </c>
      <c r="H150" s="2">
        <v>9.0690349295385591E-3</v>
      </c>
      <c r="I150" s="2">
        <v>8.9641235938692394E-3</v>
      </c>
      <c r="J150" s="2">
        <v>8.9989276350179899E-3</v>
      </c>
      <c r="K150" s="2">
        <v>9.0255442095853507E-3</v>
      </c>
      <c r="L150" s="2">
        <v>9.0423450713022005E-3</v>
      </c>
      <c r="M150" s="2">
        <v>9.2396124925978092E-3</v>
      </c>
      <c r="N150" s="2">
        <v>1.10764264473368</v>
      </c>
      <c r="O150" s="2">
        <v>0.96422347328249403</v>
      </c>
      <c r="P150" s="2">
        <v>0.79794614190905599</v>
      </c>
      <c r="Q150" s="2">
        <v>0.79705718667273595</v>
      </c>
      <c r="R150" s="2">
        <v>5.66798621992797</v>
      </c>
      <c r="S150" s="2">
        <v>5.6156716518342904</v>
      </c>
      <c r="T150" s="2">
        <v>0.98096527591276195</v>
      </c>
      <c r="U150" s="2">
        <v>7.9716686770538707E-5</v>
      </c>
      <c r="V150" s="2">
        <v>-9.6389407825052604</v>
      </c>
      <c r="W150" s="2">
        <v>8.7241575682460605E-5</v>
      </c>
      <c r="X150" s="2">
        <v>8.0330785269067597E-5</v>
      </c>
      <c r="Y150" s="2">
        <v>8.7282601182080296E-5</v>
      </c>
      <c r="Z150" s="2">
        <v>8.9017584253744402E-5</v>
      </c>
      <c r="AA150" s="2">
        <v>8.4421210630484595E-5</v>
      </c>
      <c r="AB150" s="2">
        <v>1.0365576438551599E-2</v>
      </c>
      <c r="AC150" s="2">
        <v>1.021377882464E-2</v>
      </c>
      <c r="AD150" s="2">
        <v>1.02585353046858E-2</v>
      </c>
      <c r="AE150" s="2">
        <v>1.0102434015854599E-2</v>
      </c>
      <c r="AF150" s="2">
        <v>1.7941877478781301E-3</v>
      </c>
      <c r="AG150">
        <v>6.9805355839568095E-3</v>
      </c>
      <c r="AH150">
        <v>8.7747233318349396E-3</v>
      </c>
      <c r="AI150" t="s">
        <v>40</v>
      </c>
      <c r="AJ150" t="s">
        <v>40</v>
      </c>
      <c r="AM150">
        <v>9.6336028609933969E-2</v>
      </c>
      <c r="AN150">
        <v>9.3447772806649163E-2</v>
      </c>
      <c r="AO150">
        <v>1.413182150338879E-2</v>
      </c>
      <c r="AP150">
        <f t="shared" si="2"/>
        <v>7.9315951303260371E-2</v>
      </c>
    </row>
    <row r="151" spans="2:42" x14ac:dyDescent="0.25">
      <c r="B151" s="1">
        <v>40756</v>
      </c>
      <c r="C151" s="2">
        <v>8.3951551381576967E-3</v>
      </c>
      <c r="D151" s="2">
        <v>7.6663602446533098E-5</v>
      </c>
      <c r="E151" s="2">
        <v>9.4336843019613495E-3</v>
      </c>
      <c r="F151" s="2">
        <v>9.1521329821138194E-3</v>
      </c>
      <c r="G151" s="2">
        <v>9.2590248151140295E-3</v>
      </c>
      <c r="H151" s="2">
        <v>9.0917469624179608E-3</v>
      </c>
      <c r="I151" s="2">
        <v>9.4405918572865698E-3</v>
      </c>
      <c r="J151" s="2">
        <v>8.9003047844589695E-3</v>
      </c>
      <c r="K151" s="2">
        <v>9.0654038827655808E-3</v>
      </c>
      <c r="L151" s="2">
        <v>9.055364164863881E-3</v>
      </c>
      <c r="M151" s="2">
        <v>9.3256907284825098E-3</v>
      </c>
      <c r="N151" s="2">
        <v>1.0382018404934901</v>
      </c>
      <c r="O151" s="2">
        <v>0.95903241735549905</v>
      </c>
      <c r="P151" s="2">
        <v>0.942195899537972</v>
      </c>
      <c r="Q151" s="2">
        <v>0.96568797890237801</v>
      </c>
      <c r="R151" s="2">
        <v>6.7324285999550799</v>
      </c>
      <c r="S151" s="2">
        <v>6.6873164673010903</v>
      </c>
      <c r="T151" s="2">
        <v>1.11970220717614</v>
      </c>
      <c r="U151" s="2">
        <v>9.6524324470381999E-5</v>
      </c>
      <c r="V151" s="2">
        <v>-9.4300791601379395</v>
      </c>
      <c r="W151" s="2">
        <v>9.0041364323776402E-5</v>
      </c>
      <c r="X151" s="2">
        <v>9.9865875112913904E-5</v>
      </c>
      <c r="Y151" s="2">
        <v>8.6695973110900097E-5</v>
      </c>
      <c r="Z151" s="2">
        <v>9.0835524013607903E-5</v>
      </c>
      <c r="AA151" s="2">
        <v>8.7442152490395603E-5</v>
      </c>
      <c r="AB151" s="2">
        <v>1.05635544813205E-2</v>
      </c>
      <c r="AC151" s="2">
        <v>1.0247234084706401E-2</v>
      </c>
      <c r="AD151" s="2">
        <v>1.0031513646971401E-2</v>
      </c>
      <c r="AE151" s="2">
        <v>9.5189516162031106E-3</v>
      </c>
      <c r="AF151" s="2">
        <v>1.8023403804946101E-3</v>
      </c>
      <c r="AG151">
        <v>7.3263429770580998E-3</v>
      </c>
      <c r="AH151">
        <v>9.1286833575527099E-3</v>
      </c>
      <c r="AI151" t="s">
        <v>40</v>
      </c>
      <c r="AJ151" t="s">
        <v>40</v>
      </c>
      <c r="AM151">
        <v>9.537118549380269E-2</v>
      </c>
      <c r="AN151">
        <v>9.3196519627441798E-2</v>
      </c>
      <c r="AO151">
        <v>1.3927590794929227E-2</v>
      </c>
      <c r="AP151">
        <f t="shared" si="2"/>
        <v>7.9268928832512575E-2</v>
      </c>
    </row>
    <row r="152" spans="2:42" x14ac:dyDescent="0.25">
      <c r="B152" s="1">
        <v>40757</v>
      </c>
      <c r="C152" s="2">
        <v>2.7827958394551371E-3</v>
      </c>
      <c r="D152" s="2">
        <v>7.18555886916981E-5</v>
      </c>
      <c r="E152" s="2">
        <v>9.2763533424104309E-3</v>
      </c>
      <c r="F152" s="2">
        <v>9.6418177424378998E-3</v>
      </c>
      <c r="G152" s="2">
        <v>9.2383550274563499E-3</v>
      </c>
      <c r="H152" s="2">
        <v>9.5093674251541804E-3</v>
      </c>
      <c r="I152" s="2">
        <v>9.4226240401752703E-3</v>
      </c>
      <c r="J152" s="2">
        <v>9.0954187240120995E-3</v>
      </c>
      <c r="K152" s="2">
        <v>9.3788511862643795E-3</v>
      </c>
      <c r="L152" s="2">
        <v>9.46956916257366E-3</v>
      </c>
      <c r="M152" s="2">
        <v>9.6196065465864004E-3</v>
      </c>
      <c r="N152" s="2">
        <v>0.91858669854516894</v>
      </c>
      <c r="O152" s="2">
        <v>0.87611222468585503</v>
      </c>
      <c r="P152" s="2">
        <v>0.93950119161635304</v>
      </c>
      <c r="Q152" s="2">
        <v>0.94846548280929799</v>
      </c>
      <c r="R152" s="2">
        <v>6.6673608144772398</v>
      </c>
      <c r="S152" s="2">
        <v>6.6371830500324798</v>
      </c>
      <c r="T152" s="2">
        <v>1.1201413175547399</v>
      </c>
      <c r="U152" s="2">
        <v>7.8160820430074E-5</v>
      </c>
      <c r="V152" s="2">
        <v>-9.6753516651723608</v>
      </c>
      <c r="W152" s="2">
        <v>7.3790166675957294E-5</v>
      </c>
      <c r="X152" s="2">
        <v>7.8551205750975597E-5</v>
      </c>
      <c r="Y152" s="2">
        <v>7.3127464367576706E-5</v>
      </c>
      <c r="Z152" s="2">
        <v>7.3879853101292898E-5</v>
      </c>
      <c r="AA152" s="2">
        <v>7.5679935648968505E-5</v>
      </c>
      <c r="AB152" s="2">
        <v>1.08904363954256E-2</v>
      </c>
      <c r="AC152" s="2">
        <v>1.02935612183541E-2</v>
      </c>
      <c r="AD152" s="2">
        <v>1.06012826177456E-2</v>
      </c>
      <c r="AE152" s="2">
        <v>9.8212145976029896E-3</v>
      </c>
      <c r="AF152" s="2">
        <v>1.6098884158086014E-3</v>
      </c>
      <c r="AG152">
        <v>7.1901513301182891E-3</v>
      </c>
      <c r="AH152">
        <v>8.8000397459268905E-3</v>
      </c>
      <c r="AI152" t="s">
        <v>40</v>
      </c>
      <c r="AJ152" t="s">
        <v>40</v>
      </c>
      <c r="AM152">
        <v>9.79504099740722E-2</v>
      </c>
      <c r="AN152">
        <v>9.5170710011777473E-2</v>
      </c>
      <c r="AO152">
        <v>1.4431602662077984E-2</v>
      </c>
      <c r="AP152">
        <f t="shared" si="2"/>
        <v>8.0739107349699496E-2</v>
      </c>
    </row>
    <row r="153" spans="2:42" x14ac:dyDescent="0.25">
      <c r="B153" s="1">
        <v>40758</v>
      </c>
      <c r="C153" s="2">
        <v>1.18727149902436E-2</v>
      </c>
      <c r="D153" s="2">
        <v>1.10102315979328E-4</v>
      </c>
      <c r="E153" s="2">
        <v>8.6474136224121301E-3</v>
      </c>
      <c r="F153" s="2">
        <v>9.2860777118417004E-3</v>
      </c>
      <c r="G153" s="2">
        <v>8.6930550383532805E-3</v>
      </c>
      <c r="H153" s="2">
        <v>9.0171888657921903E-3</v>
      </c>
      <c r="I153" s="2">
        <v>8.7298539205845106E-3</v>
      </c>
      <c r="J153" s="2">
        <v>8.6646707506847706E-3</v>
      </c>
      <c r="K153" s="2">
        <v>8.8616978937588395E-3</v>
      </c>
      <c r="L153" s="2">
        <v>9.0752915571329796E-3</v>
      </c>
      <c r="M153" s="2">
        <v>9.0513836142578803E-3</v>
      </c>
      <c r="N153" s="2">
        <v>0.75904244687428801</v>
      </c>
      <c r="O153" s="2">
        <v>0.74490579044433902</v>
      </c>
      <c r="P153" s="2">
        <v>0.77557301173485005</v>
      </c>
      <c r="Q153" s="2">
        <v>0.78449925524998398</v>
      </c>
      <c r="R153" s="2">
        <v>5.5303659137855901</v>
      </c>
      <c r="S153" s="2">
        <v>5.5050679359885102</v>
      </c>
      <c r="T153" s="2">
        <v>0.94087520603138797</v>
      </c>
      <c r="U153" s="2">
        <v>7.6903425264680599E-5</v>
      </c>
      <c r="V153" s="2">
        <v>-9.7042175363057801</v>
      </c>
      <c r="W153" s="2">
        <v>7.6402645547492799E-5</v>
      </c>
      <c r="X153" s="2">
        <v>7.6990595570498199E-5</v>
      </c>
      <c r="Y153" s="2">
        <v>7.6290420371986898E-5</v>
      </c>
      <c r="Z153" s="2">
        <v>7.57664894068381E-5</v>
      </c>
      <c r="AA153" s="2">
        <v>7.6526254272931099E-5</v>
      </c>
      <c r="AB153" s="2">
        <v>1.15424613522986E-2</v>
      </c>
      <c r="AC153" s="2">
        <v>1.1105155753603701E-2</v>
      </c>
      <c r="AD153" s="2">
        <v>1.12751828633524E-2</v>
      </c>
      <c r="AE153" s="2">
        <v>1.0684950334283599E-2</v>
      </c>
      <c r="AF153" s="2">
        <v>1.2491678105671505E-3</v>
      </c>
      <c r="AG153">
        <v>6.6267309924288101E-3</v>
      </c>
      <c r="AH153">
        <v>7.8758988029959606E-3</v>
      </c>
      <c r="AI153" t="s">
        <v>40</v>
      </c>
      <c r="AJ153" t="s">
        <v>40</v>
      </c>
      <c r="AM153">
        <v>9.3134242821957328E-2</v>
      </c>
      <c r="AN153">
        <v>9.0307283448432085E-2</v>
      </c>
      <c r="AO153">
        <v>1.3458783892657601E-2</v>
      </c>
      <c r="AP153">
        <f t="shared" si="2"/>
        <v>7.6848499555774483E-2</v>
      </c>
    </row>
    <row r="154" spans="2:42" x14ac:dyDescent="0.25">
      <c r="B154" s="1">
        <v>40759</v>
      </c>
      <c r="C154" s="2">
        <v>-1.0809010836053855E-2</v>
      </c>
      <c r="D154" s="2">
        <v>5.1978537029343799E-4</v>
      </c>
      <c r="E154" s="2">
        <v>9.1888082463051496E-3</v>
      </c>
      <c r="F154" s="2">
        <v>1.02605439618747E-2</v>
      </c>
      <c r="G154" s="2">
        <v>9.3697712156780907E-3</v>
      </c>
      <c r="H154" s="2">
        <v>9.9792150944318404E-3</v>
      </c>
      <c r="I154" s="2">
        <v>9.3820370766607205E-3</v>
      </c>
      <c r="J154" s="2">
        <v>9.467719389882499E-3</v>
      </c>
      <c r="K154" s="2">
        <v>9.7675026465967891E-3</v>
      </c>
      <c r="L154" s="2">
        <v>1.0011346090524099E-2</v>
      </c>
      <c r="M154" s="2">
        <v>9.9345680099628894E-3</v>
      </c>
      <c r="N154" s="2">
        <v>0.83157821336853499</v>
      </c>
      <c r="O154" s="2">
        <v>0.80384546707686999</v>
      </c>
      <c r="P154" s="2">
        <v>0.96030777573968695</v>
      </c>
      <c r="Q154" s="2">
        <v>0.94218011619791397</v>
      </c>
      <c r="R154" s="2">
        <v>6.71853716121168</v>
      </c>
      <c r="S154" s="2">
        <v>6.6982329430396801</v>
      </c>
      <c r="T154" s="2">
        <v>1.0914633477162401</v>
      </c>
      <c r="U154" s="2">
        <v>9.31700513383724E-5</v>
      </c>
      <c r="V154" s="2">
        <v>-9.4827951343694803</v>
      </c>
      <c r="W154" s="2">
        <v>1.03693120596043E-4</v>
      </c>
      <c r="X154" s="2">
        <v>9.5935498398745406E-5</v>
      </c>
      <c r="Y154" s="2">
        <v>1.02119960303322E-4</v>
      </c>
      <c r="Z154" s="2">
        <v>1.00457802884516E-4</v>
      </c>
      <c r="AA154" s="2">
        <v>8.9831948593733607E-5</v>
      </c>
      <c r="AB154" s="2">
        <v>1.22173975925234E-2</v>
      </c>
      <c r="AC154" s="2">
        <v>1.16086939494927E-2</v>
      </c>
      <c r="AD154" s="2">
        <v>1.2303160147569299E-2</v>
      </c>
      <c r="AE154" s="2">
        <v>1.15852864946059E-2</v>
      </c>
      <c r="AF154" s="2">
        <v>1.5343258542835896E-3</v>
      </c>
      <c r="AG154">
        <v>7.2358588655226201E-3</v>
      </c>
      <c r="AH154">
        <v>8.7701847198062097E-3</v>
      </c>
      <c r="AI154" t="s">
        <v>40</v>
      </c>
      <c r="AJ154" t="s">
        <v>40</v>
      </c>
      <c r="AM154">
        <v>9.3529073497878978E-2</v>
      </c>
      <c r="AN154">
        <v>9.4889441619084511E-2</v>
      </c>
      <c r="AO154">
        <v>1.3678585644650531E-2</v>
      </c>
      <c r="AP154">
        <f t="shared" si="2"/>
        <v>8.1210855974433976E-2</v>
      </c>
    </row>
    <row r="155" spans="2:42" x14ac:dyDescent="0.25">
      <c r="B155" s="1">
        <v>40760</v>
      </c>
      <c r="C155" s="2">
        <v>2.7841052730486107E-2</v>
      </c>
      <c r="D155" s="2">
        <v>1.6469736546861701E-4</v>
      </c>
      <c r="E155" s="2">
        <v>9.6226711493230793E-3</v>
      </c>
      <c r="F155" s="2">
        <v>1.0197984574930199E-2</v>
      </c>
      <c r="G155" s="2">
        <v>9.4612301512293287E-3</v>
      </c>
      <c r="H155" s="2">
        <v>9.9636124859367702E-3</v>
      </c>
      <c r="I155" s="2">
        <v>9.9162982400885606E-3</v>
      </c>
      <c r="J155" s="2">
        <v>9.3794676951773001E-3</v>
      </c>
      <c r="K155" s="2">
        <v>9.7871242862721097E-3</v>
      </c>
      <c r="L155" s="2">
        <v>9.9635402499358202E-3</v>
      </c>
      <c r="M155" s="2">
        <v>1.0002218699697901E-2</v>
      </c>
      <c r="N155" s="2">
        <v>0.88076565992422895</v>
      </c>
      <c r="O155" s="2">
        <v>0.877252494349678</v>
      </c>
      <c r="P155" s="2">
        <v>1.11464137377168</v>
      </c>
      <c r="Q155" s="2">
        <v>1.12622539369025</v>
      </c>
      <c r="R155" s="2">
        <v>7.89793421858431</v>
      </c>
      <c r="S155" s="2">
        <v>7.8765511636873002</v>
      </c>
      <c r="T155" s="2">
        <v>1.2529859779955099</v>
      </c>
      <c r="U155" s="2">
        <v>2.6003352998655698E-4</v>
      </c>
      <c r="V155" s="2">
        <v>-8.5721641500673407</v>
      </c>
      <c r="W155" s="2">
        <v>1.8687063590496701E-4</v>
      </c>
      <c r="X155" s="2">
        <v>2.8891931870857098E-4</v>
      </c>
      <c r="Y155" s="2">
        <v>1.56663402319132E-4</v>
      </c>
      <c r="Z155" s="2">
        <v>1.7114663341696599E-4</v>
      </c>
      <c r="AA155" s="2">
        <v>1.3424041463518501E-4</v>
      </c>
      <c r="AB155" s="2">
        <v>1.2955684112779E-2</v>
      </c>
      <c r="AC155" s="2">
        <v>1.34758027261334E-2</v>
      </c>
      <c r="AD155" s="2">
        <v>1.24792563942909E-2</v>
      </c>
      <c r="AE155" s="2">
        <v>1.34927801584875E-2</v>
      </c>
      <c r="AF155" s="2">
        <v>1.6146789458045003E-3</v>
      </c>
      <c r="AG155">
        <v>7.7208730138741098E-3</v>
      </c>
      <c r="AH155">
        <v>9.3355519596786101E-3</v>
      </c>
      <c r="AI155" t="s">
        <v>40</v>
      </c>
      <c r="AJ155" t="s">
        <v>40</v>
      </c>
      <c r="AM155">
        <v>0.10809981070022902</v>
      </c>
      <c r="AN155">
        <v>0.10808435890976971</v>
      </c>
      <c r="AO155">
        <v>1.6543980069026125E-2</v>
      </c>
      <c r="AP155">
        <f t="shared" si="2"/>
        <v>9.1540378840743591E-2</v>
      </c>
    </row>
    <row r="156" spans="2:42" x14ac:dyDescent="0.25">
      <c r="B156" s="1">
        <v>40763</v>
      </c>
      <c r="C156" s="2">
        <v>1.1481716629635518E-3</v>
      </c>
      <c r="D156" s="2">
        <v>4.3363300401064999E-4</v>
      </c>
      <c r="E156" s="2">
        <v>1.3968575135921001E-2</v>
      </c>
      <c r="F156" s="2">
        <v>1.3371966615319E-2</v>
      </c>
      <c r="G156" s="2">
        <v>1.4260291842189901E-2</v>
      </c>
      <c r="H156" s="2">
        <v>1.3290219013759602E-2</v>
      </c>
      <c r="I156" s="2">
        <v>1.35065448179913E-2</v>
      </c>
      <c r="J156" s="2">
        <v>1.3808614064522599E-2</v>
      </c>
      <c r="K156" s="2">
        <v>1.3450597716010199E-2</v>
      </c>
      <c r="L156" s="2">
        <v>1.3409043137233501E-2</v>
      </c>
      <c r="M156" s="2">
        <v>1.36531609799573E-2</v>
      </c>
      <c r="N156" s="2">
        <v>2.7383197022441599</v>
      </c>
      <c r="O156" s="2">
        <v>2.16736494600024</v>
      </c>
      <c r="P156" s="2">
        <v>2.09897833250076</v>
      </c>
      <c r="Q156" s="2">
        <v>2.03024525740754</v>
      </c>
      <c r="R156" s="2">
        <v>14.533522157531699</v>
      </c>
      <c r="S156" s="2">
        <v>14.369546302503201</v>
      </c>
      <c r="T156" s="2">
        <v>2.1739556311625798</v>
      </c>
      <c r="U156" s="2">
        <v>1.4208682780392901E-4</v>
      </c>
      <c r="V156" s="2">
        <v>-9.0495248048537302</v>
      </c>
      <c r="W156" s="2">
        <v>1.5694078569893199E-4</v>
      </c>
      <c r="X156" s="2">
        <v>1.4647107557428301E-4</v>
      </c>
      <c r="Y156" s="2">
        <v>1.54309135145403E-4</v>
      </c>
      <c r="Z156" s="2">
        <v>1.4243973991852099E-4</v>
      </c>
      <c r="AA156" s="2">
        <v>1.22816729396622E-4</v>
      </c>
      <c r="AB156" s="2">
        <v>1.2245542222768401E-2</v>
      </c>
      <c r="AC156" s="2">
        <v>1.11177482231488E-2</v>
      </c>
      <c r="AD156" s="2">
        <v>1.26718015430925E-2</v>
      </c>
      <c r="AE156" s="2">
        <v>1.13217949191652E-2</v>
      </c>
      <c r="AF156" s="2">
        <v>1.5327603126577011E-3</v>
      </c>
      <c r="AG156">
        <v>1.33136522896979E-2</v>
      </c>
      <c r="AH156">
        <v>1.4846412602355601E-2</v>
      </c>
      <c r="AI156" t="s">
        <v>40</v>
      </c>
      <c r="AJ156" t="s">
        <v>40</v>
      </c>
      <c r="AM156">
        <v>0.10294467351062732</v>
      </c>
      <c r="AN156">
        <v>0.10043667181414045</v>
      </c>
      <c r="AO156">
        <v>1.4920318553956102E-2</v>
      </c>
      <c r="AP156">
        <f t="shared" si="2"/>
        <v>8.551635326018435E-2</v>
      </c>
    </row>
    <row r="157" spans="2:42" x14ac:dyDescent="0.25">
      <c r="B157" s="1">
        <v>40764</v>
      </c>
      <c r="C157" s="2">
        <v>1.7742859538967117E-2</v>
      </c>
      <c r="D157" s="2">
        <v>2.21237100159822E-4</v>
      </c>
      <c r="E157" s="2">
        <v>1.28791748399565E-2</v>
      </c>
      <c r="F157" s="2">
        <v>1.24495569694071E-2</v>
      </c>
      <c r="G157" s="2">
        <v>1.3274378281336201E-2</v>
      </c>
      <c r="H157" s="2">
        <v>1.2149101976533501E-2</v>
      </c>
      <c r="I157" s="2">
        <v>1.2259194624588301E-2</v>
      </c>
      <c r="J157" s="2">
        <v>1.29263252336167E-2</v>
      </c>
      <c r="K157" s="2">
        <v>1.23657880920621E-2</v>
      </c>
      <c r="L157" s="2">
        <v>1.2474012331417901E-2</v>
      </c>
      <c r="M157" s="2">
        <v>1.23679673671367E-2</v>
      </c>
      <c r="N157" s="2">
        <v>1.94154954428829</v>
      </c>
      <c r="O157" s="2">
        <v>1.6570565698470601</v>
      </c>
      <c r="P157" s="2">
        <v>1.65158587429564</v>
      </c>
      <c r="Q157" s="2">
        <v>1.5982555203526401</v>
      </c>
      <c r="R157" s="2">
        <v>11.399229066427401</v>
      </c>
      <c r="S157" s="2">
        <v>11.2753597354546</v>
      </c>
      <c r="T157" s="2">
        <v>1.6684612582746201</v>
      </c>
      <c r="U157" s="2">
        <v>2.55978263866259E-4</v>
      </c>
      <c r="V157" s="2">
        <v>-8.5068288497498905</v>
      </c>
      <c r="W157" s="2">
        <v>2.75049018966106E-4</v>
      </c>
      <c r="X157" s="2">
        <v>2.7804597940271999E-4</v>
      </c>
      <c r="Y157" s="2">
        <v>2.5761223276966601E-4</v>
      </c>
      <c r="Z157" s="2">
        <v>2.4800208309050701E-4</v>
      </c>
      <c r="AA157" s="2">
        <v>1.8772128602498599E-4</v>
      </c>
      <c r="AB157" s="2">
        <v>1.18866530112421E-2</v>
      </c>
      <c r="AC157" s="2">
        <v>1.17829919164372E-2</v>
      </c>
      <c r="AD157" s="2">
        <v>1.21611411856329E-2</v>
      </c>
      <c r="AE157" s="2">
        <v>1.2195877490918199E-2</v>
      </c>
      <c r="AF157" s="2">
        <v>1.1290619543231004E-3</v>
      </c>
      <c r="AG157">
        <v>1.1476785559695399E-2</v>
      </c>
      <c r="AH157">
        <v>1.26058475140185E-2</v>
      </c>
      <c r="AI157" t="s">
        <v>40</v>
      </c>
      <c r="AJ157" t="s">
        <v>40</v>
      </c>
      <c r="AM157">
        <v>0.10202112734266537</v>
      </c>
      <c r="AN157">
        <v>0.1027013904665435</v>
      </c>
      <c r="AO157">
        <v>1.4708504140332491E-2</v>
      </c>
      <c r="AP157">
        <f t="shared" si="2"/>
        <v>8.7992886326211009E-2</v>
      </c>
    </row>
    <row r="158" spans="2:42" x14ac:dyDescent="0.25">
      <c r="B158" s="1">
        <v>40765</v>
      </c>
      <c r="C158" s="2">
        <v>-1.1793525590520292E-2</v>
      </c>
      <c r="D158" s="2">
        <v>1.4639887441990701E-4</v>
      </c>
      <c r="E158" s="2">
        <v>1.36786334525271E-2</v>
      </c>
      <c r="F158" s="2">
        <v>1.39799714657045E-2</v>
      </c>
      <c r="G158" s="2">
        <v>1.42255775038945E-2</v>
      </c>
      <c r="H158" s="2">
        <v>1.36882434431708E-2</v>
      </c>
      <c r="I158" s="2">
        <v>1.3329857257984601E-2</v>
      </c>
      <c r="J158" s="2">
        <v>1.41229081197492E-2</v>
      </c>
      <c r="K158" s="2">
        <v>1.38076274156825E-2</v>
      </c>
      <c r="L158" s="2">
        <v>1.39518487675635E-2</v>
      </c>
      <c r="M158" s="2">
        <v>1.3739366687951201E-2</v>
      </c>
      <c r="N158" s="2">
        <v>1.8296173347254101</v>
      </c>
      <c r="O158" s="2">
        <v>1.6562921489150899</v>
      </c>
      <c r="P158" s="2">
        <v>2.0335286497574798</v>
      </c>
      <c r="Q158" s="2">
        <v>1.9325249221729801</v>
      </c>
      <c r="R158" s="2">
        <v>13.7219187410373</v>
      </c>
      <c r="S158" s="2">
        <v>13.6321887310213</v>
      </c>
      <c r="T158" s="2">
        <v>1.9815283061508</v>
      </c>
      <c r="U158" s="2">
        <v>1.92128525135813E-4</v>
      </c>
      <c r="V158" s="2">
        <v>-8.7589850720196303</v>
      </c>
      <c r="W158" s="2">
        <v>2.11496620354806E-4</v>
      </c>
      <c r="X158" s="2">
        <v>1.98243383437105E-4</v>
      </c>
      <c r="Y158" s="2">
        <v>2.0772465080754E-4</v>
      </c>
      <c r="Z158" s="2">
        <v>2.21699446526743E-4</v>
      </c>
      <c r="AA158" s="2">
        <v>1.8532349975322401E-4</v>
      </c>
      <c r="AB158" s="2">
        <v>1.11479748443732E-2</v>
      </c>
      <c r="AC158" s="2">
        <v>1.09348280837765E-2</v>
      </c>
      <c r="AD158" s="2">
        <v>1.1902367648630801E-2</v>
      </c>
      <c r="AE158" s="2">
        <v>1.1731696477158E-2</v>
      </c>
      <c r="AF158" s="2">
        <v>7.1299886170879921E-4</v>
      </c>
      <c r="AG158">
        <v>1.2658337112463301E-2</v>
      </c>
      <c r="AH158">
        <v>1.33713359741721E-2</v>
      </c>
      <c r="AI158" t="s">
        <v>40</v>
      </c>
      <c r="AJ158" t="s">
        <v>40</v>
      </c>
      <c r="AM158">
        <v>0.1159869323758448</v>
      </c>
      <c r="AN158">
        <v>0.11607662640653263</v>
      </c>
      <c r="AO158">
        <v>1.7651791126148481E-2</v>
      </c>
      <c r="AP158">
        <f t="shared" si="2"/>
        <v>9.8424835280384149E-2</v>
      </c>
    </row>
    <row r="159" spans="2:42" x14ac:dyDescent="0.25">
      <c r="B159" s="1">
        <v>40766</v>
      </c>
      <c r="C159" s="2">
        <v>1.2188014028671592E-2</v>
      </c>
      <c r="D159" s="2">
        <v>1.6661522651807801E-4</v>
      </c>
      <c r="E159" s="2">
        <v>1.3514545244879E-2</v>
      </c>
      <c r="F159" s="2">
        <v>1.34780178432035E-2</v>
      </c>
      <c r="G159" s="2">
        <v>1.3792873140297399E-2</v>
      </c>
      <c r="H159" s="2">
        <v>1.33580138663999E-2</v>
      </c>
      <c r="I159" s="2">
        <v>1.34086086806477E-2</v>
      </c>
      <c r="J159" s="2">
        <v>1.34636751229192E-2</v>
      </c>
      <c r="K159" s="2">
        <v>1.3465602825046099E-2</v>
      </c>
      <c r="L159" s="2">
        <v>1.34399162184906E-2</v>
      </c>
      <c r="M159" s="2">
        <v>1.340672942868E-2</v>
      </c>
      <c r="N159" s="2">
        <v>1.5592767063109401</v>
      </c>
      <c r="O159" s="2">
        <v>1.4937411769592901</v>
      </c>
      <c r="P159" s="2">
        <v>2.0158956743942</v>
      </c>
      <c r="Q159" s="2">
        <v>1.95433063850075</v>
      </c>
      <c r="R159" s="2">
        <v>13.8626752708034</v>
      </c>
      <c r="S159" s="2">
        <v>13.7647275315847</v>
      </c>
      <c r="T159" s="2">
        <v>2.0587199763897299</v>
      </c>
      <c r="U159" s="2">
        <v>1.6990429912121699E-4</v>
      </c>
      <c r="V159" s="2">
        <v>-8.9249981287137903</v>
      </c>
      <c r="W159" s="2">
        <v>1.6606224082452899E-4</v>
      </c>
      <c r="X159" s="2">
        <v>1.7020570768537801E-4</v>
      </c>
      <c r="Y159" s="2">
        <v>1.65515401423042E-4</v>
      </c>
      <c r="Z159" s="2">
        <v>1.6253451978705301E-4</v>
      </c>
      <c r="AA159" s="2">
        <v>1.6105193606696499E-4</v>
      </c>
      <c r="AB159" s="2">
        <v>1.0322231837524299E-2</v>
      </c>
      <c r="AC159" s="2">
        <v>1.02782715406004E-2</v>
      </c>
      <c r="AD159" s="2">
        <v>1.0552345937015799E-2</v>
      </c>
      <c r="AE159" s="2">
        <v>1.07643471939087E-2</v>
      </c>
      <c r="AF159" s="2">
        <v>3.3527051950379971E-4</v>
      </c>
      <c r="AG159">
        <v>1.2455556524698499E-2</v>
      </c>
      <c r="AH159">
        <v>1.2790827044202299E-2</v>
      </c>
      <c r="AI159" t="s">
        <v>40</v>
      </c>
      <c r="AJ159" t="s">
        <v>40</v>
      </c>
      <c r="AM159">
        <v>0.11449712772317003</v>
      </c>
      <c r="AN159">
        <v>0.11264676423039957</v>
      </c>
      <c r="AO159">
        <v>1.6709094600945888E-2</v>
      </c>
      <c r="AP159">
        <f t="shared" si="2"/>
        <v>9.5937669629453687E-2</v>
      </c>
    </row>
    <row r="160" spans="2:42" x14ac:dyDescent="0.25">
      <c r="B160" s="1">
        <v>40767</v>
      </c>
      <c r="C160" s="2">
        <v>1.8013965690954255E-3</v>
      </c>
      <c r="D160" s="2">
        <v>7.7149227094660706E-5</v>
      </c>
      <c r="E160" s="2">
        <v>1.3280191795089101E-2</v>
      </c>
      <c r="F160" s="2">
        <v>1.41230990549829E-2</v>
      </c>
      <c r="G160" s="2">
        <v>1.36945320112316E-2</v>
      </c>
      <c r="H160" s="2">
        <v>1.3913197021408199E-2</v>
      </c>
      <c r="I160" s="2">
        <v>1.33815545294127E-2</v>
      </c>
      <c r="J160" s="2">
        <v>1.3662212557030899E-2</v>
      </c>
      <c r="K160" s="2">
        <v>1.38560278577151E-2</v>
      </c>
      <c r="L160" s="2">
        <v>1.39727890165977E-2</v>
      </c>
      <c r="M160" s="2">
        <v>1.37441407352365E-2</v>
      </c>
      <c r="N160" s="2">
        <v>1.36509115732268</v>
      </c>
      <c r="O160" s="2">
        <v>1.3482542196621801</v>
      </c>
      <c r="P160" s="2">
        <v>1.9591539882045299</v>
      </c>
      <c r="Q160" s="2">
        <v>1.8919520429575201</v>
      </c>
      <c r="R160" s="2">
        <v>13.338287598987201</v>
      </c>
      <c r="S160" s="2">
        <v>13.283962224429599</v>
      </c>
      <c r="T160" s="2">
        <v>2.0408877141995401</v>
      </c>
      <c r="U160" s="2">
        <v>1.6533676990933499E-4</v>
      </c>
      <c r="V160" s="2">
        <v>-8.9306440064819004</v>
      </c>
      <c r="W160" s="2">
        <v>1.7907219161096799E-4</v>
      </c>
      <c r="X160" s="2">
        <v>1.6883449959626299E-4</v>
      </c>
      <c r="Y160" s="2">
        <v>1.7711450631981501E-4</v>
      </c>
      <c r="Z160" s="2">
        <v>1.85198071237442E-4</v>
      </c>
      <c r="AA160" s="2">
        <v>1.6970311811440199E-4</v>
      </c>
      <c r="AB160" s="2">
        <v>9.4656765538448893E-3</v>
      </c>
      <c r="AC160" s="2">
        <v>9.2375220352543096E-3</v>
      </c>
      <c r="AD160" s="2">
        <v>1.0039318892279599E-2</v>
      </c>
      <c r="AE160" s="2">
        <v>9.9917446673428393E-3</v>
      </c>
      <c r="AF160" s="2">
        <v>3.2045122668401121E-5</v>
      </c>
      <c r="AG160">
        <v>1.2241961933468199E-2</v>
      </c>
      <c r="AH160">
        <v>1.2274007056136601E-2</v>
      </c>
      <c r="AI160" t="s">
        <v>40</v>
      </c>
      <c r="AJ160" t="s">
        <v>40</v>
      </c>
      <c r="AM160">
        <v>0.1160442671216691</v>
      </c>
      <c r="AN160">
        <v>0.11202285853344708</v>
      </c>
      <c r="AO160">
        <v>1.6853471404632461E-2</v>
      </c>
      <c r="AP160">
        <f t="shared" si="2"/>
        <v>9.516938712881462E-2</v>
      </c>
    </row>
    <row r="161" spans="2:42" x14ac:dyDescent="0.25">
      <c r="B161" s="1">
        <v>40770</v>
      </c>
      <c r="C161" s="2">
        <v>-1.2944257090608373E-3</v>
      </c>
      <c r="D161" s="2">
        <v>7.3972399731542398E-5</v>
      </c>
      <c r="E161" s="2">
        <v>1.2258561861779699E-2</v>
      </c>
      <c r="F161" s="2">
        <v>1.32269067333482E-2</v>
      </c>
      <c r="G161" s="2">
        <v>1.27598868889924E-2</v>
      </c>
      <c r="H161" s="2">
        <v>1.28074918784574E-2</v>
      </c>
      <c r="I161" s="2">
        <v>1.21804163113694E-2</v>
      </c>
      <c r="J161" s="2">
        <v>1.2821255155421101E-2</v>
      </c>
      <c r="K161" s="2">
        <v>1.27918788318642E-2</v>
      </c>
      <c r="L161" s="2">
        <v>1.3063282359601001E-2</v>
      </c>
      <c r="M161" s="2">
        <v>1.25362572821008E-2</v>
      </c>
      <c r="N161" s="2">
        <v>1.06312882688565</v>
      </c>
      <c r="O161" s="2">
        <v>1.08655294331478</v>
      </c>
      <c r="P161" s="2">
        <v>1.5488839733550299</v>
      </c>
      <c r="Q161" s="2">
        <v>1.49836139261455</v>
      </c>
      <c r="R161" s="2">
        <v>10.535835350543101</v>
      </c>
      <c r="S161" s="2">
        <v>10.493886481472501</v>
      </c>
      <c r="T161" s="2">
        <v>1.595668317363</v>
      </c>
      <c r="U161" s="2">
        <v>1.32059899271022E-4</v>
      </c>
      <c r="V161" s="2">
        <v>-9.2851637416065493</v>
      </c>
      <c r="W161" s="2">
        <v>1.35759907471862E-4</v>
      </c>
      <c r="X161" s="2">
        <v>1.2924633591142201E-4</v>
      </c>
      <c r="Y161" s="2">
        <v>1.3844438439102101E-4</v>
      </c>
      <c r="Z161" s="2">
        <v>1.4610492303596199E-4</v>
      </c>
      <c r="AA161" s="2">
        <v>1.50374218095833E-4</v>
      </c>
      <c r="AB161" s="2">
        <v>8.9408259285331596E-3</v>
      </c>
      <c r="AC161" s="2">
        <v>8.8328944466989304E-3</v>
      </c>
      <c r="AD161" s="2">
        <v>9.4161499002932206E-3</v>
      </c>
      <c r="AE161" s="2">
        <v>9.6504853378987995E-3</v>
      </c>
      <c r="AF161" s="2">
        <v>-2.854962116143004E-4</v>
      </c>
      <c r="AG161">
        <v>1.1008601359019401E-2</v>
      </c>
      <c r="AH161">
        <v>1.07231051474051E-2</v>
      </c>
      <c r="AI161" t="s">
        <v>40</v>
      </c>
      <c r="AJ161" t="s">
        <v>40</v>
      </c>
      <c r="AM161">
        <v>0.1075782662213582</v>
      </c>
      <c r="AN161">
        <v>0.10152066591871062</v>
      </c>
      <c r="AO161">
        <v>1.4879826816495981E-2</v>
      </c>
      <c r="AP161">
        <f t="shared" si="2"/>
        <v>8.6640839102214637E-2</v>
      </c>
    </row>
    <row r="162" spans="2:42" x14ac:dyDescent="0.25">
      <c r="B162" s="1">
        <v>40771</v>
      </c>
      <c r="C162" s="2">
        <v>-6.7808362884701342E-3</v>
      </c>
      <c r="D162" s="2">
        <v>3.5940555432504899E-5</v>
      </c>
      <c r="E162" s="2">
        <v>1.1339287830549301E-2</v>
      </c>
      <c r="F162" s="2">
        <v>1.19685521186159E-2</v>
      </c>
      <c r="G162" s="2">
        <v>1.1902370274873598E-2</v>
      </c>
      <c r="H162" s="2">
        <v>1.17744497159687E-2</v>
      </c>
      <c r="I162" s="2">
        <v>1.11423743336432E-2</v>
      </c>
      <c r="J162" s="2">
        <v>1.19363092327419E-2</v>
      </c>
      <c r="K162" s="2">
        <v>1.1816357172018701E-2</v>
      </c>
      <c r="L162" s="2">
        <v>1.1908845878291201E-2</v>
      </c>
      <c r="M162" s="2">
        <v>1.14681549230171E-2</v>
      </c>
      <c r="N162" s="2">
        <v>0.85860624976966404</v>
      </c>
      <c r="O162" s="2">
        <v>0.893132028959569</v>
      </c>
      <c r="P162" s="2">
        <v>1.2410239644258001</v>
      </c>
      <c r="Q162" s="2">
        <v>1.1953230501124701</v>
      </c>
      <c r="R162" s="2">
        <v>8.3608578852596995</v>
      </c>
      <c r="S162" s="2">
        <v>8.3324461733873303</v>
      </c>
      <c r="T162" s="2">
        <v>1.2269595784668501</v>
      </c>
      <c r="U162" s="2">
        <v>1.17897496231873E-4</v>
      </c>
      <c r="V162" s="2">
        <v>-9.4098179254823702</v>
      </c>
      <c r="W162" s="2">
        <v>1.04309156417551E-4</v>
      </c>
      <c r="X162" s="2">
        <v>1.1654140896008E-4</v>
      </c>
      <c r="Y162" s="2">
        <v>1.04446434777746E-4</v>
      </c>
      <c r="Z162" s="2">
        <v>1.14983112963394E-4</v>
      </c>
      <c r="AA162" s="2">
        <v>1.24656411055923E-4</v>
      </c>
      <c r="AB162" s="2">
        <v>8.6185742743032402E-3</v>
      </c>
      <c r="AC162" s="2">
        <v>8.7439448184960297E-3</v>
      </c>
      <c r="AD162" s="2">
        <v>8.9705613506177607E-3</v>
      </c>
      <c r="AE162" s="2">
        <v>9.5387420337777803E-3</v>
      </c>
      <c r="AF162" s="2">
        <v>-5.3156989463955945E-4</v>
      </c>
      <c r="AG162">
        <v>1.00968614513546E-2</v>
      </c>
      <c r="AH162">
        <v>9.5652915567150405E-3</v>
      </c>
      <c r="AI162" t="s">
        <v>40</v>
      </c>
      <c r="AJ162" t="s">
        <v>40</v>
      </c>
      <c r="AM162">
        <v>9.8557502452128867E-2</v>
      </c>
      <c r="AN162">
        <v>9.3547382149077013E-2</v>
      </c>
      <c r="AO162">
        <v>1.3416772248333415E-2</v>
      </c>
      <c r="AP162">
        <f t="shared" si="2"/>
        <v>8.0130609900743596E-2</v>
      </c>
    </row>
    <row r="163" spans="2:42" x14ac:dyDescent="0.25">
      <c r="B163" s="1">
        <v>40772</v>
      </c>
      <c r="C163" s="2">
        <v>6.1611703249183254E-3</v>
      </c>
      <c r="D163" s="2">
        <v>3.7742403280510798E-5</v>
      </c>
      <c r="E163" s="2">
        <v>1.0867423469511498E-2</v>
      </c>
      <c r="F163" s="2">
        <v>1.12107874576704E-2</v>
      </c>
      <c r="G163" s="2">
        <v>1.13331404776023E-2</v>
      </c>
      <c r="H163" s="2">
        <v>1.1265362058526001E-2</v>
      </c>
      <c r="I163" s="2">
        <v>1.08061654261488E-2</v>
      </c>
      <c r="J163" s="2">
        <v>1.1201060959074201E-2</v>
      </c>
      <c r="K163" s="2">
        <v>1.1298182368819101E-2</v>
      </c>
      <c r="L163" s="2">
        <v>1.11784214111616E-2</v>
      </c>
      <c r="M163" s="2">
        <v>1.0991388175614202E-2</v>
      </c>
      <c r="N163" s="2">
        <v>0.78305131806200001</v>
      </c>
      <c r="O163" s="2">
        <v>0.81617414943829203</v>
      </c>
      <c r="P163" s="2">
        <v>1.14616863219087</v>
      </c>
      <c r="Q163" s="2">
        <v>1.1112665088440601</v>
      </c>
      <c r="R163" s="2">
        <v>7.7140842219318602</v>
      </c>
      <c r="S163" s="2">
        <v>7.6855393039672801</v>
      </c>
      <c r="T163" s="2">
        <v>1.17443467849714</v>
      </c>
      <c r="U163" s="2">
        <v>9.7894458243864493E-5</v>
      </c>
      <c r="V163" s="2">
        <v>-9.8064362646243808</v>
      </c>
      <c r="W163" s="2">
        <v>9.8271274555974006E-5</v>
      </c>
      <c r="X163" s="2">
        <v>9.4570499903318106E-5</v>
      </c>
      <c r="Y163" s="2">
        <v>1.0114218451734401E-4</v>
      </c>
      <c r="Z163" s="2">
        <v>1.0493841575852399E-4</v>
      </c>
      <c r="AA163" s="2">
        <v>1.11861376690263E-4</v>
      </c>
      <c r="AB163" s="2">
        <v>8.3276368486685792E-3</v>
      </c>
      <c r="AC163" s="2">
        <v>8.4772396903187008E-3</v>
      </c>
      <c r="AD163" s="2">
        <v>8.3762253934470798E-3</v>
      </c>
      <c r="AE163" s="2">
        <v>8.9214967523292797E-3</v>
      </c>
      <c r="AF163" s="2">
        <v>-5.4371026533855948E-4</v>
      </c>
      <c r="AG163">
        <v>9.8112346402689492E-3</v>
      </c>
      <c r="AH163">
        <v>9.2675243749303898E-3</v>
      </c>
      <c r="AI163" t="s">
        <v>40</v>
      </c>
      <c r="AJ163" t="s">
        <v>40</v>
      </c>
      <c r="AM163">
        <v>9.4067291009849813E-2</v>
      </c>
      <c r="AN163">
        <v>9.143095847580765E-2</v>
      </c>
      <c r="AO163">
        <v>1.3108730324152634E-2</v>
      </c>
      <c r="AP163">
        <f t="shared" si="2"/>
        <v>7.8322228151655016E-2</v>
      </c>
    </row>
    <row r="164" spans="2:42" x14ac:dyDescent="0.25">
      <c r="B164" s="1">
        <v>40773</v>
      </c>
      <c r="C164" s="2">
        <v>-3.5564123403057902E-3</v>
      </c>
      <c r="D164" s="2">
        <v>7.8489031957868196E-5</v>
      </c>
      <c r="E164" s="2">
        <v>1.0289926579551301E-2</v>
      </c>
      <c r="F164" s="2">
        <v>1.1197484433564999E-2</v>
      </c>
      <c r="G164" s="2">
        <v>1.0817316399551899E-2</v>
      </c>
      <c r="H164" s="2">
        <v>1.11101997199728E-2</v>
      </c>
      <c r="I164" s="2">
        <v>1.03049177049557E-2</v>
      </c>
      <c r="J164" s="2">
        <v>1.08833144057216E-2</v>
      </c>
      <c r="K164" s="2">
        <v>1.1027978608678799E-2</v>
      </c>
      <c r="L164" s="2">
        <v>1.10717194007517E-2</v>
      </c>
      <c r="M164" s="2">
        <v>1.074139156791E-2</v>
      </c>
      <c r="N164" s="2">
        <v>0.69799671638121596</v>
      </c>
      <c r="O164" s="2">
        <v>0.73284819732580497</v>
      </c>
      <c r="P164" s="2">
        <v>1.01494140036155</v>
      </c>
      <c r="Q164" s="2">
        <v>0.98643328540895303</v>
      </c>
      <c r="R164" s="2">
        <v>6.8840907213099598</v>
      </c>
      <c r="S164" s="2">
        <v>6.8641621955422396</v>
      </c>
      <c r="T164" s="2">
        <v>1.09007695199698</v>
      </c>
      <c r="U164" s="2">
        <v>9.4191068565879394E-5</v>
      </c>
      <c r="V164" s="2">
        <v>-9.8489441311748092</v>
      </c>
      <c r="W164" s="2">
        <v>9.5068057456392202E-5</v>
      </c>
      <c r="X164" s="2">
        <v>9.1525675337257906E-5</v>
      </c>
      <c r="Y164" s="2">
        <v>9.7413414514739099E-5</v>
      </c>
      <c r="Z164" s="2">
        <v>1.02738784942198E-4</v>
      </c>
      <c r="AA164" s="2">
        <v>1.08298870649536E-4</v>
      </c>
      <c r="AB164" s="2">
        <v>8.15076415362034E-3</v>
      </c>
      <c r="AC164" s="2">
        <v>8.3169491439384902E-3</v>
      </c>
      <c r="AD164" s="2">
        <v>8.4246117723370401E-3</v>
      </c>
      <c r="AE164" s="2">
        <v>8.9628425818427705E-3</v>
      </c>
      <c r="AF164" s="2">
        <v>-5.8775700856081997E-4</v>
      </c>
      <c r="AG164">
        <v>9.3881144343515698E-3</v>
      </c>
      <c r="AH164">
        <v>8.8003574257907499E-3</v>
      </c>
      <c r="AI164" t="s">
        <v>40</v>
      </c>
      <c r="AJ164" t="s">
        <v>40</v>
      </c>
      <c r="AM164">
        <v>9.0580086711080601E-2</v>
      </c>
      <c r="AN164">
        <v>9.0503501162765704E-2</v>
      </c>
      <c r="AO164">
        <v>1.2896543045008702E-2</v>
      </c>
      <c r="AP164">
        <f t="shared" si="2"/>
        <v>7.7606958117757002E-2</v>
      </c>
    </row>
    <row r="165" spans="2:42" x14ac:dyDescent="0.25">
      <c r="B165" s="1">
        <v>40774</v>
      </c>
      <c r="C165" s="2">
        <v>8.110435896884146E-3</v>
      </c>
      <c r="D165" s="2">
        <v>3.15572830936892E-5</v>
      </c>
      <c r="E165" s="2">
        <v>9.6585864429746711E-3</v>
      </c>
      <c r="F165" s="2">
        <v>1.01981723170841E-2</v>
      </c>
      <c r="G165" s="2">
        <v>1.0180414895715299E-2</v>
      </c>
      <c r="H165" s="2">
        <v>1.0426585694640399E-2</v>
      </c>
      <c r="I165" s="2">
        <v>9.683690097261069E-3</v>
      </c>
      <c r="J165" s="2">
        <v>1.0146941995610701E-2</v>
      </c>
      <c r="K165" s="2">
        <v>1.03628208330637E-2</v>
      </c>
      <c r="L165" s="2">
        <v>1.0169112890615698E-2</v>
      </c>
      <c r="M165" s="2">
        <v>1.0080059838712501E-2</v>
      </c>
      <c r="N165" s="2">
        <v>0.61597580225664705</v>
      </c>
      <c r="O165" s="2">
        <v>0.64511704199203601</v>
      </c>
      <c r="P165" s="2">
        <v>0.86718649444010198</v>
      </c>
      <c r="Q165" s="2">
        <v>0.84017275928308599</v>
      </c>
      <c r="R165" s="2">
        <v>5.7998854209643396</v>
      </c>
      <c r="S165" s="2">
        <v>5.78733965499136</v>
      </c>
      <c r="T165" s="2">
        <v>0.93385760358244896</v>
      </c>
      <c r="U165" s="2">
        <v>1.0572445132125E-4</v>
      </c>
      <c r="V165" s="2">
        <v>-9.5914606801805906</v>
      </c>
      <c r="W165" s="2">
        <v>1.0365612824107301E-4</v>
      </c>
      <c r="X165" s="2">
        <v>1.06524901863733E-4</v>
      </c>
      <c r="Y165" s="2">
        <v>1.0281598077877599E-4</v>
      </c>
      <c r="Z165" s="2">
        <v>1.08024032701986E-4</v>
      </c>
      <c r="AA165" s="2">
        <v>1.07046255880879E-4</v>
      </c>
      <c r="AB165" s="2">
        <v>8.1418798301913196E-3</v>
      </c>
      <c r="AC165" s="2">
        <v>8.4314304239330295E-3</v>
      </c>
      <c r="AD165" s="2">
        <v>8.2245116112139895E-3</v>
      </c>
      <c r="AE165" s="2">
        <v>8.9280962343969098E-3</v>
      </c>
      <c r="AF165" s="2">
        <v>-6.3513978490947059E-4</v>
      </c>
      <c r="AG165">
        <v>8.9137117842709307E-3</v>
      </c>
      <c r="AH165">
        <v>8.2785719993614601E-3</v>
      </c>
      <c r="AI165" t="s">
        <v>40</v>
      </c>
      <c r="AJ165" t="s">
        <v>40</v>
      </c>
      <c r="AM165">
        <v>9.1266377760483311E-2</v>
      </c>
      <c r="AN165">
        <v>9.1639068775177107E-2</v>
      </c>
      <c r="AO165">
        <v>1.3325030768522483E-2</v>
      </c>
      <c r="AP165">
        <f t="shared" si="2"/>
        <v>7.8314038006654624E-2</v>
      </c>
    </row>
    <row r="166" spans="2:42" x14ac:dyDescent="0.25">
      <c r="B166" s="1">
        <v>40777</v>
      </c>
      <c r="C166" s="2">
        <v>-3.3662477876220202E-4</v>
      </c>
      <c r="D166" s="2">
        <v>4.9777637991318197E-5</v>
      </c>
      <c r="E166" s="2">
        <v>9.4331384922027688E-3</v>
      </c>
      <c r="F166" s="2">
        <v>1.0553754881265399E-2</v>
      </c>
      <c r="G166" s="2">
        <v>1.0000134762351599E-2</v>
      </c>
      <c r="H166" s="2">
        <v>1.06602066204923E-2</v>
      </c>
      <c r="I166" s="2">
        <v>9.5898264551038202E-3</v>
      </c>
      <c r="J166" s="2">
        <v>1.0159413443127102E-2</v>
      </c>
      <c r="K166" s="2">
        <v>1.0481585337339202E-2</v>
      </c>
      <c r="L166" s="2">
        <v>1.04316568540376E-2</v>
      </c>
      <c r="M166" s="2">
        <v>1.02346715143657E-2</v>
      </c>
      <c r="N166" s="2">
        <v>0.61562081427319504</v>
      </c>
      <c r="O166" s="2">
        <v>0.63465777771066401</v>
      </c>
      <c r="P166" s="2">
        <v>0.86854294014768396</v>
      </c>
      <c r="Q166" s="2">
        <v>0.83768383985305195</v>
      </c>
      <c r="R166" s="2">
        <v>5.8604878660784401</v>
      </c>
      <c r="S166" s="2">
        <v>5.8540076194772297</v>
      </c>
      <c r="T166" s="2">
        <v>0.958147598797782</v>
      </c>
      <c r="U166" s="2">
        <v>8.7935285769196004E-5</v>
      </c>
      <c r="V166" s="2">
        <v>-10.031930348398699</v>
      </c>
      <c r="W166" s="2">
        <v>8.8402780320951801E-5</v>
      </c>
      <c r="X166" s="2">
        <v>8.5430397989821397E-5</v>
      </c>
      <c r="Y166" s="2">
        <v>9.0580066477724303E-5</v>
      </c>
      <c r="Z166" s="2">
        <v>9.4564007586400297E-5</v>
      </c>
      <c r="AA166" s="2">
        <v>9.9590418353625194E-5</v>
      </c>
      <c r="AB166" s="2">
        <v>8.1476935175962099E-3</v>
      </c>
      <c r="AC166" s="2">
        <v>8.2099063451236097E-3</v>
      </c>
      <c r="AD166" s="2">
        <v>8.4934194723585796E-3</v>
      </c>
      <c r="AE166" s="2">
        <v>8.9303372996610304E-3</v>
      </c>
      <c r="AF166" s="2">
        <v>-4.5853686783890041E-4</v>
      </c>
      <c r="AG166">
        <v>8.85781414942877E-3</v>
      </c>
      <c r="AH166">
        <v>8.3992772815898696E-3</v>
      </c>
      <c r="AI166" t="s">
        <v>40</v>
      </c>
      <c r="AJ166" t="s">
        <v>40</v>
      </c>
      <c r="AM166">
        <v>8.5020065609506659E-2</v>
      </c>
      <c r="AN166">
        <v>8.5397044861165172E-2</v>
      </c>
      <c r="AO166">
        <v>1.2379043184293781E-2</v>
      </c>
      <c r="AP166">
        <f t="shared" si="2"/>
        <v>7.3018001676871391E-2</v>
      </c>
    </row>
    <row r="167" spans="2:42" x14ac:dyDescent="0.25">
      <c r="B167" s="1">
        <v>40778</v>
      </c>
      <c r="C167" s="2">
        <v>1.4018562869973692E-3</v>
      </c>
      <c r="D167" s="2">
        <v>6.0246376440152201E-5</v>
      </c>
      <c r="E167" s="2">
        <v>8.7511647785964292E-3</v>
      </c>
      <c r="F167" s="2">
        <v>9.6709762869295994E-3</v>
      </c>
      <c r="G167" s="2">
        <v>9.3505999628821709E-3</v>
      </c>
      <c r="H167" s="2">
        <v>9.779939570979071E-3</v>
      </c>
      <c r="I167" s="2">
        <v>8.7751185359007597E-3</v>
      </c>
      <c r="J167" s="2">
        <v>9.4985570744434006E-3</v>
      </c>
      <c r="K167" s="2">
        <v>9.6791160603540097E-3</v>
      </c>
      <c r="L167" s="2">
        <v>9.5990969499425913E-3</v>
      </c>
      <c r="M167" s="2">
        <v>9.3669968414754404E-3</v>
      </c>
      <c r="N167" s="2">
        <v>0.53291156827540198</v>
      </c>
      <c r="O167" s="2">
        <v>0.55153384612155598</v>
      </c>
      <c r="P167" s="2">
        <v>0.70658962434964301</v>
      </c>
      <c r="Q167" s="2">
        <v>0.67994065293897799</v>
      </c>
      <c r="R167" s="2">
        <v>4.73593360183476</v>
      </c>
      <c r="S167" s="2">
        <v>4.7317315516033904</v>
      </c>
      <c r="T167" s="2">
        <v>0.73640302719411799</v>
      </c>
      <c r="U167" s="2">
        <v>9.33674808376735E-5</v>
      </c>
      <c r="V167" s="2">
        <v>-9.8577314789192805</v>
      </c>
      <c r="W167" s="2">
        <v>9.1464300046405897E-5</v>
      </c>
      <c r="X167" s="2">
        <v>9.23513677713752E-5</v>
      </c>
      <c r="Y167" s="2">
        <v>9.2190053356322897E-5</v>
      </c>
      <c r="Z167" s="2">
        <v>9.7502984138865306E-5</v>
      </c>
      <c r="AA167" s="2">
        <v>1.00783680822048E-4</v>
      </c>
      <c r="AB167" s="2">
        <v>8.3583947911530492E-3</v>
      </c>
      <c r="AC167" s="2">
        <v>8.3175278365106402E-3</v>
      </c>
      <c r="AD167" s="2">
        <v>8.6602579235872702E-3</v>
      </c>
      <c r="AE167" s="2">
        <v>9.0132171179530506E-3</v>
      </c>
      <c r="AF167" s="2">
        <v>-5.5675309859571157E-4</v>
      </c>
      <c r="AG167">
        <v>8.3089003745802012E-3</v>
      </c>
      <c r="AH167">
        <v>7.7521472759844896E-3</v>
      </c>
      <c r="AI167" t="s">
        <v>40</v>
      </c>
      <c r="AJ167" t="s">
        <v>40</v>
      </c>
      <c r="AM167">
        <v>8.0376898174532405E-2</v>
      </c>
      <c r="AN167">
        <v>8.1420242210244853E-2</v>
      </c>
      <c r="AO167">
        <v>1.1916755215054333E-2</v>
      </c>
      <c r="AP167">
        <f t="shared" si="2"/>
        <v>6.9503486995190517E-2</v>
      </c>
    </row>
    <row r="168" spans="2:42" x14ac:dyDescent="0.25">
      <c r="B168" s="1">
        <v>40779</v>
      </c>
      <c r="C168" s="2">
        <v>-9.0625708205157012E-3</v>
      </c>
      <c r="D168" s="2">
        <v>3.3411854263865398E-5</v>
      </c>
      <c r="E168" s="2">
        <v>8.1327093849948989E-3</v>
      </c>
      <c r="F168" s="2">
        <v>9.1153747029908399E-3</v>
      </c>
      <c r="G168" s="2">
        <v>8.7557069504182409E-3</v>
      </c>
      <c r="H168" s="2">
        <v>9.0462966730314592E-3</v>
      </c>
      <c r="I168" s="2">
        <v>8.0529724847862201E-3</v>
      </c>
      <c r="J168" s="2">
        <v>8.9535948183520689E-3</v>
      </c>
      <c r="K168" s="2">
        <v>8.9802433727664607E-3</v>
      </c>
      <c r="L168" s="2">
        <v>9.0268564368596108E-3</v>
      </c>
      <c r="M168" s="2">
        <v>8.6360942274279397E-3</v>
      </c>
      <c r="N168" s="2">
        <v>0.47028857981585998</v>
      </c>
      <c r="O168" s="2">
        <v>0.48867061444711501</v>
      </c>
      <c r="P168" s="2">
        <v>0.57982141942155796</v>
      </c>
      <c r="Q168" s="2">
        <v>0.55958718104484295</v>
      </c>
      <c r="R168" s="2">
        <v>3.9095559978298202</v>
      </c>
      <c r="S168" s="2">
        <v>3.9044044259842101</v>
      </c>
      <c r="T168" s="2">
        <v>0.61096935940415198</v>
      </c>
      <c r="U168" s="2">
        <v>9.7610244590896699E-5</v>
      </c>
      <c r="V168" s="2">
        <v>-9.7495852807628403</v>
      </c>
      <c r="W168" s="2">
        <v>9.6114871955103005E-5</v>
      </c>
      <c r="X168" s="2">
        <v>9.7273319825582103E-5</v>
      </c>
      <c r="Y168" s="2">
        <v>9.6290486319976505E-5</v>
      </c>
      <c r="Z168" s="2">
        <v>1.0178474930155901E-4</v>
      </c>
      <c r="AA168" s="2">
        <v>1.0323830494117699E-4</v>
      </c>
      <c r="AB168" s="2">
        <v>8.78319157593631E-3</v>
      </c>
      <c r="AC168" s="2">
        <v>8.9855852144812703E-3</v>
      </c>
      <c r="AD168" s="2">
        <v>9.1065880139489692E-3</v>
      </c>
      <c r="AE168" s="2">
        <v>9.7037930166223099E-3</v>
      </c>
      <c r="AF168" s="2">
        <v>-5.875827216075798E-4</v>
      </c>
      <c r="AG168">
        <v>7.8503859591125096E-3</v>
      </c>
      <c r="AH168">
        <v>7.2628032375049298E-3</v>
      </c>
      <c r="AI168" t="s">
        <v>40</v>
      </c>
      <c r="AJ168" t="s">
        <v>40</v>
      </c>
      <c r="AM168">
        <v>7.4533136998258587E-2</v>
      </c>
      <c r="AN168">
        <v>7.732029098722043E-2</v>
      </c>
      <c r="AO168">
        <v>1.1326308143511583E-2</v>
      </c>
      <c r="AP168">
        <f t="shared" si="2"/>
        <v>6.5993982843708845E-2</v>
      </c>
    </row>
    <row r="169" spans="2:42" x14ac:dyDescent="0.25">
      <c r="B169" s="1">
        <v>40780</v>
      </c>
      <c r="C169" s="2">
        <v>6.8748157617333572E-3</v>
      </c>
      <c r="D169" s="2">
        <v>5.5738471502353397E-5</v>
      </c>
      <c r="E169" s="2">
        <v>8.4571488604325996E-3</v>
      </c>
      <c r="F169" s="2">
        <v>9.0291413900119993E-3</v>
      </c>
      <c r="G169" s="2">
        <v>8.7389717490976709E-3</v>
      </c>
      <c r="H169" s="2">
        <v>8.9963064501013407E-3</v>
      </c>
      <c r="I169" s="2">
        <v>8.5140658087681995E-3</v>
      </c>
      <c r="J169" s="2">
        <v>8.7523319981444008E-3</v>
      </c>
      <c r="K169" s="2">
        <v>8.9428051803147196E-3</v>
      </c>
      <c r="L169" s="2">
        <v>8.9330257167857304E-3</v>
      </c>
      <c r="M169" s="2">
        <v>8.7066900880883608E-3</v>
      </c>
      <c r="N169" s="2">
        <v>0.57318152301384095</v>
      </c>
      <c r="O169" s="2">
        <v>0.58981115535333795</v>
      </c>
      <c r="P169" s="2">
        <v>0.71360227259534603</v>
      </c>
      <c r="Q169" s="2">
        <v>0.71899050266238096</v>
      </c>
      <c r="R169" s="2">
        <v>4.9039440414848796</v>
      </c>
      <c r="S169" s="2">
        <v>4.9040766455895701</v>
      </c>
      <c r="T169" s="2">
        <v>0.74881641328332105</v>
      </c>
      <c r="U169" s="2">
        <v>8.5722068304611699E-5</v>
      </c>
      <c r="V169" s="2">
        <v>-10.020779740770701</v>
      </c>
      <c r="W169" s="2">
        <v>8.6081692613591105E-5</v>
      </c>
      <c r="X169" s="2">
        <v>8.3408285712509598E-5</v>
      </c>
      <c r="Y169" s="2">
        <v>8.8087434532837296E-5</v>
      </c>
      <c r="Z169" s="2">
        <v>9.1156736210755898E-5</v>
      </c>
      <c r="AA169" s="2">
        <v>9.6269070666422606E-5</v>
      </c>
      <c r="AB169" s="2">
        <v>9.1499225938218402E-3</v>
      </c>
      <c r="AC169" s="2">
        <v>9.0310334500106493E-3</v>
      </c>
      <c r="AD169" s="2">
        <v>9.1082628775436894E-3</v>
      </c>
      <c r="AE169" s="2">
        <v>9.1999366866722405E-3</v>
      </c>
      <c r="AF169" s="2">
        <v>-9.1885479219721081E-5</v>
      </c>
      <c r="AG169">
        <v>8.2276841498818403E-3</v>
      </c>
      <c r="AH169">
        <v>8.1357986706621192E-3</v>
      </c>
      <c r="AI169" t="s">
        <v>40</v>
      </c>
      <c r="AJ169" t="s">
        <v>40</v>
      </c>
      <c r="AM169">
        <v>7.3647517366793327E-2</v>
      </c>
      <c r="AN169">
        <v>8.0598521187071961E-2</v>
      </c>
      <c r="AO169">
        <v>1.1507277194608617E-2</v>
      </c>
      <c r="AP169">
        <f t="shared" si="2"/>
        <v>6.9091243992463344E-2</v>
      </c>
    </row>
    <row r="170" spans="2:42" x14ac:dyDescent="0.25">
      <c r="B170" s="1">
        <v>40781</v>
      </c>
      <c r="C170" s="2">
        <v>-1.5792036126011943E-2</v>
      </c>
      <c r="D170" s="2">
        <v>3.7099104445586401E-5</v>
      </c>
      <c r="E170" s="2">
        <v>8.2459492197258094E-3</v>
      </c>
      <c r="F170" s="2">
        <v>9.3126417887460095E-3</v>
      </c>
      <c r="G170" s="2">
        <v>8.5847457243290598E-3</v>
      </c>
      <c r="H170" s="2">
        <v>9.189355719525269E-3</v>
      </c>
      <c r="I170" s="2">
        <v>8.4094531786913194E-3</v>
      </c>
      <c r="J170" s="2">
        <v>8.7578325767326895E-3</v>
      </c>
      <c r="K170" s="2">
        <v>9.03635414927134E-3</v>
      </c>
      <c r="L170" s="2">
        <v>9.1393679467057301E-3</v>
      </c>
      <c r="M170" s="2">
        <v>8.8452383877048596E-3</v>
      </c>
      <c r="N170" s="2">
        <v>0.55782160353330101</v>
      </c>
      <c r="O170" s="2">
        <v>0.56999742508610196</v>
      </c>
      <c r="P170" s="2">
        <v>0.70350704677891496</v>
      </c>
      <c r="Q170" s="2">
        <v>0.701257647260637</v>
      </c>
      <c r="R170" s="2">
        <v>4.8712836914163997</v>
      </c>
      <c r="S170" s="2">
        <v>4.8725767094716899</v>
      </c>
      <c r="T170" s="2">
        <v>0.76451623813296798</v>
      </c>
      <c r="U170" s="2">
        <v>9.19474939595566E-5</v>
      </c>
      <c r="V170" s="2">
        <v>-9.8233535053851604</v>
      </c>
      <c r="W170" s="2">
        <v>8.4518876156987097E-5</v>
      </c>
      <c r="X170" s="2">
        <v>9.1433176705185806E-5</v>
      </c>
      <c r="Y170" s="2">
        <v>8.4399764089114005E-5</v>
      </c>
      <c r="Z170" s="2">
        <v>8.9583910773094705E-5</v>
      </c>
      <c r="AA170" s="2">
        <v>9.4036472735364897E-5</v>
      </c>
      <c r="AB170" s="2">
        <v>9.6270672497335997E-3</v>
      </c>
      <c r="AC170" s="2">
        <v>1.01686641077905E-2</v>
      </c>
      <c r="AD170" s="2">
        <v>9.8744053391463492E-3</v>
      </c>
      <c r="AE170" s="2">
        <v>1.08176387966869E-2</v>
      </c>
      <c r="AF170" s="2">
        <v>-2.880417364519057E-5</v>
      </c>
      <c r="AG170">
        <v>8.0499675448829008E-3</v>
      </c>
      <c r="AH170">
        <v>8.0211633712377103E-3</v>
      </c>
      <c r="AI170" t="s">
        <v>40</v>
      </c>
      <c r="AJ170" t="s">
        <v>40</v>
      </c>
      <c r="AM170">
        <v>8.5833591830689573E-2</v>
      </c>
      <c r="AN170">
        <v>9.0952400824361776E-2</v>
      </c>
      <c r="AO170">
        <v>1.3530538081182236E-2</v>
      </c>
      <c r="AP170">
        <f t="shared" si="2"/>
        <v>7.742186274317954E-2</v>
      </c>
    </row>
    <row r="171" spans="2:42" x14ac:dyDescent="0.25">
      <c r="B171" s="1">
        <v>40784</v>
      </c>
      <c r="C171" s="2">
        <v>-3.3144781472000812E-3</v>
      </c>
      <c r="D171" s="2">
        <v>2.9836804291700799E-5</v>
      </c>
      <c r="E171" s="2">
        <v>1.0007110770535199E-2</v>
      </c>
      <c r="F171" s="2">
        <v>9.9384963460858195E-3</v>
      </c>
      <c r="G171" s="2">
        <v>9.5336835979347705E-3</v>
      </c>
      <c r="H171" s="2">
        <v>9.6340654919544692E-3</v>
      </c>
      <c r="I171" s="2">
        <v>1.00427136638117E-2</v>
      </c>
      <c r="J171" s="2">
        <v>9.5889978752962696E-3</v>
      </c>
      <c r="K171" s="2">
        <v>9.5779115111080896E-3</v>
      </c>
      <c r="L171" s="2">
        <v>9.8073455427106597E-3</v>
      </c>
      <c r="M171" s="2">
        <v>9.516383837395271E-3</v>
      </c>
      <c r="N171" s="2">
        <v>1.0353606183669199</v>
      </c>
      <c r="O171" s="2">
        <v>1.0942534416971801</v>
      </c>
      <c r="P171" s="2">
        <v>1.1236976347385601</v>
      </c>
      <c r="Q171" s="2">
        <v>1.1811310710518499</v>
      </c>
      <c r="R171" s="2">
        <v>8.0250772845228493</v>
      </c>
      <c r="S171" s="2">
        <v>8.0988812594253705</v>
      </c>
      <c r="T171" s="2">
        <v>1.21917269816522</v>
      </c>
      <c r="U171" s="2">
        <v>8.5063031496820501E-5</v>
      </c>
      <c r="V171" s="2">
        <v>-9.9978607458891293</v>
      </c>
      <c r="W171" s="2">
        <v>8.6141022579965107E-5</v>
      </c>
      <c r="X171" s="2">
        <v>8.3124505455568404E-5</v>
      </c>
      <c r="Y171" s="2">
        <v>8.7879906584889506E-5</v>
      </c>
      <c r="Z171" s="2">
        <v>8.9729543567969506E-5</v>
      </c>
      <c r="AA171" s="2">
        <v>9.3612603125877499E-5</v>
      </c>
      <c r="AB171" s="2">
        <v>9.4567645893244498E-3</v>
      </c>
      <c r="AC171" s="2">
        <v>9.2463120639507505E-3</v>
      </c>
      <c r="AD171" s="2">
        <v>9.2659486540730297E-3</v>
      </c>
      <c r="AE171" s="2">
        <v>9.1266537839563601E-3</v>
      </c>
      <c r="AF171" s="2">
        <v>6.5458719993856038E-4</v>
      </c>
      <c r="AG171">
        <v>9.8004238405064396E-3</v>
      </c>
      <c r="AH171">
        <v>1.0455011040445E-2</v>
      </c>
      <c r="AI171" t="s">
        <v>40</v>
      </c>
      <c r="AJ171" t="s">
        <v>40</v>
      </c>
      <c r="AM171">
        <v>8.0259467604940654E-2</v>
      </c>
      <c r="AN171">
        <v>8.4156383154299061E-2</v>
      </c>
      <c r="AO171">
        <v>1.2314714727152652E-2</v>
      </c>
      <c r="AP171">
        <f t="shared" si="2"/>
        <v>7.1841668427146413E-2</v>
      </c>
    </row>
    <row r="172" spans="2:42" x14ac:dyDescent="0.25">
      <c r="B172" s="1">
        <v>40785</v>
      </c>
      <c r="C172" s="2">
        <v>-1.0241157340579921E-2</v>
      </c>
      <c r="D172" s="2">
        <v>4.2986382364208599E-5</v>
      </c>
      <c r="E172" s="2">
        <v>9.3892393494595505E-3</v>
      </c>
      <c r="F172" s="2">
        <v>9.0979704803268203E-3</v>
      </c>
      <c r="G172" s="2">
        <v>9.0002757927595805E-3</v>
      </c>
      <c r="H172" s="2">
        <v>9.0870207245000601E-3</v>
      </c>
      <c r="I172" s="2">
        <v>9.4272199964836705E-3</v>
      </c>
      <c r="J172" s="2">
        <v>8.9620859659710998E-3</v>
      </c>
      <c r="K172" s="2">
        <v>9.041918029811559E-3</v>
      </c>
      <c r="L172" s="2">
        <v>9.0468201298448906E-3</v>
      </c>
      <c r="M172" s="2">
        <v>8.9809695878031899E-3</v>
      </c>
      <c r="N172" s="2">
        <v>0.85403108599194699</v>
      </c>
      <c r="O172" s="2">
        <v>0.91083542125294203</v>
      </c>
      <c r="P172" s="2">
        <v>0.94261925683592995</v>
      </c>
      <c r="Q172" s="2">
        <v>0.98067487220737404</v>
      </c>
      <c r="R172" s="2">
        <v>6.61898404924227</v>
      </c>
      <c r="S172" s="2">
        <v>6.6795280967946402</v>
      </c>
      <c r="T172" s="2">
        <v>1.02226489179902</v>
      </c>
      <c r="U172" s="2">
        <v>8.0816225638814904E-5</v>
      </c>
      <c r="V172" s="2">
        <v>-10.1197196687594</v>
      </c>
      <c r="W172" s="2">
        <v>8.1466599166461694E-5</v>
      </c>
      <c r="X172" s="2">
        <v>7.8436612297147303E-5</v>
      </c>
      <c r="Y172" s="2">
        <v>8.3550514203115401E-5</v>
      </c>
      <c r="Z172" s="2">
        <v>8.6236588990288798E-5</v>
      </c>
      <c r="AA172" s="2">
        <v>9.0987317206019997E-5</v>
      </c>
      <c r="AB172" s="2">
        <v>9.5188361254958699E-3</v>
      </c>
      <c r="AC172" s="2">
        <v>9.6750449523638603E-3</v>
      </c>
      <c r="AD172" s="2">
        <v>9.2600937724869707E-3</v>
      </c>
      <c r="AE172" s="2">
        <v>9.5421070843840806E-3</v>
      </c>
      <c r="AF172" s="2">
        <v>3.5066519738892986E-4</v>
      </c>
      <c r="AG172">
        <v>9.0392241031358005E-3</v>
      </c>
      <c r="AH172">
        <v>9.3898893005247303E-3</v>
      </c>
      <c r="AI172" t="s">
        <v>40</v>
      </c>
      <c r="AJ172" t="s">
        <v>40</v>
      </c>
      <c r="AM172">
        <v>8.215888398351387E-2</v>
      </c>
      <c r="AN172">
        <v>8.5050412393990804E-2</v>
      </c>
      <c r="AO172">
        <v>1.2656884638986395E-2</v>
      </c>
      <c r="AP172">
        <f t="shared" si="2"/>
        <v>7.2393527755004405E-2</v>
      </c>
    </row>
    <row r="173" spans="2:42" x14ac:dyDescent="0.25">
      <c r="B173" s="1">
        <v>40786</v>
      </c>
      <c r="C173" s="2">
        <v>1.0981707892071479E-3</v>
      </c>
      <c r="D173" s="2">
        <v>4.29636226862782E-5</v>
      </c>
      <c r="E173" s="2">
        <v>9.68412705206231E-3</v>
      </c>
      <c r="F173" s="2">
        <v>9.14410295799418E-3</v>
      </c>
      <c r="G173" s="2">
        <v>9.0803541917270896E-3</v>
      </c>
      <c r="H173" s="2">
        <v>9.1220271764554696E-3</v>
      </c>
      <c r="I173" s="2">
        <v>9.8592314567854701E-3</v>
      </c>
      <c r="J173" s="2">
        <v>8.8918715542606504E-3</v>
      </c>
      <c r="K173" s="2">
        <v>9.0956499341308499E-3</v>
      </c>
      <c r="L173" s="2">
        <v>9.0800444498533202E-3</v>
      </c>
      <c r="M173" s="2">
        <v>9.1159518346460092E-3</v>
      </c>
      <c r="N173" s="2">
        <v>0.87512929883969903</v>
      </c>
      <c r="O173" s="2">
        <v>0.92863810760202503</v>
      </c>
      <c r="P173" s="2">
        <v>1.0581929561826999</v>
      </c>
      <c r="Q173" s="2">
        <v>1.1109257730990301</v>
      </c>
      <c r="R173" s="2">
        <v>7.4968578053863304</v>
      </c>
      <c r="S173" s="2">
        <v>7.54027369931742</v>
      </c>
      <c r="T173" s="2">
        <v>1.1577951255707899</v>
      </c>
      <c r="U173" s="2">
        <v>8.31879630416565E-5</v>
      </c>
      <c r="V173" s="2">
        <v>-9.9872592580042596</v>
      </c>
      <c r="W173" s="2">
        <v>8.5010895539012807E-5</v>
      </c>
      <c r="X173" s="2">
        <v>8.1901580398898797E-5</v>
      </c>
      <c r="Y173" s="2">
        <v>8.6248135143019596E-5</v>
      </c>
      <c r="Z173" s="2">
        <v>8.87657836652547E-5</v>
      </c>
      <c r="AA173" s="2">
        <v>9.1182930511357605E-5</v>
      </c>
      <c r="AB173" s="2">
        <v>9.4424170497380208E-3</v>
      </c>
      <c r="AC173" s="2">
        <v>9.2315536126315999E-3</v>
      </c>
      <c r="AD173" s="2">
        <v>8.8827783284240302E-3</v>
      </c>
      <c r="AE173" s="2">
        <v>8.5991638387903704E-3</v>
      </c>
      <c r="AF173" s="2">
        <v>4.1841221847761095E-4</v>
      </c>
      <c r="AG173">
        <v>9.3148987226839494E-3</v>
      </c>
      <c r="AH173">
        <v>9.7333109411615604E-3</v>
      </c>
      <c r="AI173" t="s">
        <v>40</v>
      </c>
      <c r="AJ173" t="s">
        <v>40</v>
      </c>
      <c r="AM173">
        <v>7.7323076167882296E-2</v>
      </c>
      <c r="AN173">
        <v>8.0613153606566859E-2</v>
      </c>
      <c r="AO173">
        <v>1.1874821725110167E-2</v>
      </c>
      <c r="AP173">
        <f t="shared" si="2"/>
        <v>6.8738331881456699E-2</v>
      </c>
    </row>
    <row r="174" spans="2:42" x14ac:dyDescent="0.25">
      <c r="B174" s="1">
        <v>40787</v>
      </c>
      <c r="C174" s="2">
        <v>-9.6938794233166238E-3</v>
      </c>
      <c r="D174" s="2">
        <v>7.6962987332421806E-5</v>
      </c>
      <c r="E174" s="2">
        <v>8.9751287284231002E-3</v>
      </c>
      <c r="F174" s="2">
        <v>8.5921823424026898E-3</v>
      </c>
      <c r="G174" s="2">
        <v>8.5038143475719401E-3</v>
      </c>
      <c r="H174" s="2">
        <v>8.4105651373158896E-3</v>
      </c>
      <c r="I174" s="2">
        <v>9.0019828969484499E-3</v>
      </c>
      <c r="J174" s="2">
        <v>8.3803169414219409E-3</v>
      </c>
      <c r="K174" s="2">
        <v>8.4252605693873901E-3</v>
      </c>
      <c r="L174" s="2">
        <v>8.5188716234717507E-3</v>
      </c>
      <c r="M174" s="2">
        <v>8.3723763882510901E-3</v>
      </c>
      <c r="N174" s="2">
        <v>0.721999708381028</v>
      </c>
      <c r="O174" s="2">
        <v>0.77690340564484095</v>
      </c>
      <c r="P174" s="2">
        <v>0.85459218658041003</v>
      </c>
      <c r="Q174" s="2">
        <v>0.89596774454753603</v>
      </c>
      <c r="R174" s="2">
        <v>6.0535095256508997</v>
      </c>
      <c r="S174" s="2">
        <v>6.0852365169009204</v>
      </c>
      <c r="T174" s="2">
        <v>0.92535158768749803</v>
      </c>
      <c r="U174" s="2">
        <v>8.2920840413809696E-5</v>
      </c>
      <c r="V174" s="2">
        <v>-9.9778309401089391</v>
      </c>
      <c r="W174" s="2">
        <v>8.5206678080555407E-5</v>
      </c>
      <c r="X174" s="2">
        <v>8.1594202074496098E-5</v>
      </c>
      <c r="Y174" s="2">
        <v>8.6513173031627698E-5</v>
      </c>
      <c r="Z174" s="2">
        <v>8.9493290571910193E-5</v>
      </c>
      <c r="AA174" s="2">
        <v>9.1739362104677606E-5</v>
      </c>
      <c r="AB174" s="2">
        <v>9.6446766971187807E-3</v>
      </c>
      <c r="AC174" s="2">
        <v>9.7998376518127501E-3</v>
      </c>
      <c r="AD174" s="2">
        <v>9.1581147203728796E-3</v>
      </c>
      <c r="AE174" s="2">
        <v>9.3595494977206008E-3</v>
      </c>
      <c r="AF174" s="2">
        <v>1.3167802372781971E-4</v>
      </c>
      <c r="AG174">
        <v>8.5559639559587598E-3</v>
      </c>
      <c r="AH174">
        <v>8.6876419796865795E-3</v>
      </c>
      <c r="AI174" t="s">
        <v>40</v>
      </c>
      <c r="AJ174" t="s">
        <v>40</v>
      </c>
      <c r="AM174">
        <v>7.9784789478250837E-2</v>
      </c>
      <c r="AN174">
        <v>8.4002481156789738E-2</v>
      </c>
      <c r="AO174">
        <v>1.2384945928843562E-2</v>
      </c>
      <c r="AP174">
        <f t="shared" si="2"/>
        <v>7.1617535227946172E-2</v>
      </c>
    </row>
    <row r="175" spans="2:42" x14ac:dyDescent="0.25">
      <c r="B175" s="1">
        <v>40788</v>
      </c>
      <c r="C175" s="2">
        <v>2.0976583848334178E-3</v>
      </c>
      <c r="D175" s="2">
        <v>7.9553488520943603E-5</v>
      </c>
      <c r="E175" s="2">
        <v>9.25187944179621E-3</v>
      </c>
      <c r="F175" s="2">
        <v>8.6525368966106596E-3</v>
      </c>
      <c r="G175" s="2">
        <v>8.5941924337199008E-3</v>
      </c>
      <c r="H175" s="2">
        <v>8.4751011174759409E-3</v>
      </c>
      <c r="I175" s="2">
        <v>9.4124905848917487E-3</v>
      </c>
      <c r="J175" s="2">
        <v>8.3443574668916106E-3</v>
      </c>
      <c r="K175" s="2">
        <v>8.5027942728117395E-3</v>
      </c>
      <c r="L175" s="2">
        <v>8.5703974390798805E-3</v>
      </c>
      <c r="M175" s="2">
        <v>8.5323076803972397E-3</v>
      </c>
      <c r="N175" s="2">
        <v>0.76723642617149601</v>
      </c>
      <c r="O175" s="2">
        <v>0.81527519925468495</v>
      </c>
      <c r="P175" s="2">
        <v>0.95772534267498899</v>
      </c>
      <c r="Q175" s="2">
        <v>1.0111179139726201</v>
      </c>
      <c r="R175" s="2">
        <v>6.8099138358484401</v>
      </c>
      <c r="S175" s="2">
        <v>6.8320272820705199</v>
      </c>
      <c r="T175" s="2">
        <v>1.0477265220113801</v>
      </c>
      <c r="U175" s="2">
        <v>9.5529135666372504E-5</v>
      </c>
      <c r="V175" s="2">
        <v>-9.6972795157938201</v>
      </c>
      <c r="W175" s="2">
        <v>9.86729980075388E-5</v>
      </c>
      <c r="X175" s="2">
        <v>9.66568234929552E-5</v>
      </c>
      <c r="Y175" s="2">
        <v>9.7945180055506202E-5</v>
      </c>
      <c r="Z175" s="2">
        <v>1.02059040654115E-4</v>
      </c>
      <c r="AA175" s="2">
        <v>9.8722427243114295E-5</v>
      </c>
      <c r="AB175" s="2">
        <v>9.7494832578786904E-3</v>
      </c>
      <c r="AC175" s="2">
        <v>9.5411431527272095E-3</v>
      </c>
      <c r="AD175" s="2">
        <v>8.9366866679298201E-3</v>
      </c>
      <c r="AE175" s="2">
        <v>8.5061934302075697E-3</v>
      </c>
      <c r="AF175" s="2">
        <v>3.1073643801413087E-4</v>
      </c>
      <c r="AG175">
        <v>8.8439469773036999E-3</v>
      </c>
      <c r="AH175">
        <v>9.1546834153178307E-3</v>
      </c>
      <c r="AI175" t="s">
        <v>40</v>
      </c>
      <c r="AJ175" t="s">
        <v>40</v>
      </c>
      <c r="AM175">
        <v>8.2433928635037942E-2</v>
      </c>
      <c r="AN175">
        <v>8.8379535802722342E-2</v>
      </c>
      <c r="AO175">
        <v>1.2778301788500378E-2</v>
      </c>
      <c r="AP175">
        <f t="shared" si="2"/>
        <v>7.560123401422196E-2</v>
      </c>
    </row>
    <row r="176" spans="2:42" x14ac:dyDescent="0.25">
      <c r="B176" s="1">
        <v>40791</v>
      </c>
      <c r="C176" s="2">
        <v>1.5937512534605701E-2</v>
      </c>
      <c r="D176" s="2">
        <v>3.3013620873909702E-5</v>
      </c>
      <c r="E176" s="2">
        <v>8.6018298674566899E-3</v>
      </c>
      <c r="F176" s="2">
        <v>8.2872921823161708E-3</v>
      </c>
      <c r="G176" s="2">
        <v>8.0790884156759901E-3</v>
      </c>
      <c r="H176" s="2">
        <v>7.9857353975455406E-3</v>
      </c>
      <c r="I176" s="2">
        <v>8.6657656632790001E-3</v>
      </c>
      <c r="J176" s="2">
        <v>7.9303000085083602E-3</v>
      </c>
      <c r="K176" s="2">
        <v>7.9932665929938699E-3</v>
      </c>
      <c r="L176" s="2">
        <v>8.1721713141832599E-3</v>
      </c>
      <c r="M176" s="2">
        <v>7.9944126531651411E-3</v>
      </c>
      <c r="N176" s="2">
        <v>0.64694096241491095</v>
      </c>
      <c r="O176" s="2">
        <v>0.69524902009100897</v>
      </c>
      <c r="P176" s="2">
        <v>0.785271522147583</v>
      </c>
      <c r="Q176" s="2">
        <v>0.82826994286612898</v>
      </c>
      <c r="R176" s="2">
        <v>5.6035914085055403</v>
      </c>
      <c r="S176" s="2">
        <v>5.6180326002825396</v>
      </c>
      <c r="T176" s="2">
        <v>0.87067209050391403</v>
      </c>
      <c r="U176" s="2">
        <v>9.7494877661220296E-5</v>
      </c>
      <c r="V176" s="2">
        <v>-9.6411323526735693</v>
      </c>
      <c r="W176" s="2">
        <v>9.7107691999988999E-5</v>
      </c>
      <c r="X176" s="2">
        <v>9.8621399892509897E-5</v>
      </c>
      <c r="Y176" s="2">
        <v>9.6115188687872398E-5</v>
      </c>
      <c r="Z176" s="2">
        <v>1.00254574917436E-4</v>
      </c>
      <c r="AA176" s="2">
        <v>9.8345700295305504E-5</v>
      </c>
      <c r="AB176" s="2">
        <v>1.00835945615312E-2</v>
      </c>
      <c r="AC176" s="2">
        <v>1.0543319770056301E-2</v>
      </c>
      <c r="AD176" s="2">
        <v>9.3724888108114007E-3</v>
      </c>
      <c r="AE176" s="2">
        <v>9.84081141503787E-3</v>
      </c>
      <c r="AF176" s="2">
        <v>7.4689096131690461E-5</v>
      </c>
      <c r="AG176">
        <v>8.1971511467023393E-3</v>
      </c>
      <c r="AH176">
        <v>8.2718402428340297E-3</v>
      </c>
      <c r="AI176" t="s">
        <v>40</v>
      </c>
      <c r="AJ176" t="s">
        <v>40</v>
      </c>
      <c r="AM176">
        <v>9.3725259318496748E-2</v>
      </c>
      <c r="AN176">
        <v>9.7877754089073052E-2</v>
      </c>
      <c r="AO176">
        <v>1.4588193838861382E-2</v>
      </c>
      <c r="AP176">
        <f t="shared" si="2"/>
        <v>8.3289560250211669E-2</v>
      </c>
    </row>
    <row r="177" spans="2:42" x14ac:dyDescent="0.25">
      <c r="B177" s="1">
        <v>40792</v>
      </c>
      <c r="C177" s="2">
        <v>1.246778269192143E-2</v>
      </c>
      <c r="D177" s="2">
        <v>9.2234074331125807E-5</v>
      </c>
      <c r="E177" s="2">
        <v>1.00312644725954E-2</v>
      </c>
      <c r="F177" s="2">
        <v>9.9315981334348602E-3</v>
      </c>
      <c r="G177" s="2">
        <v>9.8573550440851192E-3</v>
      </c>
      <c r="H177" s="2">
        <v>9.6831867736655204E-3</v>
      </c>
      <c r="I177" s="2">
        <v>1.00757856904332E-2</v>
      </c>
      <c r="J177" s="2">
        <v>9.7274285488474291E-3</v>
      </c>
      <c r="K177" s="2">
        <v>9.7303039472025898E-3</v>
      </c>
      <c r="L177" s="2">
        <v>9.8574200577718502E-3</v>
      </c>
      <c r="M177" s="2">
        <v>9.7379404892615103E-3</v>
      </c>
      <c r="N177" s="2">
        <v>0.98657650723905799</v>
      </c>
      <c r="O177" s="2">
        <v>0.93526864542802701</v>
      </c>
      <c r="P177" s="2">
        <v>1.1825345674927801</v>
      </c>
      <c r="Q177" s="2">
        <v>1.17767606689825</v>
      </c>
      <c r="R177" s="2">
        <v>8.2063192647902206</v>
      </c>
      <c r="S177" s="2">
        <v>8.1958348438832491</v>
      </c>
      <c r="T177" s="2">
        <v>1.19475610253965</v>
      </c>
      <c r="U177" s="2">
        <v>7.2522370857175801E-5</v>
      </c>
      <c r="V177" s="2">
        <v>-10.063619378394201</v>
      </c>
      <c r="W177" s="2">
        <v>7.3301642398123799E-5</v>
      </c>
      <c r="X177" s="2">
        <v>7.0235419176609501E-5</v>
      </c>
      <c r="Y177" s="2">
        <v>7.5316014242481606E-5</v>
      </c>
      <c r="Z177" s="2">
        <v>8.1200841687526596E-5</v>
      </c>
      <c r="AA177" s="2">
        <v>8.6767111714934305E-5</v>
      </c>
      <c r="AB177" s="2">
        <v>9.9897071110140803E-3</v>
      </c>
      <c r="AC177" s="2">
        <v>1.0209613305562399E-2</v>
      </c>
      <c r="AD177" s="2">
        <v>9.8859754887134603E-3</v>
      </c>
      <c r="AE177" s="2">
        <v>9.9744271559199793E-3</v>
      </c>
      <c r="AF177" s="2">
        <v>6.3189269290710171E-4</v>
      </c>
      <c r="AG177">
        <v>9.6608760589628993E-3</v>
      </c>
      <c r="AH177">
        <v>1.0292768751870001E-2</v>
      </c>
      <c r="AI177" t="s">
        <v>40</v>
      </c>
      <c r="AJ177" t="s">
        <v>40</v>
      </c>
      <c r="AM177">
        <v>9.3496323491601446E-2</v>
      </c>
      <c r="AN177">
        <v>9.4765615197076616E-2</v>
      </c>
      <c r="AO177">
        <v>1.4096918471577699E-2</v>
      </c>
      <c r="AP177">
        <f t="shared" si="2"/>
        <v>8.0668696725498923E-2</v>
      </c>
    </row>
    <row r="178" spans="2:42" x14ac:dyDescent="0.25">
      <c r="B178" s="1">
        <v>40793</v>
      </c>
      <c r="C178" s="2">
        <v>-4.9912190284093884E-3</v>
      </c>
      <c r="D178" s="2">
        <v>4.6938338912036798E-5</v>
      </c>
      <c r="E178" s="2">
        <v>1.0408730894373698E-2</v>
      </c>
      <c r="F178" s="2">
        <v>1.0933407927039999E-2</v>
      </c>
      <c r="G178" s="2">
        <v>1.0424538599863999E-2</v>
      </c>
      <c r="H178" s="2">
        <v>1.0667146275079999E-2</v>
      </c>
      <c r="I178" s="2">
        <v>1.0603266801300798E-2</v>
      </c>
      <c r="J178" s="2">
        <v>1.04683846293867E-2</v>
      </c>
      <c r="K178" s="2">
        <v>1.062346612901E-2</v>
      </c>
      <c r="L178" s="2">
        <v>1.08008571654918E-2</v>
      </c>
      <c r="M178" s="2">
        <v>1.0623194638036499E-2</v>
      </c>
      <c r="N178" s="2">
        <v>1.0038466319903501</v>
      </c>
      <c r="O178" s="2">
        <v>0.96004690310554697</v>
      </c>
      <c r="P178" s="2">
        <v>1.33716006047693</v>
      </c>
      <c r="Q178" s="2">
        <v>1.3042570936653799</v>
      </c>
      <c r="R178" s="2">
        <v>9.1542848429703305</v>
      </c>
      <c r="S178" s="2">
        <v>9.1533696017972197</v>
      </c>
      <c r="T178" s="2">
        <v>1.3391997041074799</v>
      </c>
      <c r="U178" s="2">
        <v>9.3439684744434207E-5</v>
      </c>
      <c r="V178" s="2">
        <v>-9.5783739102212699</v>
      </c>
      <c r="W178" s="2">
        <v>1.01643762859216E-4</v>
      </c>
      <c r="X178" s="2">
        <v>9.5391753495625603E-5</v>
      </c>
      <c r="Y178" s="2">
        <v>1.00591696405772E-4</v>
      </c>
      <c r="Z178" s="2">
        <v>1.10283447466492E-4</v>
      </c>
      <c r="AA178" s="2">
        <v>1.00662761138007E-4</v>
      </c>
      <c r="AB178" s="2">
        <v>9.7263671593742392E-3</v>
      </c>
      <c r="AC178" s="2">
        <v>9.7025586858257105E-3</v>
      </c>
      <c r="AD178" s="2">
        <v>1.00484406945735E-2</v>
      </c>
      <c r="AE178" s="2">
        <v>9.8586351486557398E-3</v>
      </c>
      <c r="AF178" s="2">
        <v>5.7800137791219793E-4</v>
      </c>
      <c r="AG178">
        <v>1.0002192096001401E-2</v>
      </c>
      <c r="AH178">
        <v>1.0580193473913599E-2</v>
      </c>
      <c r="AI178" t="s">
        <v>40</v>
      </c>
      <c r="AJ178" t="s">
        <v>40</v>
      </c>
      <c r="AM178">
        <v>9.0604740129192174E-2</v>
      </c>
      <c r="AN178">
        <v>9.0051638660686786E-2</v>
      </c>
      <c r="AO178">
        <v>1.3399020318109113E-2</v>
      </c>
      <c r="AP178">
        <f t="shared" si="2"/>
        <v>7.6652618342577666E-2</v>
      </c>
    </row>
    <row r="179" spans="2:42" x14ac:dyDescent="0.25">
      <c r="B179" s="1">
        <v>40794</v>
      </c>
      <c r="C179" s="2">
        <v>-1.3086400547561358E-3</v>
      </c>
      <c r="D179" s="2">
        <v>3.2902316067861097E-5</v>
      </c>
      <c r="E179" s="2">
        <v>9.8741619986525697E-3</v>
      </c>
      <c r="F179" s="2">
        <v>1.01310093318217E-2</v>
      </c>
      <c r="G179" s="2">
        <v>9.8909658920952707E-3</v>
      </c>
      <c r="H179" s="2">
        <v>1.0138699383040099E-2</v>
      </c>
      <c r="I179" s="2">
        <v>1.0109304941926101E-2</v>
      </c>
      <c r="J179" s="2">
        <v>9.8046061615307892E-3</v>
      </c>
      <c r="K179" s="2">
        <v>1.0097891452149298E-2</v>
      </c>
      <c r="L179" s="2">
        <v>1.0053668782112E-2</v>
      </c>
      <c r="M179" s="2">
        <v>1.00973695658734E-2</v>
      </c>
      <c r="N179" s="2">
        <v>0.85280175311542195</v>
      </c>
      <c r="O179" s="2">
        <v>0.83265636607305704</v>
      </c>
      <c r="P179" s="2">
        <v>1.1513538193846</v>
      </c>
      <c r="Q179" s="2">
        <v>1.12003145088557</v>
      </c>
      <c r="R179" s="2">
        <v>7.7944443542994097</v>
      </c>
      <c r="S179" s="2">
        <v>7.7947770075606702</v>
      </c>
      <c r="T179" s="2">
        <v>1.1827215663980699</v>
      </c>
      <c r="U179" s="2">
        <v>7.0795488116310706E-5</v>
      </c>
      <c r="V179" s="2">
        <v>-9.9125428250470708</v>
      </c>
      <c r="W179" s="2">
        <v>7.36779088881803E-5</v>
      </c>
      <c r="X179" s="2">
        <v>6.9404224345857702E-5</v>
      </c>
      <c r="Y179" s="2">
        <v>7.5084557670910998E-5</v>
      </c>
      <c r="Z179" s="2">
        <v>7.9522714022305598E-5</v>
      </c>
      <c r="AA179" s="2">
        <v>8.2571057514353E-5</v>
      </c>
      <c r="AB179" s="2">
        <v>9.6630036962398001E-3</v>
      </c>
      <c r="AC179" s="2">
        <v>9.6375332698688601E-3</v>
      </c>
      <c r="AD179" s="2">
        <v>9.7275399035829206E-3</v>
      </c>
      <c r="AE179" s="2">
        <v>9.4163517019857697E-3</v>
      </c>
      <c r="AF179" s="2">
        <v>3.1174247918916084E-4</v>
      </c>
      <c r="AG179">
        <v>9.3506139226207895E-3</v>
      </c>
      <c r="AH179">
        <v>9.6623564018099503E-3</v>
      </c>
      <c r="AI179" t="s">
        <v>40</v>
      </c>
      <c r="AJ179" t="s">
        <v>40</v>
      </c>
      <c r="AM179">
        <v>8.5349756520364153E-2</v>
      </c>
      <c r="AN179">
        <v>8.4499610165082756E-2</v>
      </c>
      <c r="AO179">
        <v>1.254020986239875E-2</v>
      </c>
      <c r="AP179">
        <f t="shared" si="2"/>
        <v>7.195940030268401E-2</v>
      </c>
    </row>
    <row r="180" spans="2:42" x14ac:dyDescent="0.25">
      <c r="B180" s="1">
        <v>40795</v>
      </c>
      <c r="C180" s="2">
        <v>5.1676766808787479E-3</v>
      </c>
      <c r="D180" s="2">
        <v>9.6415814324879207E-5</v>
      </c>
      <c r="E180" s="2">
        <v>9.1739232331759808E-3</v>
      </c>
      <c r="F180" s="2">
        <v>9.1471553884810604E-3</v>
      </c>
      <c r="G180" s="2">
        <v>9.2647165332236103E-3</v>
      </c>
      <c r="H180" s="2">
        <v>9.3867751056927393E-3</v>
      </c>
      <c r="I180" s="2">
        <v>9.3016628866100012E-3</v>
      </c>
      <c r="J180" s="2">
        <v>9.1535709817121003E-3</v>
      </c>
      <c r="K180" s="2">
        <v>9.3844467958602296E-3</v>
      </c>
      <c r="L180" s="2">
        <v>9.1695031522295006E-3</v>
      </c>
      <c r="M180" s="2">
        <v>9.3258750940547197E-3</v>
      </c>
      <c r="N180" s="2">
        <v>0.71010603049668597</v>
      </c>
      <c r="O180" s="2">
        <v>0.70468566337423899</v>
      </c>
      <c r="P180" s="2">
        <v>0.93252511883486999</v>
      </c>
      <c r="Q180" s="2">
        <v>0.90344946624841005</v>
      </c>
      <c r="R180" s="2">
        <v>6.24970831855362</v>
      </c>
      <c r="S180" s="2">
        <v>6.2531554724916596</v>
      </c>
      <c r="T180" s="2">
        <v>0.91909571439341597</v>
      </c>
      <c r="U180" s="2">
        <v>6.0743019309736702E-5</v>
      </c>
      <c r="V180" s="2">
        <v>-10.129608076603899</v>
      </c>
      <c r="W180" s="2">
        <v>6.1201897575639206E-5</v>
      </c>
      <c r="X180" s="2">
        <v>5.8544128006853002E-5</v>
      </c>
      <c r="Y180" s="2">
        <v>6.3116855666731504E-5</v>
      </c>
      <c r="Z180" s="2">
        <v>6.5381343693481799E-5</v>
      </c>
      <c r="AA180" s="2">
        <v>7.1421690297233606E-5</v>
      </c>
      <c r="AB180" s="2">
        <v>9.83260694412013E-3</v>
      </c>
      <c r="AC180" s="2">
        <v>9.8049602155235605E-3</v>
      </c>
      <c r="AD180" s="2">
        <v>9.7486380847515396E-3</v>
      </c>
      <c r="AE180" s="2">
        <v>9.4907822542576702E-3</v>
      </c>
      <c r="AF180" s="2">
        <v>5.0918006721249048E-5</v>
      </c>
      <c r="AG180">
        <v>8.6294228130860302E-3</v>
      </c>
      <c r="AH180">
        <v>8.6803408198072793E-3</v>
      </c>
      <c r="AI180" t="s">
        <v>40</v>
      </c>
      <c r="AJ180" t="s">
        <v>40</v>
      </c>
      <c r="AM180">
        <v>8.1708424645566963E-2</v>
      </c>
      <c r="AN180">
        <v>8.4165612718638899E-2</v>
      </c>
      <c r="AO180">
        <v>1.2158912649033654E-2</v>
      </c>
      <c r="AP180">
        <f t="shared" si="2"/>
        <v>7.2006700069605245E-2</v>
      </c>
    </row>
    <row r="181" spans="2:42" x14ac:dyDescent="0.25">
      <c r="B181" s="1">
        <v>40798</v>
      </c>
      <c r="C181" s="2">
        <v>1.6348219495516077E-2</v>
      </c>
      <c r="D181" s="2">
        <v>7.6699938196166106E-5</v>
      </c>
      <c r="E181" s="2">
        <v>8.7023207423921108E-3</v>
      </c>
      <c r="F181" s="2">
        <v>9.1762618661604296E-3</v>
      </c>
      <c r="G181" s="2">
        <v>8.8717638535421601E-3</v>
      </c>
      <c r="H181" s="2">
        <v>9.2754428206957493E-3</v>
      </c>
      <c r="I181" s="2">
        <v>8.8710643959238108E-3</v>
      </c>
      <c r="J181" s="2">
        <v>8.9229379326180008E-3</v>
      </c>
      <c r="K181" s="2">
        <v>9.1801608766852102E-3</v>
      </c>
      <c r="L181" s="2">
        <v>9.1149898746440711E-3</v>
      </c>
      <c r="M181" s="2">
        <v>9.134797712297759E-3</v>
      </c>
      <c r="N181" s="2">
        <v>0.63105969035737897</v>
      </c>
      <c r="O181" s="2">
        <v>0.63536448990755201</v>
      </c>
      <c r="P181" s="2">
        <v>0.82396459993997495</v>
      </c>
      <c r="Q181" s="2">
        <v>0.80033480946842495</v>
      </c>
      <c r="R181" s="2">
        <v>5.5883249783245796</v>
      </c>
      <c r="S181" s="2">
        <v>5.5903382998630899</v>
      </c>
      <c r="T181" s="2">
        <v>0.85749432053935104</v>
      </c>
      <c r="U181" s="2">
        <v>8.2300973973858997E-5</v>
      </c>
      <c r="V181" s="2">
        <v>-9.6513329955422407</v>
      </c>
      <c r="W181" s="2">
        <v>9.0285463392610898E-5</v>
      </c>
      <c r="X181" s="2">
        <v>8.4806143954992594E-5</v>
      </c>
      <c r="Y181" s="2">
        <v>8.8743877763848098E-5</v>
      </c>
      <c r="Z181" s="2">
        <v>9.0771491730227895E-5</v>
      </c>
      <c r="AA181" s="2">
        <v>8.3101146994236407E-5</v>
      </c>
      <c r="AB181" s="2">
        <v>1.02415473475721E-2</v>
      </c>
      <c r="AC181" s="2">
        <v>1.08535274681764E-2</v>
      </c>
      <c r="AD181" s="2">
        <v>1.02638388227657E-2</v>
      </c>
      <c r="AE181" s="2">
        <v>1.0800736809200601E-2</v>
      </c>
      <c r="AF181" s="2">
        <v>-4.2191799990681789E-5</v>
      </c>
      <c r="AG181">
        <v>8.2149109716943905E-3</v>
      </c>
      <c r="AH181">
        <v>8.1727191717037087E-3</v>
      </c>
      <c r="AI181" t="s">
        <v>40</v>
      </c>
      <c r="AJ181" t="s">
        <v>40</v>
      </c>
      <c r="AM181">
        <v>9.1157185741661359E-2</v>
      </c>
      <c r="AN181">
        <v>9.3495224341009306E-2</v>
      </c>
      <c r="AO181">
        <v>1.3937049166840628E-2</v>
      </c>
      <c r="AP181">
        <f t="shared" si="2"/>
        <v>7.9558175174168674E-2</v>
      </c>
    </row>
    <row r="182" spans="2:42" x14ac:dyDescent="0.25">
      <c r="B182" s="1">
        <v>40799</v>
      </c>
      <c r="C182" s="2">
        <v>-5.1956875450411416E-3</v>
      </c>
      <c r="D182" s="2">
        <v>6.8606777564586706E-5</v>
      </c>
      <c r="E182" s="2">
        <v>1.02018688608653E-2</v>
      </c>
      <c r="F182" s="2">
        <v>1.07998318407183E-2</v>
      </c>
      <c r="G182" s="2">
        <v>1.05291653170714E-2</v>
      </c>
      <c r="H182" s="2">
        <v>1.0900933499090999E-2</v>
      </c>
      <c r="I182" s="2">
        <v>1.0318966872090799E-2</v>
      </c>
      <c r="J182" s="2">
        <v>1.05870123290525E-2</v>
      </c>
      <c r="K182" s="2">
        <v>1.08173892393443E-2</v>
      </c>
      <c r="L182" s="2">
        <v>1.07536902890188E-2</v>
      </c>
      <c r="M182" s="2">
        <v>1.0766749608444698E-2</v>
      </c>
      <c r="N182" s="2">
        <v>1.01132699075299</v>
      </c>
      <c r="O182" s="2">
        <v>0.92135965425814703</v>
      </c>
      <c r="P182" s="2">
        <v>1.23267049607184</v>
      </c>
      <c r="Q182" s="2">
        <v>1.1639805847356399</v>
      </c>
      <c r="R182" s="2">
        <v>8.2843450528462093</v>
      </c>
      <c r="S182" s="2">
        <v>8.2606509135872308</v>
      </c>
      <c r="T182" s="2">
        <v>1.1995125416153001</v>
      </c>
      <c r="U182" s="2">
        <v>7.5535733783503497E-5</v>
      </c>
      <c r="V182" s="2">
        <v>-9.7296615917381608</v>
      </c>
      <c r="W182" s="2">
        <v>7.5827272112225199E-5</v>
      </c>
      <c r="X182" s="2">
        <v>7.6377686295011507E-5</v>
      </c>
      <c r="Y182" s="2">
        <v>7.5129193353444101E-5</v>
      </c>
      <c r="Z182" s="2">
        <v>7.74303793236487E-5</v>
      </c>
      <c r="AA182" s="2">
        <v>7.6788253888889103E-5</v>
      </c>
      <c r="AB182" s="2">
        <v>1.01764774482927E-2</v>
      </c>
      <c r="AC182" s="2">
        <v>1.02247777935779E-2</v>
      </c>
      <c r="AD182" s="2">
        <v>1.0758628347191801E-2</v>
      </c>
      <c r="AE182" s="2">
        <v>1.05416427150691E-2</v>
      </c>
      <c r="AF182" s="2">
        <v>5.7328354612586931E-4</v>
      </c>
      <c r="AG182">
        <v>9.8003338267045308E-3</v>
      </c>
      <c r="AH182">
        <v>1.03736173728304E-2</v>
      </c>
      <c r="AI182" t="s">
        <v>40</v>
      </c>
      <c r="AJ182" t="s">
        <v>40</v>
      </c>
      <c r="AM182">
        <v>8.828914353040776E-2</v>
      </c>
      <c r="AN182">
        <v>8.924756859696846E-2</v>
      </c>
      <c r="AO182">
        <v>1.3201594566893678E-2</v>
      </c>
      <c r="AP182">
        <f t="shared" si="2"/>
        <v>7.6045974030074778E-2</v>
      </c>
    </row>
    <row r="183" spans="2:42" x14ac:dyDescent="0.25">
      <c r="B183" s="1">
        <v>40800</v>
      </c>
      <c r="C183" s="2">
        <v>-1.2002510752179531E-2</v>
      </c>
      <c r="D183" s="2">
        <v>5.5389185162006903E-5</v>
      </c>
      <c r="E183" s="2">
        <v>9.7091129585218303E-3</v>
      </c>
      <c r="F183" s="2">
        <v>1.0039625980028898E-2</v>
      </c>
      <c r="G183" s="2">
        <v>9.9970652347172902E-3</v>
      </c>
      <c r="H183" s="2">
        <v>1.0363441847083701E-2</v>
      </c>
      <c r="I183" s="2">
        <v>9.8861575890083191E-3</v>
      </c>
      <c r="J183" s="2">
        <v>9.9191130070806106E-3</v>
      </c>
      <c r="K183" s="2">
        <v>1.028659659261E-2</v>
      </c>
      <c r="L183" s="2">
        <v>1.00310363710641E-2</v>
      </c>
      <c r="M183" s="2">
        <v>1.0240857618340999E-2</v>
      </c>
      <c r="N183" s="2">
        <v>0.861086623371632</v>
      </c>
      <c r="O183" s="2">
        <v>0.80738030136842998</v>
      </c>
      <c r="P183" s="2">
        <v>1.07946768111244</v>
      </c>
      <c r="Q183" s="2">
        <v>1.0222972989705199</v>
      </c>
      <c r="R183" s="2">
        <v>7.1909938722912203</v>
      </c>
      <c r="S183" s="2">
        <v>7.1727356426038202</v>
      </c>
      <c r="T183" s="2">
        <v>1.08120574474067</v>
      </c>
      <c r="U183" s="2">
        <v>7.1677536763689999E-5</v>
      </c>
      <c r="V183" s="2">
        <v>-9.7981473614725694</v>
      </c>
      <c r="W183" s="2">
        <v>7.6268352335583895E-5</v>
      </c>
      <c r="X183" s="2">
        <v>7.2029621234955904E-5</v>
      </c>
      <c r="Y183" s="2">
        <v>7.6312680275775798E-5</v>
      </c>
      <c r="Z183" s="2">
        <v>7.6274361080966405E-5</v>
      </c>
      <c r="AA183" s="2">
        <v>7.4637501623532002E-5</v>
      </c>
      <c r="AB183" s="2">
        <v>1.0310976191586101E-2</v>
      </c>
      <c r="AC183" s="2">
        <v>1.06959672013574E-2</v>
      </c>
      <c r="AD183" s="2">
        <v>1.05779369142065E-2</v>
      </c>
      <c r="AE183" s="2">
        <v>1.08724681048848E-2</v>
      </c>
      <c r="AF183" s="2">
        <v>3.2539974820741148E-4</v>
      </c>
      <c r="AG183">
        <v>9.2056331069542488E-3</v>
      </c>
      <c r="AH183">
        <v>9.5310328551616603E-3</v>
      </c>
      <c r="AI183" t="s">
        <v>40</v>
      </c>
      <c r="AJ183" t="s">
        <v>40</v>
      </c>
      <c r="AM183">
        <v>8.7138311023123555E-2</v>
      </c>
      <c r="AN183">
        <v>8.806293263509482E-2</v>
      </c>
      <c r="AO183">
        <v>1.300797760266053E-2</v>
      </c>
      <c r="AP183">
        <f t="shared" si="2"/>
        <v>7.5054955032434284E-2</v>
      </c>
    </row>
    <row r="184" spans="2:42" x14ac:dyDescent="0.25">
      <c r="B184" s="1">
        <v>40801</v>
      </c>
      <c r="C184" s="2">
        <v>6.1601257275641112E-3</v>
      </c>
      <c r="D184" s="2">
        <v>8.50855221710302E-5</v>
      </c>
      <c r="E184" s="2">
        <v>1.02612852822565E-2</v>
      </c>
      <c r="F184" s="2">
        <v>1.0141049771879801E-2</v>
      </c>
      <c r="G184" s="2">
        <v>1.01362309914862E-2</v>
      </c>
      <c r="H184" s="2">
        <v>1.0397920934645598E-2</v>
      </c>
      <c r="I184" s="2">
        <v>1.0539186766715501E-2</v>
      </c>
      <c r="J184" s="2">
        <v>9.8996614749587604E-3</v>
      </c>
      <c r="K184" s="2">
        <v>1.0348096877104499E-2</v>
      </c>
      <c r="L184" s="2">
        <v>1.0113637585790401E-2</v>
      </c>
      <c r="M184" s="2">
        <v>1.0377668631370001E-2</v>
      </c>
      <c r="N184" s="2">
        <v>0.94835502534584104</v>
      </c>
      <c r="O184" s="2">
        <v>0.93386030566654699</v>
      </c>
      <c r="P184" s="2">
        <v>1.2647061520824201</v>
      </c>
      <c r="Q184" s="2">
        <v>1.25087561737274</v>
      </c>
      <c r="R184" s="2">
        <v>8.6911906538498904</v>
      </c>
      <c r="S184" s="2">
        <v>8.6755556466272701</v>
      </c>
      <c r="T184" s="2">
        <v>1.2960867258098201</v>
      </c>
      <c r="U184" s="2">
        <v>6.7113320784819598E-5</v>
      </c>
      <c r="V184" s="2">
        <v>-9.8879463778386096</v>
      </c>
      <c r="W184" s="2">
        <v>7.1853813801117794E-5</v>
      </c>
      <c r="X184" s="2">
        <v>6.6433752397250507E-5</v>
      </c>
      <c r="Y184" s="2">
        <v>7.2791644850120596E-5</v>
      </c>
      <c r="Z184" s="2">
        <v>7.4645932774863399E-5</v>
      </c>
      <c r="AA184" s="2">
        <v>7.4665342800010306E-5</v>
      </c>
      <c r="AB184" s="2">
        <v>1.02394523221273E-2</v>
      </c>
      <c r="AC184" s="2">
        <v>1.02774806722872E-2</v>
      </c>
      <c r="AD184" s="2">
        <v>9.9962478149057295E-3</v>
      </c>
      <c r="AE184" s="2">
        <v>9.7863730684510392E-3</v>
      </c>
      <c r="AF184" s="2">
        <v>4.4608259932454007E-4</v>
      </c>
      <c r="AG184">
        <v>9.8044665263988598E-3</v>
      </c>
      <c r="AH184">
        <v>1.02505491257234E-2</v>
      </c>
      <c r="AI184" t="s">
        <v>40</v>
      </c>
      <c r="AJ184" t="s">
        <v>40</v>
      </c>
      <c r="AM184">
        <v>8.6663166143919265E-2</v>
      </c>
      <c r="AN184">
        <v>8.7475371790830161E-2</v>
      </c>
      <c r="AO184">
        <v>1.2970205432562776E-2</v>
      </c>
      <c r="AP184">
        <f t="shared" si="2"/>
        <v>7.4505166358267386E-2</v>
      </c>
    </row>
    <row r="185" spans="2:42" x14ac:dyDescent="0.25">
      <c r="B185" s="1">
        <v>40802</v>
      </c>
      <c r="C185" s="2">
        <v>2.6445366375860602E-3</v>
      </c>
      <c r="D185" s="2">
        <v>4.1029828847611797E-5</v>
      </c>
      <c r="E185" s="2">
        <v>9.7518912028457909E-3</v>
      </c>
      <c r="F185" s="2">
        <v>1.0223146255836299E-2</v>
      </c>
      <c r="G185" s="2">
        <v>9.7433297787445101E-3</v>
      </c>
      <c r="H185" s="2">
        <v>1.0333620008974E-2</v>
      </c>
      <c r="I185" s="2">
        <v>1.0071623470016101E-2</v>
      </c>
      <c r="J185" s="2">
        <v>9.7033134529182601E-3</v>
      </c>
      <c r="K185" s="2">
        <v>1.0180310968668E-2</v>
      </c>
      <c r="L185" s="2">
        <v>1.01065457213017E-2</v>
      </c>
      <c r="M185" s="2">
        <v>1.02037700151417E-2</v>
      </c>
      <c r="N185" s="2">
        <v>0.81511766706493705</v>
      </c>
      <c r="O185" s="2">
        <v>0.82117458019362599</v>
      </c>
      <c r="P185" s="2">
        <v>1.111631570963</v>
      </c>
      <c r="Q185" s="2">
        <v>1.09970333729998</v>
      </c>
      <c r="R185" s="2">
        <v>7.6739198166962304</v>
      </c>
      <c r="S185" s="2">
        <v>7.6634374347456804</v>
      </c>
      <c r="T185" s="2">
        <v>1.19083339627635</v>
      </c>
      <c r="U185" s="2">
        <v>8.0264900312731799E-5</v>
      </c>
      <c r="V185" s="2">
        <v>-9.6545113093733903</v>
      </c>
      <c r="W185" s="2">
        <v>8.8208840686176699E-5</v>
      </c>
      <c r="X185" s="2">
        <v>8.1560705426634802E-5</v>
      </c>
      <c r="Y185" s="2">
        <v>8.7698419613374402E-5</v>
      </c>
      <c r="Z185" s="2">
        <v>9.7829414792575194E-5</v>
      </c>
      <c r="AA185" s="2">
        <v>8.8419074415289694E-5</v>
      </c>
      <c r="AB185" s="2">
        <v>1.03560480646847E-2</v>
      </c>
      <c r="AC185" s="2">
        <v>1.0297175357624099E-2</v>
      </c>
      <c r="AD185" s="2">
        <v>1.0289697404565701E-2</v>
      </c>
      <c r="AE185" s="2">
        <v>9.9520686722054108E-3</v>
      </c>
      <c r="AF185" s="2">
        <v>2.1612444391556039E-4</v>
      </c>
      <c r="AG185">
        <v>9.2195098844304098E-3</v>
      </c>
      <c r="AH185">
        <v>9.4356343283459702E-3</v>
      </c>
      <c r="AI185" t="s">
        <v>40</v>
      </c>
      <c r="AJ185" t="s">
        <v>40</v>
      </c>
      <c r="AM185">
        <v>8.481934776808403E-2</v>
      </c>
      <c r="AN185">
        <v>8.4662621516536668E-2</v>
      </c>
      <c r="AO185">
        <v>1.2702210997677568E-2</v>
      </c>
      <c r="AP185">
        <f t="shared" si="2"/>
        <v>7.1960410518859097E-2</v>
      </c>
    </row>
    <row r="186" spans="2:42" x14ac:dyDescent="0.25">
      <c r="B186" s="1">
        <v>40805</v>
      </c>
      <c r="C186" s="2">
        <v>8.9867451566043733E-4</v>
      </c>
      <c r="D186" s="2">
        <v>9.80535840347354E-5</v>
      </c>
      <c r="E186" s="2">
        <v>9.0720407488822895E-3</v>
      </c>
      <c r="F186" s="2">
        <v>9.7957328045527696E-3</v>
      </c>
      <c r="G186" s="2">
        <v>9.1491161974653606E-3</v>
      </c>
      <c r="H186" s="2">
        <v>9.7336179719403511E-3</v>
      </c>
      <c r="I186" s="2">
        <v>9.293281297298131E-3</v>
      </c>
      <c r="J186" s="2">
        <v>9.21381272306015E-3</v>
      </c>
      <c r="K186" s="2">
        <v>9.5663513989463506E-3</v>
      </c>
      <c r="L186" s="2">
        <v>9.6381355483666203E-3</v>
      </c>
      <c r="M186" s="2">
        <v>9.5468366623553194E-3</v>
      </c>
      <c r="N186" s="2">
        <v>0.68424859740334598</v>
      </c>
      <c r="O186" s="2">
        <v>0.70259518802448995</v>
      </c>
      <c r="P186" s="2">
        <v>0.90963132380643297</v>
      </c>
      <c r="Q186" s="2">
        <v>0.90235144345336604</v>
      </c>
      <c r="R186" s="2">
        <v>6.3117287961403399</v>
      </c>
      <c r="S186" s="2">
        <v>6.3012651268848296</v>
      </c>
      <c r="T186" s="2">
        <v>0.99513146438365796</v>
      </c>
      <c r="U186" s="2">
        <v>6.3031464673962096E-5</v>
      </c>
      <c r="V186" s="2">
        <v>-10.013702706058</v>
      </c>
      <c r="W186" s="2">
        <v>6.5323544585465195E-5</v>
      </c>
      <c r="X186" s="2">
        <v>6.1270439404710196E-5</v>
      </c>
      <c r="Y186" s="2">
        <v>6.7001984955986405E-5</v>
      </c>
      <c r="Z186" s="2">
        <v>6.9929576739929293E-5</v>
      </c>
      <c r="AA186" s="2">
        <v>7.4418146665278695E-5</v>
      </c>
      <c r="AB186" s="2">
        <v>1.07838470635602E-2</v>
      </c>
      <c r="AC186" s="2">
        <v>1.0599249844851E-2</v>
      </c>
      <c r="AD186" s="2">
        <v>1.07249695670068E-2</v>
      </c>
      <c r="AE186" s="2">
        <v>1.0244896736529801E-2</v>
      </c>
      <c r="AF186" s="2">
        <v>-1.799120099496912E-5</v>
      </c>
      <c r="AG186">
        <v>8.5437716375535398E-3</v>
      </c>
      <c r="AH186">
        <v>8.5257804365585707E-3</v>
      </c>
      <c r="AI186" t="s">
        <v>40</v>
      </c>
      <c r="AJ186" t="s">
        <v>40</v>
      </c>
      <c r="AM186">
        <v>7.8280377098261661E-2</v>
      </c>
      <c r="AN186">
        <v>8.0389575643893957E-2</v>
      </c>
      <c r="AO186">
        <v>1.1760338965984399E-2</v>
      </c>
      <c r="AP186">
        <f t="shared" si="2"/>
        <v>6.8629236677909558E-2</v>
      </c>
    </row>
    <row r="187" spans="2:42" x14ac:dyDescent="0.25">
      <c r="B187" s="1">
        <v>40806</v>
      </c>
      <c r="C187" s="2">
        <v>1.6591884435866112E-2</v>
      </c>
      <c r="D187" s="2">
        <v>3.2699480988301199E-4</v>
      </c>
      <c r="E187" s="2">
        <v>8.4178197330683109E-3</v>
      </c>
      <c r="F187" s="2">
        <v>9.1571123426820999E-3</v>
      </c>
      <c r="G187" s="2">
        <v>8.5652966486994501E-3</v>
      </c>
      <c r="H187" s="2">
        <v>8.9272065561310596E-3</v>
      </c>
      <c r="I187" s="2">
        <v>8.4891142468458101E-3</v>
      </c>
      <c r="J187" s="2">
        <v>8.6681177105155903E-3</v>
      </c>
      <c r="K187" s="2">
        <v>8.8337633611289199E-3</v>
      </c>
      <c r="L187" s="2">
        <v>9.0052780127279301E-3</v>
      </c>
      <c r="M187" s="2">
        <v>8.7259536956643801E-3</v>
      </c>
      <c r="N187" s="2">
        <v>0.58307829520883603</v>
      </c>
      <c r="O187" s="2">
        <v>0.60508744803215797</v>
      </c>
      <c r="P187" s="2">
        <v>0.73746790709524301</v>
      </c>
      <c r="Q187" s="2">
        <v>0.73200155781363196</v>
      </c>
      <c r="R187" s="2">
        <v>5.1206635147406301</v>
      </c>
      <c r="S187" s="2">
        <v>5.1109306161664199</v>
      </c>
      <c r="T187" s="2">
        <v>0.79717946405015405</v>
      </c>
      <c r="U187" s="2">
        <v>8.3831400365761395E-5</v>
      </c>
      <c r="V187" s="2">
        <v>-9.6132126354560192</v>
      </c>
      <c r="W187" s="2">
        <v>7.6479641505071704E-5</v>
      </c>
      <c r="X187" s="2">
        <v>8.6248865435689602E-5</v>
      </c>
      <c r="Y187" s="2">
        <v>7.3859132915845104E-5</v>
      </c>
      <c r="Z187" s="2">
        <v>7.9603385419213895E-5</v>
      </c>
      <c r="AA187" s="2">
        <v>7.8713420751961501E-5</v>
      </c>
      <c r="AB187" s="2">
        <v>1.15289921343472E-2</v>
      </c>
      <c r="AC187" s="2">
        <v>1.1877773497667899E-2</v>
      </c>
      <c r="AD187" s="2">
        <v>1.13893265810037E-2</v>
      </c>
      <c r="AE187" s="2">
        <v>1.1528257030285E-2</v>
      </c>
      <c r="AF187" s="2">
        <v>-1.8349780503575108E-4</v>
      </c>
      <c r="AG187">
        <v>7.9728244416741104E-3</v>
      </c>
      <c r="AH187">
        <v>7.7893266366383593E-3</v>
      </c>
      <c r="AI187" t="s">
        <v>40</v>
      </c>
      <c r="AJ187" t="s">
        <v>40</v>
      </c>
      <c r="AM187">
        <v>8.5688617403391107E-2</v>
      </c>
      <c r="AN187">
        <v>9.1306255697709282E-2</v>
      </c>
      <c r="AO187">
        <v>1.3178273391077334E-2</v>
      </c>
      <c r="AP187">
        <f t="shared" si="2"/>
        <v>7.8127982306631955E-2</v>
      </c>
    </row>
    <row r="188" spans="2:42" x14ac:dyDescent="0.25">
      <c r="B188" s="1">
        <v>40807</v>
      </c>
      <c r="C188" s="2">
        <v>-1.5245385130091705E-2</v>
      </c>
      <c r="D188" s="2">
        <v>1.0052036205955099E-4</v>
      </c>
      <c r="E188" s="2">
        <v>1.0058923086651199E-2</v>
      </c>
      <c r="F188" s="2">
        <v>1.0817198609615698E-2</v>
      </c>
      <c r="G188" s="2">
        <v>1.0371807078108898E-2</v>
      </c>
      <c r="H188" s="2">
        <v>1.0626835660559799E-2</v>
      </c>
      <c r="I188" s="2">
        <v>1.0062590555565201E-2</v>
      </c>
      <c r="J188" s="2">
        <v>1.04430495775536E-2</v>
      </c>
      <c r="K188" s="2">
        <v>1.0564388103559398E-2</v>
      </c>
      <c r="L188" s="2">
        <v>1.0696405177853901E-2</v>
      </c>
      <c r="M188" s="2">
        <v>1.04671073008615E-2</v>
      </c>
      <c r="N188" s="2">
        <v>1.0147846288175799</v>
      </c>
      <c r="O188" s="2">
        <v>0.91859624928342698</v>
      </c>
      <c r="P188" s="2">
        <v>1.1583715342035701</v>
      </c>
      <c r="Q188" s="2">
        <v>1.10786075870726</v>
      </c>
      <c r="R188" s="2">
        <v>7.9151035291690404</v>
      </c>
      <c r="S188" s="2">
        <v>7.8732923401423598</v>
      </c>
      <c r="T188" s="2">
        <v>1.15238769465137</v>
      </c>
      <c r="U188" s="2">
        <v>1.78084681408828E-4</v>
      </c>
      <c r="V188" s="2">
        <v>-8.9030025850653303</v>
      </c>
      <c r="W188" s="2">
        <v>1.65418564592127E-4</v>
      </c>
      <c r="X188" s="2">
        <v>1.95501731192427E-4</v>
      </c>
      <c r="Y188" s="2">
        <v>1.4957096268723401E-4</v>
      </c>
      <c r="Z188" s="2">
        <v>1.5652894957215901E-4</v>
      </c>
      <c r="AA188" s="2">
        <v>1.23133473721397E-4</v>
      </c>
      <c r="AB188" s="2">
        <v>1.19939044685788E-2</v>
      </c>
      <c r="AC188" s="2">
        <v>1.2168083619397399E-2</v>
      </c>
      <c r="AD188" s="2">
        <v>1.2359562310196101E-2</v>
      </c>
      <c r="AE188" s="2">
        <v>1.2430049497100099E-2</v>
      </c>
      <c r="AF188" s="2">
        <v>5.7300475420751958E-4</v>
      </c>
      <c r="AG188">
        <v>9.6764234609938802E-3</v>
      </c>
      <c r="AH188">
        <v>1.02494282152014E-2</v>
      </c>
      <c r="AI188" t="s">
        <v>40</v>
      </c>
      <c r="AJ188" t="s">
        <v>40</v>
      </c>
      <c r="AM188">
        <v>9.8754975683999366E-2</v>
      </c>
      <c r="AN188">
        <v>0.10242573724471579</v>
      </c>
      <c r="AO188">
        <v>1.5349352061516549E-2</v>
      </c>
      <c r="AP188">
        <f t="shared" si="2"/>
        <v>8.707638518319924E-2</v>
      </c>
    </row>
    <row r="189" spans="2:42" x14ac:dyDescent="0.25">
      <c r="B189" s="1">
        <v>40808</v>
      </c>
      <c r="C189" s="2">
        <v>2.2178775585964747E-2</v>
      </c>
      <c r="D189" s="2">
        <v>1.4255470935809999E-4</v>
      </c>
      <c r="E189" s="2">
        <v>1.1196326381805699E-2</v>
      </c>
      <c r="F189" s="2">
        <v>1.1161246766106201E-2</v>
      </c>
      <c r="G189" s="2">
        <v>1.0875818564333499E-2</v>
      </c>
      <c r="H189" s="2">
        <v>1.08793020120542E-2</v>
      </c>
      <c r="I189" s="2">
        <v>1.12634541501807E-2</v>
      </c>
      <c r="J189" s="2">
        <v>1.0777208294776099E-2</v>
      </c>
      <c r="K189" s="2">
        <v>1.08735291762603E-2</v>
      </c>
      <c r="L189" s="2">
        <v>1.10496216137181E-2</v>
      </c>
      <c r="M189" s="2">
        <v>1.0872258574982E-2</v>
      </c>
      <c r="N189" s="2">
        <v>1.2070443175449801</v>
      </c>
      <c r="O189" s="2">
        <v>1.19412945262072</v>
      </c>
      <c r="P189" s="2">
        <v>1.51934874482725</v>
      </c>
      <c r="Q189" s="2">
        <v>1.5317505143184</v>
      </c>
      <c r="R189" s="2">
        <v>10.7453078852968</v>
      </c>
      <c r="S189" s="2">
        <v>10.7312732852109</v>
      </c>
      <c r="T189" s="2">
        <v>1.54529315337699</v>
      </c>
      <c r="U189" s="2">
        <v>1.02912702794748E-4</v>
      </c>
      <c r="V189" s="2">
        <v>-9.3944668531279305</v>
      </c>
      <c r="W189" s="2">
        <v>1.0983938641594901E-4</v>
      </c>
      <c r="X189" s="2">
        <v>1.03998806148006E-4</v>
      </c>
      <c r="Y189" s="2">
        <v>1.09431756361497E-4</v>
      </c>
      <c r="Z189" s="2">
        <v>1.07273095097488E-4</v>
      </c>
      <c r="AA189" s="2">
        <v>1.01714372831629E-4</v>
      </c>
      <c r="AB189" s="2">
        <v>1.21009720526915E-2</v>
      </c>
      <c r="AC189" s="2">
        <v>1.2764679980550199E-2</v>
      </c>
      <c r="AD189" s="2">
        <v>1.18276782004125E-2</v>
      </c>
      <c r="AE189" s="2">
        <v>1.26714341357333E-2</v>
      </c>
      <c r="AF189" s="2">
        <v>6.1984028082359699E-4</v>
      </c>
      <c r="AG189">
        <v>1.0927929571545002E-2</v>
      </c>
      <c r="AH189">
        <v>1.1547769852368599E-2</v>
      </c>
      <c r="AI189" t="s">
        <v>40</v>
      </c>
      <c r="AJ189" t="s">
        <v>40</v>
      </c>
      <c r="AM189">
        <v>9.8836308295547431E-2</v>
      </c>
      <c r="AN189">
        <v>0.10016024933009589</v>
      </c>
      <c r="AO189">
        <v>1.4809748906334992E-2</v>
      </c>
      <c r="AP189">
        <f t="shared" si="2"/>
        <v>8.5350500423760897E-2</v>
      </c>
    </row>
    <row r="190" spans="2:42" x14ac:dyDescent="0.25">
      <c r="B190" s="1">
        <v>40809</v>
      </c>
      <c r="C190" s="2">
        <v>8.4093762650346935E-3</v>
      </c>
      <c r="D190" s="2">
        <v>8.8266053594003094E-5</v>
      </c>
      <c r="E190" s="2">
        <v>1.3406035189308101E-2</v>
      </c>
      <c r="F190" s="2">
        <v>1.3440373002698101E-2</v>
      </c>
      <c r="G190" s="2">
        <v>1.3473086964817201E-2</v>
      </c>
      <c r="H190" s="2">
        <v>1.3236141962914999E-2</v>
      </c>
      <c r="I190" s="2">
        <v>1.33610411983881E-2</v>
      </c>
      <c r="J190" s="2">
        <v>1.33451902722734E-2</v>
      </c>
      <c r="K190" s="2">
        <v>1.3308888231086899E-2</v>
      </c>
      <c r="L190" s="2">
        <v>1.3404308750824202E-2</v>
      </c>
      <c r="M190" s="2">
        <v>1.3257449058955E-2</v>
      </c>
      <c r="N190" s="2">
        <v>1.7530341114893899</v>
      </c>
      <c r="O190" s="2">
        <v>1.61748033516058</v>
      </c>
      <c r="P190" s="2">
        <v>2.2298164410623702</v>
      </c>
      <c r="Q190" s="2">
        <v>2.1584234853243802</v>
      </c>
      <c r="R190" s="2">
        <v>15.2455607369162</v>
      </c>
      <c r="S190" s="2">
        <v>15.203631313394199</v>
      </c>
      <c r="T190" s="2">
        <v>2.11422446827632</v>
      </c>
      <c r="U190" s="2">
        <v>1.2113095819144301E-4</v>
      </c>
      <c r="V190" s="2">
        <v>-9.2103668303430304</v>
      </c>
      <c r="W190" s="2">
        <v>1.13755492554897E-4</v>
      </c>
      <c r="X190" s="2">
        <v>1.2506776168449E-4</v>
      </c>
      <c r="Y190" s="2">
        <v>1.09833903840581E-4</v>
      </c>
      <c r="Z190" s="2">
        <v>1.09973534248501E-4</v>
      </c>
      <c r="AA190" s="2">
        <v>1.03537579661937E-4</v>
      </c>
      <c r="AB190" s="2">
        <v>1.1396781591007901E-2</v>
      </c>
      <c r="AC190" s="2">
        <v>1.1250357569077401E-2</v>
      </c>
      <c r="AD190" s="2">
        <v>1.1791849536399E-2</v>
      </c>
      <c r="AE190" s="2">
        <v>1.14372406292884E-2</v>
      </c>
      <c r="AF190" s="2">
        <v>2.7660699617969992E-4</v>
      </c>
      <c r="AG190">
        <v>1.37800083819485E-2</v>
      </c>
      <c r="AH190">
        <v>1.40566153781282E-2</v>
      </c>
      <c r="AI190" t="s">
        <v>40</v>
      </c>
      <c r="AJ190" t="s">
        <v>40</v>
      </c>
      <c r="AM190">
        <v>0.1004728135998806</v>
      </c>
      <c r="AN190">
        <v>9.964841687571814E-2</v>
      </c>
      <c r="AO190">
        <v>1.4876723280841352E-2</v>
      </c>
      <c r="AP190">
        <f t="shared" si="2"/>
        <v>8.4771693594876796E-2</v>
      </c>
    </row>
    <row r="191" spans="2:42" x14ac:dyDescent="0.25">
      <c r="B191" s="1">
        <v>40812</v>
      </c>
      <c r="C191" s="2">
        <v>-4.4689158248340131E-3</v>
      </c>
      <c r="D191" s="2">
        <v>1.3034621195419599E-4</v>
      </c>
      <c r="E191" s="2">
        <v>1.27461143519792E-2</v>
      </c>
      <c r="F191" s="2">
        <v>1.35490644524276E-2</v>
      </c>
      <c r="G191" s="2">
        <v>1.2949728959380201E-2</v>
      </c>
      <c r="H191" s="2">
        <v>1.32210755762893E-2</v>
      </c>
      <c r="I191" s="2">
        <v>1.2814691948194701E-2</v>
      </c>
      <c r="J191" s="2">
        <v>1.3070703295630599E-2</v>
      </c>
      <c r="K191" s="2">
        <v>1.31433460258377E-2</v>
      </c>
      <c r="L191" s="2">
        <v>1.3399327925568799E-2</v>
      </c>
      <c r="M191" s="2">
        <v>1.30474026562807E-2</v>
      </c>
      <c r="N191" s="2">
        <v>1.39339234295133</v>
      </c>
      <c r="O191" s="2">
        <v>1.3502960547487399</v>
      </c>
      <c r="P191" s="2">
        <v>1.9305351829008</v>
      </c>
      <c r="Q191" s="2">
        <v>1.87374417796468</v>
      </c>
      <c r="R191" s="2">
        <v>13.1793733291066</v>
      </c>
      <c r="S191" s="2">
        <v>13.1573923505706</v>
      </c>
      <c r="T191" s="2">
        <v>1.91889692467447</v>
      </c>
      <c r="U191" s="2">
        <v>1.05320592400363E-4</v>
      </c>
      <c r="V191" s="2">
        <v>-9.3973970097509998</v>
      </c>
      <c r="W191" s="2">
        <v>1.09404906922491E-4</v>
      </c>
      <c r="X191" s="2">
        <v>1.04954201052408E-4</v>
      </c>
      <c r="Y191" s="2">
        <v>1.10025545587913E-4</v>
      </c>
      <c r="Z191" s="2">
        <v>1.05873993553372E-4</v>
      </c>
      <c r="AA191" s="2">
        <v>1.0396814568675401E-4</v>
      </c>
      <c r="AB191" s="2">
        <v>1.08604794978714E-2</v>
      </c>
      <c r="AC191" s="2">
        <v>1.06769381236482E-2</v>
      </c>
      <c r="AD191" s="2">
        <v>1.1413911405408501E-2</v>
      </c>
      <c r="AE191" s="2">
        <v>1.12454436639512E-2</v>
      </c>
      <c r="AF191" s="2">
        <v>-5.972181627910203E-5</v>
      </c>
      <c r="AG191">
        <v>1.2652057963874702E-2</v>
      </c>
      <c r="AH191">
        <v>1.25923361475956E-2</v>
      </c>
      <c r="AI191" t="s">
        <v>40</v>
      </c>
      <c r="AJ191" t="s">
        <v>40</v>
      </c>
      <c r="AM191">
        <v>9.5395236130151481E-2</v>
      </c>
      <c r="AN191">
        <v>9.4528407985710272E-2</v>
      </c>
      <c r="AO191">
        <v>1.3749498050972041E-2</v>
      </c>
      <c r="AP191">
        <f t="shared" si="2"/>
        <v>8.0778909934738227E-2</v>
      </c>
    </row>
    <row r="192" spans="2:42" x14ac:dyDescent="0.25">
      <c r="B192" s="1">
        <v>40813</v>
      </c>
      <c r="C192" s="2">
        <v>1.0324495340672786E-2</v>
      </c>
      <c r="D192" s="2">
        <v>7.1704786669619003E-5</v>
      </c>
      <c r="E192" s="2">
        <v>1.19250922668541E-2</v>
      </c>
      <c r="F192" s="2">
        <v>1.2303893711178199E-2</v>
      </c>
      <c r="G192" s="2">
        <v>1.2165786388595098E-2</v>
      </c>
      <c r="H192" s="2">
        <v>1.23850782957373E-2</v>
      </c>
      <c r="I192" s="2">
        <v>1.19912734986042E-2</v>
      </c>
      <c r="J192" s="2">
        <v>1.21614726478779E-2</v>
      </c>
      <c r="K192" s="2">
        <v>1.2328182686821001E-2</v>
      </c>
      <c r="L192" s="2">
        <v>1.22732425414105E-2</v>
      </c>
      <c r="M192" s="2">
        <v>1.21779546451804E-2</v>
      </c>
      <c r="N192" s="2">
        <v>1.11135892788757</v>
      </c>
      <c r="O192" s="2">
        <v>1.1072190431520501</v>
      </c>
      <c r="P192" s="2">
        <v>1.5926535048919099</v>
      </c>
      <c r="Q192" s="2">
        <v>1.53763868330969</v>
      </c>
      <c r="R192" s="2">
        <v>10.7591803710504</v>
      </c>
      <c r="S192" s="2">
        <v>10.744602880415901</v>
      </c>
      <c r="T192" s="2">
        <v>1.60422619297875</v>
      </c>
      <c r="U192" s="2">
        <v>1.2243477003575401E-4</v>
      </c>
      <c r="V192" s="2">
        <v>-9.2081682391729505</v>
      </c>
      <c r="W192" s="2">
        <v>1.3137499522168801E-4</v>
      </c>
      <c r="X192" s="2">
        <v>1.2505674173062599E-4</v>
      </c>
      <c r="Y192" s="2">
        <v>1.29805435191722E-4</v>
      </c>
      <c r="Z192" s="2">
        <v>1.27165385491119E-4</v>
      </c>
      <c r="AA192" s="2">
        <v>1.1673560312242499E-4</v>
      </c>
      <c r="AB192" s="2">
        <v>1.05605278370722E-2</v>
      </c>
      <c r="AC192" s="2">
        <v>1.06635219921354E-2</v>
      </c>
      <c r="AD192" s="2">
        <v>1.07914439639646E-2</v>
      </c>
      <c r="AE192" s="2">
        <v>1.1050463106628701E-2</v>
      </c>
      <c r="AF192" s="2">
        <v>-3.5241212479500059E-4</v>
      </c>
      <c r="AG192">
        <v>1.1548466925983101E-2</v>
      </c>
      <c r="AH192">
        <v>1.1196054801188101E-2</v>
      </c>
      <c r="AI192" t="s">
        <v>40</v>
      </c>
      <c r="AJ192" t="s">
        <v>40</v>
      </c>
      <c r="AM192">
        <v>9.7796642908362874E-2</v>
      </c>
      <c r="AN192">
        <v>9.648143832115208E-2</v>
      </c>
      <c r="AO192">
        <v>1.4322146751575358E-2</v>
      </c>
      <c r="AP192">
        <f t="shared" si="2"/>
        <v>8.2159291569576715E-2</v>
      </c>
    </row>
    <row r="193" spans="2:42" x14ac:dyDescent="0.25">
      <c r="B193" s="1">
        <v>40814</v>
      </c>
      <c r="C193" s="2">
        <v>-4.117015566024524E-3</v>
      </c>
      <c r="D193" s="2">
        <v>5.0815757557652697E-5</v>
      </c>
      <c r="E193" s="2">
        <v>1.16673812413243E-2</v>
      </c>
      <c r="F193" s="2">
        <v>1.2787656715206E-2</v>
      </c>
      <c r="G193" s="2">
        <v>1.2023128561393499E-2</v>
      </c>
      <c r="H193" s="2">
        <v>1.27548158534643E-2</v>
      </c>
      <c r="I193" s="2">
        <v>1.1891395244220299E-2</v>
      </c>
      <c r="J193" s="2">
        <v>1.22473653925053E-2</v>
      </c>
      <c r="K193" s="2">
        <v>1.2560653502818099E-2</v>
      </c>
      <c r="L193" s="2">
        <v>1.2649337118438299E-2</v>
      </c>
      <c r="M193" s="2">
        <v>1.2396409711639699E-2</v>
      </c>
      <c r="N193" s="2">
        <v>1.01619094734191</v>
      </c>
      <c r="O193" s="2">
        <v>1.0256459886578599</v>
      </c>
      <c r="P193" s="2">
        <v>1.53669451621984</v>
      </c>
      <c r="Q193" s="2">
        <v>1.4801866162388899</v>
      </c>
      <c r="R193" s="2">
        <v>10.366307394863799</v>
      </c>
      <c r="S193" s="2">
        <v>10.3667668512761</v>
      </c>
      <c r="T193" s="2">
        <v>1.59383546126015</v>
      </c>
      <c r="U193" s="2">
        <v>9.3022071562984805E-5</v>
      </c>
      <c r="V193" s="2">
        <v>-9.5675157088205403</v>
      </c>
      <c r="W193" s="2">
        <v>9.7206564178084503E-5</v>
      </c>
      <c r="X193" s="2">
        <v>9.24544989930526E-5</v>
      </c>
      <c r="Y193" s="2">
        <v>9.8006785057855905E-5</v>
      </c>
      <c r="Z193" s="2">
        <v>9.9437189642546096E-5</v>
      </c>
      <c r="AA193" s="2">
        <v>9.9304783514083607E-5</v>
      </c>
      <c r="AB193" s="2">
        <v>1.02660152805836E-2</v>
      </c>
      <c r="AC193" s="2">
        <v>1.02529214888516E-2</v>
      </c>
      <c r="AD193" s="2">
        <v>1.08044612699571E-2</v>
      </c>
      <c r="AE193" s="2">
        <v>1.0879528509240999E-2</v>
      </c>
      <c r="AF193" s="2">
        <v>-4.7777609429640149E-4</v>
      </c>
      <c r="AG193">
        <v>1.1325010438508101E-2</v>
      </c>
      <c r="AH193">
        <v>1.08472343442117E-2</v>
      </c>
      <c r="AI193" t="s">
        <v>40</v>
      </c>
      <c r="AJ193" t="s">
        <v>40</v>
      </c>
      <c r="AM193">
        <v>9.1752123829966906E-2</v>
      </c>
      <c r="AN193">
        <v>8.8925746208357304E-2</v>
      </c>
      <c r="AO193">
        <v>1.3184886930663924E-2</v>
      </c>
      <c r="AP193">
        <f t="shared" si="2"/>
        <v>7.5740859277693376E-2</v>
      </c>
    </row>
    <row r="194" spans="2:42" x14ac:dyDescent="0.25">
      <c r="B194" s="1">
        <v>40815</v>
      </c>
      <c r="C194" s="2">
        <v>9.5622132669459514E-3</v>
      </c>
      <c r="D194" s="2">
        <v>3.37668518514931E-5</v>
      </c>
      <c r="E194" s="2">
        <v>1.09320769904643E-2</v>
      </c>
      <c r="F194" s="2">
        <v>1.1615875143229199E-2</v>
      </c>
      <c r="G194" s="2">
        <v>1.13043743081238E-2</v>
      </c>
      <c r="H194" s="2">
        <v>1.1941090305323801E-2</v>
      </c>
      <c r="I194" s="2">
        <v>1.1140204900774999E-2</v>
      </c>
      <c r="J194" s="2">
        <v>1.1402579140342902E-2</v>
      </c>
      <c r="K194" s="2">
        <v>1.17800225819662E-2</v>
      </c>
      <c r="L194" s="2">
        <v>1.1590606958091101E-2</v>
      </c>
      <c r="M194" s="2">
        <v>1.15789985446197E-2</v>
      </c>
      <c r="N194" s="2">
        <v>0.84959535527491004</v>
      </c>
      <c r="O194" s="2">
        <v>0.86908870158655005</v>
      </c>
      <c r="P194" s="2">
        <v>1.28274590053737</v>
      </c>
      <c r="Q194" s="2">
        <v>1.23067091848632</v>
      </c>
      <c r="R194" s="2">
        <v>8.5581474557589505</v>
      </c>
      <c r="S194" s="2">
        <v>8.5611763804137109</v>
      </c>
      <c r="T194" s="2">
        <v>1.34093546246116</v>
      </c>
      <c r="U194" s="2">
        <v>8.4304851254737501E-5</v>
      </c>
      <c r="V194" s="2">
        <v>-9.7414266759546706</v>
      </c>
      <c r="W194" s="2">
        <v>8.7413853916340197E-5</v>
      </c>
      <c r="X194" s="2">
        <v>8.2395153882691E-5</v>
      </c>
      <c r="Y194" s="2">
        <v>8.9280901253118195E-5</v>
      </c>
      <c r="Z194" s="2">
        <v>9.4631376409903405E-5</v>
      </c>
      <c r="AA194" s="2">
        <v>9.62466386917677E-5</v>
      </c>
      <c r="AB194" s="2">
        <v>1.01853016329158E-2</v>
      </c>
      <c r="AC194" s="2">
        <v>1.0373954077455901E-2</v>
      </c>
      <c r="AD194" s="2">
        <v>1.04752486768682E-2</v>
      </c>
      <c r="AE194" s="2">
        <v>1.08157181792852E-2</v>
      </c>
      <c r="AF194" s="2">
        <v>-6.7182555428336142E-4</v>
      </c>
      <c r="AG194">
        <v>1.0543835378090101E-2</v>
      </c>
      <c r="AH194">
        <v>9.8720098238067391E-3</v>
      </c>
      <c r="AI194" t="s">
        <v>40</v>
      </c>
      <c r="AJ194" t="s">
        <v>40</v>
      </c>
      <c r="AM194">
        <v>8.3270497373223798E-2</v>
      </c>
      <c r="AN194">
        <v>8.1612928118845796E-2</v>
      </c>
      <c r="AO194">
        <v>1.1980263494485638E-2</v>
      </c>
      <c r="AP194">
        <f t="shared" si="2"/>
        <v>6.9632664624360158E-2</v>
      </c>
    </row>
    <row r="195" spans="2:42" x14ac:dyDescent="0.25">
      <c r="B195" s="1">
        <v>40816</v>
      </c>
      <c r="C195" s="2">
        <v>-5.3911392637377526E-3</v>
      </c>
      <c r="D195" s="2">
        <v>3.2087966095368397E-5</v>
      </c>
      <c r="E195" s="2">
        <v>1.0714292852318098E-2</v>
      </c>
      <c r="F195" s="2">
        <v>1.2052205114226399E-2</v>
      </c>
      <c r="G195" s="2">
        <v>1.1170634738114599E-2</v>
      </c>
      <c r="H195" s="2">
        <v>1.2239797643925202E-2</v>
      </c>
      <c r="I195" s="2">
        <v>1.1049901777017399E-2</v>
      </c>
      <c r="J195" s="2">
        <v>1.1469492589253999E-2</v>
      </c>
      <c r="K195" s="2">
        <v>1.1958255066016601E-2</v>
      </c>
      <c r="L195" s="2">
        <v>1.1923269735879601E-2</v>
      </c>
      <c r="M195" s="2">
        <v>1.1760602483133599E-2</v>
      </c>
      <c r="N195" s="2">
        <v>0.81726479035682398</v>
      </c>
      <c r="O195" s="2">
        <v>0.83371853155195197</v>
      </c>
      <c r="P195" s="2">
        <v>1.25879481064391</v>
      </c>
      <c r="Q195" s="2">
        <v>1.2055959495577599</v>
      </c>
      <c r="R195" s="2">
        <v>8.4321080086233096</v>
      </c>
      <c r="S195" s="2">
        <v>8.4422422164452993</v>
      </c>
      <c r="T195" s="2">
        <v>1.34839593238213</v>
      </c>
      <c r="U195" s="2">
        <v>7.4053473130900903E-5</v>
      </c>
      <c r="V195" s="2">
        <v>-9.9872271868689904</v>
      </c>
      <c r="W195" s="2">
        <v>7.55130604283475E-5</v>
      </c>
      <c r="X195" s="2">
        <v>7.1377454415731705E-5</v>
      </c>
      <c r="Y195" s="2">
        <v>7.7911339819734506E-5</v>
      </c>
      <c r="Z195" s="2">
        <v>8.1926426020442503E-5</v>
      </c>
      <c r="AA195" s="2">
        <v>8.82467093113578E-5</v>
      </c>
      <c r="AB195" s="2">
        <v>1.0176202219411901E-2</v>
      </c>
      <c r="AC195" s="2">
        <v>1.0164449227589301E-2</v>
      </c>
      <c r="AD195" s="2">
        <v>1.07303724850452E-2</v>
      </c>
      <c r="AE195" s="2">
        <v>1.0939058208459401E-2</v>
      </c>
      <c r="AF195" s="2">
        <v>-6.417462011032507E-4</v>
      </c>
      <c r="AG195">
        <v>1.0439457632980001E-2</v>
      </c>
      <c r="AH195">
        <v>9.7977114318767503E-3</v>
      </c>
      <c r="AI195" t="s">
        <v>40</v>
      </c>
      <c r="AJ195" t="s">
        <v>40</v>
      </c>
      <c r="AM195">
        <v>8.1350185728984975E-2</v>
      </c>
      <c r="AN195">
        <v>8.1417799344335642E-2</v>
      </c>
      <c r="AO195">
        <v>1.2077108185165962E-2</v>
      </c>
      <c r="AP195">
        <f t="shared" ref="AP195:AP258" si="3">AN195-AO195</f>
        <v>6.9340691159169687E-2</v>
      </c>
    </row>
    <row r="196" spans="2:42" x14ac:dyDescent="0.25">
      <c r="B196" s="1">
        <v>40819</v>
      </c>
      <c r="C196" s="2">
        <v>2.4835343723020142E-3</v>
      </c>
      <c r="D196" s="2">
        <v>5.7638146677131601E-5</v>
      </c>
      <c r="E196" s="2">
        <v>1.01805246726283E-2</v>
      </c>
      <c r="F196" s="2">
        <v>1.1129067427551799E-2</v>
      </c>
      <c r="G196" s="2">
        <v>1.05889463980015E-2</v>
      </c>
      <c r="H196" s="2">
        <v>1.1576620010014799E-2</v>
      </c>
      <c r="I196" s="2">
        <v>1.05480838514002E-2</v>
      </c>
      <c r="J196" s="2">
        <v>1.07242958365557E-2</v>
      </c>
      <c r="K196" s="2">
        <v>1.1325280799810201E-2</v>
      </c>
      <c r="L196" s="2">
        <v>1.1064043469023599E-2</v>
      </c>
      <c r="M196" s="2">
        <v>1.1129223180772701E-2</v>
      </c>
      <c r="N196" s="2">
        <v>0.72772910720773298</v>
      </c>
      <c r="O196" s="2">
        <v>0.745894457954832</v>
      </c>
      <c r="P196" s="2">
        <v>1.1072409248160799</v>
      </c>
      <c r="Q196" s="2">
        <v>1.06196193879434</v>
      </c>
      <c r="R196" s="2">
        <v>7.35894896278114</v>
      </c>
      <c r="S196" s="2">
        <v>7.3659954102168701</v>
      </c>
      <c r="T196" s="2">
        <v>1.2068425163762799</v>
      </c>
      <c r="U196" s="2">
        <v>7.1095297557910206E-5</v>
      </c>
      <c r="V196" s="2">
        <v>-10.052724517699501</v>
      </c>
      <c r="W196" s="2">
        <v>7.1897242790168103E-5</v>
      </c>
      <c r="X196" s="2">
        <v>6.8563038228751694E-5</v>
      </c>
      <c r="Y196" s="2">
        <v>7.4123100989023305E-5</v>
      </c>
      <c r="Z196" s="2">
        <v>7.8119248538738095E-5</v>
      </c>
      <c r="AA196" s="2">
        <v>8.4554125294858097E-5</v>
      </c>
      <c r="AB196" s="2">
        <v>1.03280348496427E-2</v>
      </c>
      <c r="AC196" s="2">
        <v>1.0159705034423599E-2</v>
      </c>
      <c r="AD196" s="2">
        <v>1.05505035731663E-2</v>
      </c>
      <c r="AE196" s="2">
        <v>1.05121994078099E-2</v>
      </c>
      <c r="AF196" s="2">
        <v>-7.1376403373935027E-4</v>
      </c>
      <c r="AG196">
        <v>9.9589346336754203E-3</v>
      </c>
      <c r="AH196">
        <v>9.24517059993607E-3</v>
      </c>
      <c r="AI196" t="s">
        <v>40</v>
      </c>
      <c r="AJ196" t="s">
        <v>40</v>
      </c>
      <c r="AM196">
        <v>7.7437760939092382E-2</v>
      </c>
      <c r="AN196">
        <v>8.0313973643525896E-2</v>
      </c>
      <c r="AO196">
        <v>1.1721172047272459E-2</v>
      </c>
      <c r="AP196">
        <f t="shared" si="3"/>
        <v>6.8592801596253444E-2</v>
      </c>
    </row>
    <row r="197" spans="2:42" x14ac:dyDescent="0.25">
      <c r="B197" s="1">
        <v>40820</v>
      </c>
      <c r="C197" s="2">
        <v>1.7638084193534267E-2</v>
      </c>
      <c r="D197" s="2">
        <v>8.2148553914823203E-5</v>
      </c>
      <c r="E197" s="2">
        <v>9.4547930158245599E-3</v>
      </c>
      <c r="F197" s="2">
        <v>1.0597739369943699E-2</v>
      </c>
      <c r="G197" s="2">
        <v>9.9182881486267107E-3</v>
      </c>
      <c r="H197" s="2">
        <v>1.0821345515535E-2</v>
      </c>
      <c r="I197" s="2">
        <v>9.7033187905426893E-3</v>
      </c>
      <c r="J197" s="2">
        <v>1.0143751234407701E-2</v>
      </c>
      <c r="K197" s="2">
        <v>1.0579305036347998E-2</v>
      </c>
      <c r="L197" s="2">
        <v>1.04908531954761E-2</v>
      </c>
      <c r="M197" s="2">
        <v>1.0338546975999402E-2</v>
      </c>
      <c r="N197" s="2">
        <v>0.61990253427693398</v>
      </c>
      <c r="O197" s="2">
        <v>0.64435694934773502</v>
      </c>
      <c r="P197" s="2">
        <v>0.90315309597716698</v>
      </c>
      <c r="Q197" s="2">
        <v>0.86987527853659796</v>
      </c>
      <c r="R197" s="2">
        <v>6.0445325458902701</v>
      </c>
      <c r="S197" s="2">
        <v>6.0476669027654504</v>
      </c>
      <c r="T197" s="2">
        <v>1.0019326757057201</v>
      </c>
      <c r="U197" s="2">
        <v>7.6700751187791597E-5</v>
      </c>
      <c r="V197" s="2">
        <v>-9.8655729606591596</v>
      </c>
      <c r="W197" s="2">
        <v>7.8075410221155493E-5</v>
      </c>
      <c r="X197" s="2">
        <v>7.6451037799556905E-5</v>
      </c>
      <c r="Y197" s="2">
        <v>7.8392389953090398E-5</v>
      </c>
      <c r="Z197" s="2">
        <v>8.2438355624771506E-5</v>
      </c>
      <c r="AA197" s="2">
        <v>8.3466351150775101E-5</v>
      </c>
      <c r="AB197" s="2">
        <v>1.07546078268208E-2</v>
      </c>
      <c r="AC197" s="2">
        <v>1.1278702978086599E-2</v>
      </c>
      <c r="AD197" s="2">
        <v>1.09534774390067E-2</v>
      </c>
      <c r="AE197" s="2">
        <v>1.1840662113215401E-2</v>
      </c>
      <c r="AF197" s="2">
        <v>-8.319290593790888E-4</v>
      </c>
      <c r="AG197">
        <v>9.3042342004573692E-3</v>
      </c>
      <c r="AH197">
        <v>8.4723051410782804E-3</v>
      </c>
      <c r="AI197" t="s">
        <v>40</v>
      </c>
      <c r="AJ197" t="s">
        <v>40</v>
      </c>
      <c r="AM197">
        <v>8.3520063240832151E-2</v>
      </c>
      <c r="AN197">
        <v>8.7484068922786956E-2</v>
      </c>
      <c r="AO197">
        <v>1.2891355237521621E-2</v>
      </c>
      <c r="AP197">
        <f t="shared" si="3"/>
        <v>7.4592713685265336E-2</v>
      </c>
    </row>
    <row r="198" spans="2:42" x14ac:dyDescent="0.25">
      <c r="B198" s="1">
        <v>40821</v>
      </c>
      <c r="C198" s="2">
        <v>-1.6968029947349503E-3</v>
      </c>
      <c r="D198" s="2">
        <v>9.2202188036884006E-5</v>
      </c>
      <c r="E198" s="2">
        <v>1.10527625632083E-2</v>
      </c>
      <c r="F198" s="2">
        <v>1.2278591484224799E-2</v>
      </c>
      <c r="G198" s="2">
        <v>1.16139199594256E-2</v>
      </c>
      <c r="H198" s="2">
        <v>1.2483645036796999E-2</v>
      </c>
      <c r="I198" s="2">
        <v>1.1232914915946799E-2</v>
      </c>
      <c r="J198" s="2">
        <v>1.18298936884188E-2</v>
      </c>
      <c r="K198" s="2">
        <v>1.2246269375680501E-2</v>
      </c>
      <c r="L198" s="2">
        <v>1.21758215644519E-2</v>
      </c>
      <c r="M198" s="2">
        <v>1.2005172396089801E-2</v>
      </c>
      <c r="N198" s="2">
        <v>1.12123528625012</v>
      </c>
      <c r="O198" s="2">
        <v>1.00615431259896</v>
      </c>
      <c r="P198" s="2">
        <v>1.3701307178465501</v>
      </c>
      <c r="Q198" s="2">
        <v>1.2863625286025</v>
      </c>
      <c r="R198" s="2">
        <v>9.1196624213648807</v>
      </c>
      <c r="S198" s="2">
        <v>9.0915164101612902</v>
      </c>
      <c r="T198" s="2">
        <v>1.3884632414401901</v>
      </c>
      <c r="U198" s="2">
        <v>8.5581577060584002E-5</v>
      </c>
      <c r="V198" s="2">
        <v>-9.6995023641340801</v>
      </c>
      <c r="W198" s="2">
        <v>9.2910230205768202E-5</v>
      </c>
      <c r="X198" s="2">
        <v>8.7127587782062004E-5</v>
      </c>
      <c r="Y198" s="2">
        <v>9.2139544913636599E-5</v>
      </c>
      <c r="Z198" s="2">
        <v>9.80531243979116E-5</v>
      </c>
      <c r="AA198" s="2">
        <v>9.1212683957098904E-5</v>
      </c>
      <c r="AB198" s="2">
        <v>1.0635399711482999E-2</v>
      </c>
      <c r="AC198" s="2">
        <v>1.0382257220818999E-2</v>
      </c>
      <c r="AD198" s="2">
        <v>1.1456418826398499E-2</v>
      </c>
      <c r="AE198" s="2">
        <v>1.13606380251222E-2</v>
      </c>
      <c r="AF198" s="2">
        <v>-1.848223204917003E-4</v>
      </c>
      <c r="AG198">
        <v>1.12002945176915E-2</v>
      </c>
      <c r="AH198">
        <v>1.10154721971998E-2</v>
      </c>
      <c r="AI198" t="s">
        <v>40</v>
      </c>
      <c r="AJ198" t="s">
        <v>40</v>
      </c>
      <c r="AM198">
        <v>8.5493102604235982E-2</v>
      </c>
      <c r="AN198">
        <v>8.9728070095693585E-2</v>
      </c>
      <c r="AO198">
        <v>1.3111308003861417E-2</v>
      </c>
      <c r="AP198">
        <f t="shared" si="3"/>
        <v>7.6616762091832172E-2</v>
      </c>
    </row>
    <row r="199" spans="2:42" x14ac:dyDescent="0.25">
      <c r="B199" s="1">
        <v>40822</v>
      </c>
      <c r="C199" s="2">
        <v>-8.5274726626530205E-3</v>
      </c>
      <c r="D199" s="2">
        <v>1.8239991128388001E-4</v>
      </c>
      <c r="E199" s="2">
        <v>1.02552393128171E-2</v>
      </c>
      <c r="F199" s="2">
        <v>1.1047472025026699E-2</v>
      </c>
      <c r="G199" s="2">
        <v>1.08549400542239E-2</v>
      </c>
      <c r="H199" s="2">
        <v>1.1515061230323601E-2</v>
      </c>
      <c r="I199" s="2">
        <v>1.03297068385204E-2</v>
      </c>
      <c r="J199" s="2">
        <v>1.10148964500028E-2</v>
      </c>
      <c r="K199" s="2">
        <v>1.1345965032148799E-2</v>
      </c>
      <c r="L199" s="2">
        <v>1.10683372804911E-2</v>
      </c>
      <c r="M199" s="2">
        <v>1.1035513584852901E-2</v>
      </c>
      <c r="N199" s="2">
        <v>0.90101043015493298</v>
      </c>
      <c r="O199" s="2">
        <v>0.83547465186778103</v>
      </c>
      <c r="P199" s="2">
        <v>1.10800303122143</v>
      </c>
      <c r="Q199" s="2">
        <v>1.03691240030784</v>
      </c>
      <c r="R199" s="2">
        <v>7.2990965921743598</v>
      </c>
      <c r="S199" s="2">
        <v>7.2815403970380803</v>
      </c>
      <c r="T199" s="2">
        <v>1.0868432809952999</v>
      </c>
      <c r="U199" s="2">
        <v>9.1748436175362704E-5</v>
      </c>
      <c r="V199" s="2">
        <v>-9.6042705887874504</v>
      </c>
      <c r="W199" s="2">
        <v>9.6793359350275807E-5</v>
      </c>
      <c r="X199" s="2">
        <v>9.3828060038077696E-5</v>
      </c>
      <c r="Y199" s="2">
        <v>9.5394511008227597E-5</v>
      </c>
      <c r="Z199" s="2">
        <v>9.9546509463373803E-5</v>
      </c>
      <c r="AA199" s="2">
        <v>9.3633283060190402E-5</v>
      </c>
      <c r="AB199" s="2">
        <v>1.07877794990873E-2</v>
      </c>
      <c r="AC199" s="2">
        <v>1.0765703973718999E-2</v>
      </c>
      <c r="AD199" s="2">
        <v>1.1495671407196701E-2</v>
      </c>
      <c r="AE199" s="2">
        <v>1.1638516501275099E-2</v>
      </c>
      <c r="AF199" s="2">
        <v>-4.4842525420911959E-4</v>
      </c>
      <c r="AG199">
        <v>1.0247899841319299E-2</v>
      </c>
      <c r="AH199">
        <v>9.7994745871101789E-3</v>
      </c>
      <c r="AI199" t="s">
        <v>40</v>
      </c>
      <c r="AJ199" t="s">
        <v>40</v>
      </c>
      <c r="AM199">
        <v>9.1275217116139742E-2</v>
      </c>
      <c r="AN199">
        <v>9.5611301852031164E-2</v>
      </c>
      <c r="AO199">
        <v>1.3978868405894913E-2</v>
      </c>
      <c r="AP199">
        <f t="shared" si="3"/>
        <v>8.1632433446136243E-2</v>
      </c>
    </row>
    <row r="200" spans="2:42" x14ac:dyDescent="0.25">
      <c r="B200" s="1">
        <v>40823</v>
      </c>
      <c r="C200" s="2">
        <v>-1.4394167498173601E-2</v>
      </c>
      <c r="D200" s="2">
        <v>6.7300191019211499E-5</v>
      </c>
      <c r="E200" s="2">
        <v>1.01405556991971E-2</v>
      </c>
      <c r="F200" s="2">
        <v>1.0617733810927801E-2</v>
      </c>
      <c r="G200" s="2">
        <v>1.0524445485471701E-2</v>
      </c>
      <c r="H200" s="2">
        <v>1.11654875733996E-2</v>
      </c>
      <c r="I200" s="2">
        <v>1.03533933488327E-2</v>
      </c>
      <c r="J200" s="2">
        <v>1.04859090002803E-2</v>
      </c>
      <c r="K200" s="2">
        <v>1.1009367226091299E-2</v>
      </c>
      <c r="L200" s="2">
        <v>1.0625126893017001E-2</v>
      </c>
      <c r="M200" s="2">
        <v>1.0763566127952101E-2</v>
      </c>
      <c r="N200" s="2">
        <v>0.854342581923489</v>
      </c>
      <c r="O200" s="2">
        <v>0.81880499591742395</v>
      </c>
      <c r="P200" s="2">
        <v>1.11601629128527</v>
      </c>
      <c r="Q200" s="2">
        <v>1.07107174931691</v>
      </c>
      <c r="R200" s="2">
        <v>7.4510920818602404</v>
      </c>
      <c r="S200" s="2">
        <v>7.4288892041075698</v>
      </c>
      <c r="T200" s="2">
        <v>1.1329903926048901</v>
      </c>
      <c r="U200" s="2">
        <v>1.3020762060619501E-4</v>
      </c>
      <c r="V200" s="2">
        <v>-9.1921495906978006</v>
      </c>
      <c r="W200" s="2">
        <v>1.4553355128517299E-4</v>
      </c>
      <c r="X200" s="2">
        <v>1.3823842130954601E-4</v>
      </c>
      <c r="Y200" s="2">
        <v>1.3981898111335901E-4</v>
      </c>
      <c r="Z200" s="2">
        <v>1.4263799543743499E-4</v>
      </c>
      <c r="AA200" s="2">
        <v>1.18833294008835E-4</v>
      </c>
      <c r="AB200" s="2">
        <v>1.0938077679625799E-2</v>
      </c>
      <c r="AC200" s="2">
        <v>1.13538916411784E-2</v>
      </c>
      <c r="AD200" s="2">
        <v>1.12942096842529E-2</v>
      </c>
      <c r="AE200" s="2">
        <v>1.18850837769421E-2</v>
      </c>
      <c r="AF200" s="2">
        <v>-4.2967715792360979E-4</v>
      </c>
      <c r="AG200">
        <v>1.01647574498136E-2</v>
      </c>
      <c r="AH200">
        <v>9.7350802918899897E-3</v>
      </c>
      <c r="AI200" t="s">
        <v>40</v>
      </c>
      <c r="AJ200" t="s">
        <v>40</v>
      </c>
      <c r="AM200">
        <v>9.7721212484074269E-2</v>
      </c>
      <c r="AN200">
        <v>9.8534001200232285E-2</v>
      </c>
      <c r="AO200">
        <v>1.4887738505017456E-2</v>
      </c>
      <c r="AP200">
        <f t="shared" si="3"/>
        <v>8.3646262695214829E-2</v>
      </c>
    </row>
    <row r="201" spans="2:42" x14ac:dyDescent="0.25">
      <c r="B201" s="1">
        <v>40826</v>
      </c>
      <c r="C201" s="2">
        <v>3.6315387210165292E-3</v>
      </c>
      <c r="D201" s="2">
        <v>3.4629191095394598E-5</v>
      </c>
      <c r="E201" s="2">
        <v>1.10766284518232E-2</v>
      </c>
      <c r="F201" s="2">
        <v>1.08974125391314E-2</v>
      </c>
      <c r="G201" s="2">
        <v>1.08843053922225E-2</v>
      </c>
      <c r="H201" s="2">
        <v>1.1296957878243401E-2</v>
      </c>
      <c r="I201" s="2">
        <v>1.134569881784E-2</v>
      </c>
      <c r="J201" s="2">
        <v>1.0684419836941099E-2</v>
      </c>
      <c r="K201" s="2">
        <v>1.11926710551089E-2</v>
      </c>
      <c r="L201" s="2">
        <v>1.0890366854327401E-2</v>
      </c>
      <c r="M201" s="2">
        <v>1.1051257329907501E-2</v>
      </c>
      <c r="N201" s="2">
        <v>1.0653288489619199</v>
      </c>
      <c r="O201" s="2">
        <v>1.0794882993784001</v>
      </c>
      <c r="P201" s="2">
        <v>1.4311780095220099</v>
      </c>
      <c r="Q201" s="2">
        <v>1.4428376707605399</v>
      </c>
      <c r="R201" s="2">
        <v>9.9453503297194104</v>
      </c>
      <c r="S201" s="2">
        <v>9.9435435169094593</v>
      </c>
      <c r="T201" s="2">
        <v>1.4726423646025499</v>
      </c>
      <c r="U201" s="2">
        <v>9.2377904039125705E-5</v>
      </c>
      <c r="V201" s="2">
        <v>-9.6067664020570795</v>
      </c>
      <c r="W201" s="2">
        <v>9.2359047932685505E-5</v>
      </c>
      <c r="X201" s="2">
        <v>9.1689429548801702E-5</v>
      </c>
      <c r="Y201" s="2">
        <v>9.2946393594536901E-5</v>
      </c>
      <c r="Z201" s="2">
        <v>9.78107485043772E-5</v>
      </c>
      <c r="AA201" s="2">
        <v>1.0014158624409099E-4</v>
      </c>
      <c r="AB201" s="2">
        <v>1.0777533992433299E-2</v>
      </c>
      <c r="AC201" s="2">
        <v>1.05749362901565E-2</v>
      </c>
      <c r="AD201" s="2">
        <v>1.0623996904371E-2</v>
      </c>
      <c r="AE201" s="2">
        <v>1.04549438790412E-2</v>
      </c>
      <c r="AF201" s="2">
        <v>-2.0354404638890308E-4</v>
      </c>
      <c r="AG201">
        <v>1.1280121349321902E-2</v>
      </c>
      <c r="AH201">
        <v>1.1076577302932999E-2</v>
      </c>
      <c r="AI201" t="s">
        <v>40</v>
      </c>
      <c r="AJ201" t="s">
        <v>40</v>
      </c>
      <c r="AM201">
        <v>8.8691074571840875E-2</v>
      </c>
      <c r="AN201">
        <v>8.8223758858448881E-2</v>
      </c>
      <c r="AO201">
        <v>1.2911688459096718E-2</v>
      </c>
      <c r="AP201">
        <f t="shared" si="3"/>
        <v>7.5312070399352157E-2</v>
      </c>
    </row>
    <row r="202" spans="2:42" x14ac:dyDescent="0.25">
      <c r="B202" s="1">
        <v>40827</v>
      </c>
      <c r="C202" s="2">
        <v>-1.2248050557654247E-2</v>
      </c>
      <c r="D202" s="2">
        <v>3.5011838994979902E-5</v>
      </c>
      <c r="E202" s="2">
        <v>1.0311481895810699E-2</v>
      </c>
      <c r="F202" s="2">
        <v>1.05507600075153E-2</v>
      </c>
      <c r="G202" s="2">
        <v>1.02360468760508E-2</v>
      </c>
      <c r="H202" s="2">
        <v>1.0748162764446501E-2</v>
      </c>
      <c r="I202" s="2">
        <v>1.0508277021845001E-2</v>
      </c>
      <c r="J202" s="2">
        <v>1.0185628641692099E-2</v>
      </c>
      <c r="K202" s="2">
        <v>1.05962442860985E-2</v>
      </c>
      <c r="L202" s="2">
        <v>1.04756511453881E-2</v>
      </c>
      <c r="M202" s="2">
        <v>1.0430735772471601E-2</v>
      </c>
      <c r="N202" s="2">
        <v>0.86791750956797598</v>
      </c>
      <c r="O202" s="2">
        <v>0.90217977640244096</v>
      </c>
      <c r="P202" s="2">
        <v>1.1727097521690399</v>
      </c>
      <c r="Q202" s="2">
        <v>1.18415296842845</v>
      </c>
      <c r="R202" s="2">
        <v>8.1764067379923393</v>
      </c>
      <c r="S202" s="2">
        <v>8.1734702854634893</v>
      </c>
      <c r="T202" s="2">
        <v>1.24277989240047</v>
      </c>
      <c r="U202" s="2">
        <v>8.0284846489980804E-5</v>
      </c>
      <c r="V202" s="2">
        <v>-9.9100015158246197</v>
      </c>
      <c r="W202" s="2">
        <v>7.9377768897001904E-5</v>
      </c>
      <c r="X202" s="2">
        <v>7.7241161862824306E-5</v>
      </c>
      <c r="Y202" s="2">
        <v>8.1912394102685895E-5</v>
      </c>
      <c r="Z202" s="2">
        <v>8.6462677008755805E-5</v>
      </c>
      <c r="AA202" s="2">
        <v>9.4498635859189197E-5</v>
      </c>
      <c r="AB202" s="2">
        <v>1.0876262268723E-2</v>
      </c>
      <c r="AC202" s="2">
        <v>1.11546655983174E-2</v>
      </c>
      <c r="AD202" s="2">
        <v>1.0904085475701699E-2</v>
      </c>
      <c r="AE202" s="2">
        <v>1.13568114784528E-2</v>
      </c>
      <c r="AF202" s="2">
        <v>-4.5863824288533937E-4</v>
      </c>
      <c r="AG202">
        <v>1.0354100265166399E-2</v>
      </c>
      <c r="AH202">
        <v>9.8954620222810596E-3</v>
      </c>
      <c r="AI202" t="s">
        <v>40</v>
      </c>
      <c r="AJ202" t="s">
        <v>40</v>
      </c>
      <c r="AM202">
        <v>8.9512161533878448E-2</v>
      </c>
      <c r="AN202">
        <v>8.9989766558569467E-2</v>
      </c>
      <c r="AO202">
        <v>1.3238913165050364E-2</v>
      </c>
      <c r="AP202">
        <f t="shared" si="3"/>
        <v>7.67508533935191E-2</v>
      </c>
    </row>
    <row r="203" spans="2:42" x14ac:dyDescent="0.25">
      <c r="B203" s="1">
        <v>40828</v>
      </c>
      <c r="C203" s="2">
        <v>6.4421252439080335E-3</v>
      </c>
      <c r="D203" s="2">
        <v>4.0264727861646801E-5</v>
      </c>
      <c r="E203" s="2">
        <v>1.0789376637078501E-2</v>
      </c>
      <c r="F203" s="2">
        <v>1.06039427308392E-2</v>
      </c>
      <c r="G203" s="2">
        <v>1.0368522389639701E-2</v>
      </c>
      <c r="H203" s="2">
        <v>1.0760870130797E-2</v>
      </c>
      <c r="I203" s="2">
        <v>1.10990525867242E-2</v>
      </c>
      <c r="J203" s="2">
        <v>1.01500463027483E-2</v>
      </c>
      <c r="K203" s="2">
        <v>1.06435078102101E-2</v>
      </c>
      <c r="L203" s="2">
        <v>1.05187834598318E-2</v>
      </c>
      <c r="M203" s="2">
        <v>1.0565616006997E-2</v>
      </c>
      <c r="N203" s="2">
        <v>0.963510089941924</v>
      </c>
      <c r="O203" s="2">
        <v>1.0078609660231499</v>
      </c>
      <c r="P203" s="2">
        <v>1.35237099243815</v>
      </c>
      <c r="Q203" s="2">
        <v>1.39367571404083</v>
      </c>
      <c r="R203" s="2">
        <v>9.59021833834435</v>
      </c>
      <c r="S203" s="2">
        <v>9.5825992228144692</v>
      </c>
      <c r="T203" s="2">
        <v>1.44910329952741</v>
      </c>
      <c r="U203" s="2">
        <v>7.7442030934352405E-5</v>
      </c>
      <c r="V203" s="2">
        <v>-9.9391170498142092</v>
      </c>
      <c r="W203" s="2">
        <v>7.8862274603576197E-5</v>
      </c>
      <c r="X203" s="2">
        <v>7.4666896482629701E-5</v>
      </c>
      <c r="Y203" s="2">
        <v>8.1342354761354497E-5</v>
      </c>
      <c r="Z203" s="2">
        <v>8.5016259584455995E-5</v>
      </c>
      <c r="AA203" s="2">
        <v>9.1162208716364998E-5</v>
      </c>
      <c r="AB203" s="2">
        <v>1.07826480629695E-2</v>
      </c>
      <c r="AC203" s="2">
        <v>1.0727336322241101E-2</v>
      </c>
      <c r="AD203" s="2">
        <v>1.042961260924E-2</v>
      </c>
      <c r="AE203" s="2">
        <v>1.02933194382594E-2</v>
      </c>
      <c r="AF203" s="2">
        <v>-3.2127503414819923E-4</v>
      </c>
      <c r="AG203">
        <v>1.09403001586317E-2</v>
      </c>
      <c r="AH203">
        <v>1.0619025124483501E-2</v>
      </c>
      <c r="AI203" t="s">
        <v>40</v>
      </c>
      <c r="AJ203" t="s">
        <v>40</v>
      </c>
      <c r="AM203">
        <v>8.8935531811957055E-2</v>
      </c>
      <c r="AN203">
        <v>8.9857290375359097E-2</v>
      </c>
      <c r="AO203">
        <v>1.3191919520635548E-2</v>
      </c>
      <c r="AP203">
        <f t="shared" si="3"/>
        <v>7.6665370854723552E-2</v>
      </c>
    </row>
    <row r="204" spans="2:42" x14ac:dyDescent="0.25">
      <c r="B204" s="1">
        <v>40829</v>
      </c>
      <c r="C204" s="2">
        <v>-1.1383660583539705E-2</v>
      </c>
      <c r="D204" s="2">
        <v>3.2915856964142199E-5</v>
      </c>
      <c r="E204" s="2">
        <v>1.02450985978198E-2</v>
      </c>
      <c r="F204" s="2">
        <v>1.0684975386719101E-2</v>
      </c>
      <c r="G204" s="2">
        <v>9.9783527492638396E-3</v>
      </c>
      <c r="H204" s="2">
        <v>1.0701996163826699E-2</v>
      </c>
      <c r="I204" s="2">
        <v>1.0594981610196601E-2</v>
      </c>
      <c r="J204" s="2">
        <v>9.960666643265061E-3</v>
      </c>
      <c r="K204" s="2">
        <v>1.04840377517996E-2</v>
      </c>
      <c r="L204" s="2">
        <v>1.0512462072914399E-2</v>
      </c>
      <c r="M204" s="2">
        <v>1.0409876683691598E-2</v>
      </c>
      <c r="N204" s="2">
        <v>0.83010580416921598</v>
      </c>
      <c r="O204" s="2">
        <v>0.88002436006554396</v>
      </c>
      <c r="P204" s="2">
        <v>1.1897263997004099</v>
      </c>
      <c r="Q204" s="2">
        <v>1.22007280560846</v>
      </c>
      <c r="R204" s="2">
        <v>8.4320797833134797</v>
      </c>
      <c r="S204" s="2">
        <v>8.4284694140788208</v>
      </c>
      <c r="T204" s="2">
        <v>1.3227025205815</v>
      </c>
      <c r="U204" s="2">
        <v>7.6554123150943395E-5</v>
      </c>
      <c r="V204" s="2">
        <v>-9.9164699252690802</v>
      </c>
      <c r="W204" s="2">
        <v>7.7930015992193702E-5</v>
      </c>
      <c r="X204" s="2">
        <v>7.4432285081595695E-5</v>
      </c>
      <c r="Y204" s="2">
        <v>7.9848078038634296E-5</v>
      </c>
      <c r="Z204" s="2">
        <v>8.3461267325524895E-5</v>
      </c>
      <c r="AA204" s="2">
        <v>8.8448229206380402E-5</v>
      </c>
      <c r="AB204" s="2">
        <v>1.0880417149581999E-2</v>
      </c>
      <c r="AC204" s="2">
        <v>1.1136474854901501E-2</v>
      </c>
      <c r="AD204" s="2">
        <v>1.07890678599625E-2</v>
      </c>
      <c r="AE204" s="2">
        <v>1.11891938377822E-2</v>
      </c>
      <c r="AF204" s="2">
        <v>-4.9125430637740088E-4</v>
      </c>
      <c r="AG204">
        <v>1.03125523927232E-2</v>
      </c>
      <c r="AH204">
        <v>9.8212980863457994E-3</v>
      </c>
      <c r="AI204" t="s">
        <v>40</v>
      </c>
      <c r="AJ204" t="s">
        <v>40</v>
      </c>
      <c r="AM204">
        <v>8.9458591288014797E-2</v>
      </c>
      <c r="AN204">
        <v>9.068450643082783E-2</v>
      </c>
      <c r="AO204">
        <v>1.3324989257689813E-2</v>
      </c>
      <c r="AP204">
        <f t="shared" si="3"/>
        <v>7.735951717313802E-2</v>
      </c>
    </row>
    <row r="205" spans="2:42" x14ac:dyDescent="0.25">
      <c r="B205" s="1">
        <v>40830</v>
      </c>
      <c r="C205" s="2">
        <v>9.4771861656382118E-3</v>
      </c>
      <c r="D205" s="2">
        <v>4.2208887867709102E-5</v>
      </c>
      <c r="E205" s="2">
        <v>1.0580656252554801E-2</v>
      </c>
      <c r="F205" s="2">
        <v>1.06231912663214E-2</v>
      </c>
      <c r="G205" s="2">
        <v>1.0046934343263002E-2</v>
      </c>
      <c r="H205" s="2">
        <v>1.0654076214204999E-2</v>
      </c>
      <c r="I205" s="2">
        <v>1.1027377934817E-2</v>
      </c>
      <c r="J205" s="2">
        <v>9.8577652621927008E-3</v>
      </c>
      <c r="K205" s="2">
        <v>1.0471418212590299E-2</v>
      </c>
      <c r="L205" s="2">
        <v>1.0453754951328199E-2</v>
      </c>
      <c r="M205" s="2">
        <v>1.04693786110684E-2</v>
      </c>
      <c r="N205" s="2">
        <v>0.90234930620557396</v>
      </c>
      <c r="O205" s="2">
        <v>0.95337906555293195</v>
      </c>
      <c r="P205" s="2">
        <v>1.3165320588574001</v>
      </c>
      <c r="Q205" s="2">
        <v>1.3656387695752901</v>
      </c>
      <c r="R205" s="2">
        <v>9.4057296152543</v>
      </c>
      <c r="S205" s="2">
        <v>9.3938633196189993</v>
      </c>
      <c r="T205" s="2">
        <v>1.4710190886397101</v>
      </c>
      <c r="U205" s="2">
        <v>6.7565822136548599E-5</v>
      </c>
      <c r="V205" s="2">
        <v>-10.147478446534601</v>
      </c>
      <c r="W205" s="2">
        <v>6.9163801119359695E-5</v>
      </c>
      <c r="X205" s="2">
        <v>6.5612639661638702E-5</v>
      </c>
      <c r="Y205" s="2">
        <v>7.0954343689694406E-5</v>
      </c>
      <c r="Z205" s="2">
        <v>7.4247379167300201E-5</v>
      </c>
      <c r="AA205" s="2">
        <v>7.8804875748069006E-5</v>
      </c>
      <c r="AB205" s="2">
        <v>1.08297894976906E-2</v>
      </c>
      <c r="AC205" s="2">
        <v>1.0914443417206E-2</v>
      </c>
      <c r="AD205" s="2">
        <v>1.0377756905552E-2</v>
      </c>
      <c r="AE205" s="2">
        <v>1.0447039636832699E-2</v>
      </c>
      <c r="AF205" s="2">
        <v>-3.6637042226900056E-4</v>
      </c>
      <c r="AG205">
        <v>1.07311354877995E-2</v>
      </c>
      <c r="AH205">
        <v>1.0364765065530499E-2</v>
      </c>
      <c r="AI205" t="s">
        <v>40</v>
      </c>
      <c r="AJ205" t="s">
        <v>40</v>
      </c>
      <c r="AM205">
        <v>8.9876735982895348E-2</v>
      </c>
      <c r="AN205">
        <v>9.0162604984855441E-2</v>
      </c>
      <c r="AO205">
        <v>1.3396758577409573E-2</v>
      </c>
      <c r="AP205">
        <f t="shared" si="3"/>
        <v>7.6765846407445867E-2</v>
      </c>
    </row>
    <row r="206" spans="2:42" x14ac:dyDescent="0.25">
      <c r="B206" s="1">
        <v>40833</v>
      </c>
      <c r="C206" s="2">
        <v>-2.1811440186805445E-4</v>
      </c>
      <c r="D206" s="2">
        <v>6.5970407118963494E-5</v>
      </c>
      <c r="E206" s="2">
        <v>1.0401674722437E-2</v>
      </c>
      <c r="F206" s="2">
        <v>1.1136042031477E-2</v>
      </c>
      <c r="G206" s="2">
        <v>1.0072658292064001E-2</v>
      </c>
      <c r="H206" s="2">
        <v>1.10747134532223E-2</v>
      </c>
      <c r="I206" s="2">
        <v>1.0940707264424501E-2</v>
      </c>
      <c r="J206" s="2">
        <v>1.00932857474655E-2</v>
      </c>
      <c r="K206" s="2">
        <v>1.0788495002641901E-2</v>
      </c>
      <c r="L206" s="2">
        <v>1.0886475237288201E-2</v>
      </c>
      <c r="M206" s="2">
        <v>1.07828757187037E-2</v>
      </c>
      <c r="N206" s="2">
        <v>0.85132012116510902</v>
      </c>
      <c r="O206" s="2">
        <v>0.89406620873157605</v>
      </c>
      <c r="P206" s="2">
        <v>1.28920851163473</v>
      </c>
      <c r="Q206" s="2">
        <v>1.3148913561466</v>
      </c>
      <c r="R206" s="2">
        <v>9.1135261899829896</v>
      </c>
      <c r="S206" s="2">
        <v>9.1118537617404005</v>
      </c>
      <c r="T206" s="2">
        <v>1.4550052789818699</v>
      </c>
      <c r="U206" s="2">
        <v>6.9542181078587095E-5</v>
      </c>
      <c r="V206" s="2">
        <v>-10.0729728775153</v>
      </c>
      <c r="W206" s="2">
        <v>7.1670216570630404E-5</v>
      </c>
      <c r="X206" s="2">
        <v>6.8414756861737304E-5</v>
      </c>
      <c r="Y206" s="2">
        <v>7.2794475781346607E-5</v>
      </c>
      <c r="Z206" s="2">
        <v>7.6225161479055695E-5</v>
      </c>
      <c r="AA206" s="2">
        <v>7.8790997021986099E-5</v>
      </c>
      <c r="AB206" s="2">
        <v>1.0861036536295599E-2</v>
      </c>
      <c r="AC206" s="2">
        <v>1.07467377660064E-2</v>
      </c>
      <c r="AD206" s="2">
        <v>1.0819371805550201E-2</v>
      </c>
      <c r="AE206" s="2">
        <v>1.06324678270985E-2</v>
      </c>
      <c r="AF206" s="2">
        <v>-4.2646986446919811E-4</v>
      </c>
      <c r="AG206">
        <v>1.0528932103697299E-2</v>
      </c>
      <c r="AH206">
        <v>1.01024622392281E-2</v>
      </c>
      <c r="AI206" t="s">
        <v>40</v>
      </c>
      <c r="AJ206" t="s">
        <v>40</v>
      </c>
      <c r="AM206">
        <v>8.5083269591120544E-2</v>
      </c>
      <c r="AN206">
        <v>8.757711879728805E-2</v>
      </c>
      <c r="AO206">
        <v>1.2577631115771067E-2</v>
      </c>
      <c r="AP206">
        <f t="shared" si="3"/>
        <v>7.4999487681516985E-2</v>
      </c>
    </row>
    <row r="207" spans="2:42" x14ac:dyDescent="0.25">
      <c r="B207" s="1">
        <v>40834</v>
      </c>
      <c r="C207" s="2">
        <v>1.7086114495398066E-2</v>
      </c>
      <c r="D207" s="2">
        <v>1.62745740739608E-4</v>
      </c>
      <c r="E207" s="2">
        <v>9.629400360440939E-3</v>
      </c>
      <c r="F207" s="2">
        <v>1.02181817681398E-2</v>
      </c>
      <c r="G207" s="2">
        <v>9.416187817369491E-3</v>
      </c>
      <c r="H207" s="2">
        <v>1.0141976455484501E-2</v>
      </c>
      <c r="I207" s="2">
        <v>9.9726528640164906E-3</v>
      </c>
      <c r="J207" s="2">
        <v>9.4406679496274199E-3</v>
      </c>
      <c r="K207" s="2">
        <v>9.9508153415676995E-3</v>
      </c>
      <c r="L207" s="2">
        <v>1.0025540697468799E-2</v>
      </c>
      <c r="M207" s="2">
        <v>9.8402563931521206E-3</v>
      </c>
      <c r="N207" s="2">
        <v>0.70531104172272296</v>
      </c>
      <c r="O207" s="2">
        <v>0.74925939891734505</v>
      </c>
      <c r="P207" s="2">
        <v>1.03206525406714</v>
      </c>
      <c r="Q207" s="2">
        <v>1.0490171977304501</v>
      </c>
      <c r="R207" s="2">
        <v>7.2498803676246002</v>
      </c>
      <c r="S207" s="2">
        <v>7.2490113155989899</v>
      </c>
      <c r="T207" s="2">
        <v>1.10672185753382</v>
      </c>
      <c r="U207" s="2">
        <v>7.8570021854553704E-5</v>
      </c>
      <c r="V207" s="2">
        <v>-9.8389538153971703</v>
      </c>
      <c r="W207" s="2">
        <v>7.7042009566777097E-5</v>
      </c>
      <c r="X207" s="2">
        <v>7.9085435515935306E-5</v>
      </c>
      <c r="Y207" s="2">
        <v>7.6486271713474798E-5</v>
      </c>
      <c r="Z207" s="2">
        <v>8.0088647601528606E-5</v>
      </c>
      <c r="AA207" s="2">
        <v>8.0467755727148802E-5</v>
      </c>
      <c r="AB207" s="2">
        <v>1.11999302801539E-2</v>
      </c>
      <c r="AC207" s="2">
        <v>1.1708532325907101E-2</v>
      </c>
      <c r="AD207" s="2">
        <v>1.11775884886566E-2</v>
      </c>
      <c r="AE207" s="2">
        <v>1.18385018635243E-2</v>
      </c>
      <c r="AF207" s="2">
        <v>-6.3755331793896065E-4</v>
      </c>
      <c r="AG207">
        <v>9.7048415756954397E-3</v>
      </c>
      <c r="AH207">
        <v>9.0672882577564791E-3</v>
      </c>
      <c r="AI207" t="s">
        <v>40</v>
      </c>
      <c r="AJ207" t="s">
        <v>40</v>
      </c>
      <c r="AM207">
        <v>9.4985443302825157E-2</v>
      </c>
      <c r="AN207">
        <v>9.7339972499355776E-2</v>
      </c>
      <c r="AO207">
        <v>1.4451729776089002E-2</v>
      </c>
      <c r="AP207">
        <f t="shared" si="3"/>
        <v>8.2888242723266781E-2</v>
      </c>
    </row>
    <row r="208" spans="2:42" x14ac:dyDescent="0.25">
      <c r="B208" s="1">
        <v>40835</v>
      </c>
      <c r="C208" s="2">
        <v>-5.5911118178841616E-3</v>
      </c>
      <c r="D208" s="2">
        <v>4.0463209020208099E-5</v>
      </c>
      <c r="E208" s="2">
        <v>1.1049357784836001E-2</v>
      </c>
      <c r="F208" s="2">
        <v>1.1854090837463799E-2</v>
      </c>
      <c r="G208" s="2">
        <v>1.1109674050466501E-2</v>
      </c>
      <c r="H208" s="2">
        <v>1.17903957346434E-2</v>
      </c>
      <c r="I208" s="2">
        <v>1.1344232580576298E-2</v>
      </c>
      <c r="J208" s="2">
        <v>1.1155018570459101E-2</v>
      </c>
      <c r="K208" s="2">
        <v>1.16089629041522E-2</v>
      </c>
      <c r="L208" s="2">
        <v>1.16760876024789E-2</v>
      </c>
      <c r="M208" s="2">
        <v>1.14896802535863E-2</v>
      </c>
      <c r="N208" s="2">
        <v>1.1002000554984599</v>
      </c>
      <c r="O208" s="2">
        <v>1.0310474866300701</v>
      </c>
      <c r="P208" s="2">
        <v>1.4695569061618701</v>
      </c>
      <c r="Q208" s="2">
        <v>1.4326760427279399</v>
      </c>
      <c r="R208" s="2">
        <v>10.072585649068801</v>
      </c>
      <c r="S208" s="2">
        <v>10.0541636972661</v>
      </c>
      <c r="T208" s="2">
        <v>1.4610957850022801</v>
      </c>
      <c r="U208" s="2">
        <v>1.19070059245788E-4</v>
      </c>
      <c r="V208" s="2">
        <v>-9.3116416282033896</v>
      </c>
      <c r="W208" s="2">
        <v>1.02909081285414E-4</v>
      </c>
      <c r="X208" s="2">
        <v>1.2608847085355E-4</v>
      </c>
      <c r="Y208" s="2">
        <v>9.5691149051582806E-5</v>
      </c>
      <c r="Z208" s="2">
        <v>1.02001455925647E-4</v>
      </c>
      <c r="AA208" s="2">
        <v>9.3330654437932505E-5</v>
      </c>
      <c r="AB208" s="2">
        <v>1.1026911266013E-2</v>
      </c>
      <c r="AC208" s="2">
        <v>1.09983702521781E-2</v>
      </c>
      <c r="AD208" s="2">
        <v>1.1765277593133601E-2</v>
      </c>
      <c r="AE208" s="2">
        <v>1.1701272979896701E-2</v>
      </c>
      <c r="AF208" s="2">
        <v>-1.9232244325190044E-4</v>
      </c>
      <c r="AG208">
        <v>1.13544863852951E-2</v>
      </c>
      <c r="AH208">
        <v>1.11621639420432E-2</v>
      </c>
      <c r="AI208" t="s">
        <v>40</v>
      </c>
      <c r="AJ208" t="s">
        <v>40</v>
      </c>
      <c r="AM208">
        <v>9.3446945981215321E-2</v>
      </c>
      <c r="AN208">
        <v>9.3361402539724636E-2</v>
      </c>
      <c r="AO208">
        <v>1.388020192630628E-2</v>
      </c>
      <c r="AP208">
        <f t="shared" si="3"/>
        <v>7.948120061341836E-2</v>
      </c>
    </row>
    <row r="209" spans="2:42" x14ac:dyDescent="0.25">
      <c r="B209" s="1">
        <v>40836</v>
      </c>
      <c r="C209" s="2">
        <v>5.9127241705705692E-3</v>
      </c>
      <c r="D209" s="2">
        <v>1.05263853977733E-4</v>
      </c>
      <c r="E209" s="2">
        <v>1.0495514659673199E-2</v>
      </c>
      <c r="F209" s="2">
        <v>1.09821563065042E-2</v>
      </c>
      <c r="G209" s="2">
        <v>1.0544934037419599E-2</v>
      </c>
      <c r="H209" s="2">
        <v>1.1189521406356699E-2</v>
      </c>
      <c r="I209" s="2">
        <v>1.08296271778245E-2</v>
      </c>
      <c r="J209" s="2">
        <v>1.04468879009889E-2</v>
      </c>
      <c r="K209" s="2">
        <v>1.1025662726104899E-2</v>
      </c>
      <c r="L209" s="2">
        <v>1.08671128712194E-2</v>
      </c>
      <c r="M209" s="2">
        <v>1.0908747494046E-2</v>
      </c>
      <c r="N209" s="2">
        <v>0.92874088173576297</v>
      </c>
      <c r="O209" s="2">
        <v>0.89387654348424295</v>
      </c>
      <c r="P209" s="2">
        <v>1.27309484569355</v>
      </c>
      <c r="Q209" s="2">
        <v>1.2383682845780699</v>
      </c>
      <c r="R209" s="2">
        <v>8.6387995556078696</v>
      </c>
      <c r="S209" s="2">
        <v>8.6242720069990195</v>
      </c>
      <c r="T209" s="2">
        <v>1.3024793090982101</v>
      </c>
      <c r="U209" s="2">
        <v>7.5957068846140504E-5</v>
      </c>
      <c r="V209" s="2">
        <v>-9.9259711892022597</v>
      </c>
      <c r="W209" s="2">
        <v>7.7782377789688403E-5</v>
      </c>
      <c r="X209" s="2">
        <v>7.3924519453790697E-5</v>
      </c>
      <c r="Y209" s="2">
        <v>7.9657897461088599E-5</v>
      </c>
      <c r="Z209" s="2">
        <v>7.8857648758159506E-5</v>
      </c>
      <c r="AA209" s="2">
        <v>8.2664166978230606E-5</v>
      </c>
      <c r="AB209" s="2">
        <v>1.11301785854205E-2</v>
      </c>
      <c r="AC209" s="2">
        <v>1.10723914440094E-2</v>
      </c>
      <c r="AD209" s="2">
        <v>1.16705274066799E-2</v>
      </c>
      <c r="AE209" s="2">
        <v>1.14822905230211E-2</v>
      </c>
      <c r="AF209" s="2">
        <v>-4.0391730674659877E-4</v>
      </c>
      <c r="AG209">
        <v>1.064888710111E-2</v>
      </c>
      <c r="AH209">
        <v>1.0244969794363401E-2</v>
      </c>
      <c r="AI209" t="s">
        <v>40</v>
      </c>
      <c r="AJ209" t="s">
        <v>40</v>
      </c>
      <c r="AM209">
        <v>8.8033254276023987E-2</v>
      </c>
      <c r="AN209">
        <v>8.7977519670743326E-2</v>
      </c>
      <c r="AO209">
        <v>1.2869951121861517E-2</v>
      </c>
      <c r="AP209">
        <f t="shared" si="3"/>
        <v>7.5107568548881815E-2</v>
      </c>
    </row>
    <row r="210" spans="2:42" x14ac:dyDescent="0.25">
      <c r="B210" s="1">
        <v>40837</v>
      </c>
      <c r="C210" s="2">
        <v>-4.7273792041959747E-3</v>
      </c>
      <c r="D210" s="2">
        <v>6.1468978038863996E-5</v>
      </c>
      <c r="E210" s="2">
        <v>9.9383228979527307E-3</v>
      </c>
      <c r="F210" s="2">
        <v>1.0953785765468699E-2</v>
      </c>
      <c r="G210" s="2">
        <v>1.0086693389395799E-2</v>
      </c>
      <c r="H210" s="2">
        <v>1.1003982383978499E-2</v>
      </c>
      <c r="I210" s="2">
        <v>1.0295621313388501E-2</v>
      </c>
      <c r="J210" s="2">
        <v>1.01726365222604E-2</v>
      </c>
      <c r="K210" s="2">
        <v>1.07497546876723E-2</v>
      </c>
      <c r="L210" s="2">
        <v>1.0755538486957199E-2</v>
      </c>
      <c r="M210" s="2">
        <v>1.06327951997228E-2</v>
      </c>
      <c r="N210" s="2">
        <v>0.79768416929600705</v>
      </c>
      <c r="O210" s="2">
        <v>0.78800399486672501</v>
      </c>
      <c r="P210" s="2">
        <v>1.10917353780008</v>
      </c>
      <c r="Q210" s="2">
        <v>1.0818531032468399</v>
      </c>
      <c r="R210" s="2">
        <v>7.5780652837674003</v>
      </c>
      <c r="S210" s="2">
        <v>7.5677820917863396</v>
      </c>
      <c r="T210" s="2">
        <v>1.1869361867977799</v>
      </c>
      <c r="U210" s="2">
        <v>9.6899954451766897E-5</v>
      </c>
      <c r="V210" s="2">
        <v>-9.4813489361146708</v>
      </c>
      <c r="W210" s="2">
        <v>1.06378452663902E-4</v>
      </c>
      <c r="X210" s="2">
        <v>9.9443744087982503E-5</v>
      </c>
      <c r="Y210" s="2">
        <v>1.04916252369221E-4</v>
      </c>
      <c r="Z210" s="2">
        <v>1.0403583449634901E-4</v>
      </c>
      <c r="AA210" s="2">
        <v>9.43660851119832E-5</v>
      </c>
      <c r="AB210" s="2">
        <v>1.1395917376393E-2</v>
      </c>
      <c r="AC210" s="2">
        <v>1.1379057597304201E-2</v>
      </c>
      <c r="AD210" s="2">
        <v>1.2263537502339E-2</v>
      </c>
      <c r="AE210" s="2">
        <v>1.2093127512048701E-2</v>
      </c>
      <c r="AF210" s="2">
        <v>-5.5242890901409901E-4</v>
      </c>
      <c r="AG210">
        <v>1.0038009680839599E-2</v>
      </c>
      <c r="AH210">
        <v>9.4855807718254997E-3</v>
      </c>
      <c r="AI210" t="s">
        <v>40</v>
      </c>
      <c r="AJ210" t="s">
        <v>40</v>
      </c>
      <c r="AM210">
        <v>8.8573923628929893E-2</v>
      </c>
      <c r="AN210">
        <v>8.9887251831705026E-2</v>
      </c>
      <c r="AO210">
        <v>1.3133064186908084E-2</v>
      </c>
      <c r="AP210">
        <f t="shared" si="3"/>
        <v>7.675418764479694E-2</v>
      </c>
    </row>
    <row r="211" spans="2:42" x14ac:dyDescent="0.25">
      <c r="B211" s="1">
        <v>40840</v>
      </c>
      <c r="C211" s="2">
        <v>-1.0827889884115873E-2</v>
      </c>
      <c r="D211" s="2">
        <v>7.5876761942787906E-5</v>
      </c>
      <c r="E211" s="2">
        <v>9.4339772729625099E-3</v>
      </c>
      <c r="F211" s="2">
        <v>1.01193282831996E-2</v>
      </c>
      <c r="G211" s="2">
        <v>9.5706273864711103E-3</v>
      </c>
      <c r="H211" s="2">
        <v>1.04202064737796E-2</v>
      </c>
      <c r="I211" s="2">
        <v>9.8087018755535996E-3</v>
      </c>
      <c r="J211" s="2">
        <v>9.5281767799472103E-3</v>
      </c>
      <c r="K211" s="2">
        <v>1.01926631113808E-2</v>
      </c>
      <c r="L211" s="2">
        <v>9.9910262373189198E-3</v>
      </c>
      <c r="M211" s="2">
        <v>1.0083402200273499E-2</v>
      </c>
      <c r="N211" s="2">
        <v>0.70338230947524905</v>
      </c>
      <c r="O211" s="2">
        <v>0.70147745460516997</v>
      </c>
      <c r="P211" s="2">
        <v>0.96789789966587403</v>
      </c>
      <c r="Q211" s="2">
        <v>0.94234183606873101</v>
      </c>
      <c r="R211" s="2">
        <v>6.5251859234588103</v>
      </c>
      <c r="S211" s="2">
        <v>6.5193838972903597</v>
      </c>
      <c r="T211" s="2">
        <v>1.0508507591552201</v>
      </c>
      <c r="U211" s="2">
        <v>8.1858892580946195E-5</v>
      </c>
      <c r="V211" s="2">
        <v>-9.7093643709344892</v>
      </c>
      <c r="W211" s="2">
        <v>8.4713983667965103E-5</v>
      </c>
      <c r="X211" s="2">
        <v>8.1028186521926401E-5</v>
      </c>
      <c r="Y211" s="2">
        <v>8.5639202597485295E-5</v>
      </c>
      <c r="Z211" s="2">
        <v>8.5559499840113498E-5</v>
      </c>
      <c r="AA211" s="2">
        <v>8.6389220123858203E-5</v>
      </c>
      <c r="AB211" s="2">
        <v>1.1989331306964999E-2</v>
      </c>
      <c r="AC211" s="2">
        <v>1.2096843234505999E-2</v>
      </c>
      <c r="AD211" s="2">
        <v>1.27151380629742E-2</v>
      </c>
      <c r="AE211" s="2">
        <v>1.2702738521664699E-2</v>
      </c>
      <c r="AF211" s="2">
        <v>-6.2749138827803905E-4</v>
      </c>
      <c r="AG211">
        <v>9.5474155494770889E-3</v>
      </c>
      <c r="AH211">
        <v>8.9199241611990499E-3</v>
      </c>
      <c r="AI211" t="s">
        <v>40</v>
      </c>
      <c r="AJ211" t="s">
        <v>40</v>
      </c>
      <c r="AM211">
        <v>9.063110346505078E-2</v>
      </c>
      <c r="AN211">
        <v>9.3872795559111294E-2</v>
      </c>
      <c r="AO211">
        <v>1.3541675320916751E-2</v>
      </c>
      <c r="AP211">
        <f t="shared" si="3"/>
        <v>8.0331120238194539E-2</v>
      </c>
    </row>
    <row r="212" spans="2:42" x14ac:dyDescent="0.25">
      <c r="B212" s="1">
        <v>40841</v>
      </c>
      <c r="C212" s="2">
        <v>-2.1902702556902492E-2</v>
      </c>
      <c r="D212" s="2">
        <v>1.19451507957012E-4</v>
      </c>
      <c r="E212" s="2">
        <v>9.8237419205426703E-3</v>
      </c>
      <c r="F212" s="2">
        <v>1.00796473348018E-2</v>
      </c>
      <c r="G212" s="2">
        <v>9.6346073881056499E-3</v>
      </c>
      <c r="H212" s="2">
        <v>1.03597595321244E-2</v>
      </c>
      <c r="I212" s="2">
        <v>1.02760583753917E-2</v>
      </c>
      <c r="J212" s="2">
        <v>9.4319575460307808E-3</v>
      </c>
      <c r="K212" s="2">
        <v>1.01663076657196E-2</v>
      </c>
      <c r="L212" s="2">
        <v>9.9483270490213303E-3</v>
      </c>
      <c r="M212" s="2">
        <v>1.01340813951931E-2</v>
      </c>
      <c r="N212" s="2">
        <v>0.79704126173970402</v>
      </c>
      <c r="O212" s="2">
        <v>0.808795446647111</v>
      </c>
      <c r="P212" s="2">
        <v>1.10906232406626</v>
      </c>
      <c r="Q212" s="2">
        <v>1.1140521750030601</v>
      </c>
      <c r="R212" s="2">
        <v>7.6374041374914503</v>
      </c>
      <c r="S212" s="2">
        <v>7.6314198536040898</v>
      </c>
      <c r="T212" s="2">
        <v>1.20840882577067</v>
      </c>
      <c r="U212" s="2">
        <v>8.5951133263129296E-5</v>
      </c>
      <c r="V212" s="2">
        <v>-9.61913896834516</v>
      </c>
      <c r="W212" s="2">
        <v>9.2324636218403595E-5</v>
      </c>
      <c r="X212" s="2">
        <v>8.6174934301135798E-5</v>
      </c>
      <c r="Y212" s="2">
        <v>9.2612801093630898E-5</v>
      </c>
      <c r="Z212" s="2">
        <v>9.3447573082971E-5</v>
      </c>
      <c r="AA212" s="2">
        <v>9.0353849210155003E-5</v>
      </c>
      <c r="AB212" s="2">
        <v>1.26390982115091E-2</v>
      </c>
      <c r="AC212" s="2">
        <v>1.3418181500772E-2</v>
      </c>
      <c r="AD212" s="2">
        <v>1.29956988513727E-2</v>
      </c>
      <c r="AE212" s="2">
        <v>1.3859275406669201E-2</v>
      </c>
      <c r="AF212" s="2">
        <v>-3.5187431230719948E-4</v>
      </c>
      <c r="AG212">
        <v>1.0002852872343499E-2</v>
      </c>
      <c r="AH212">
        <v>9.6509785600362996E-3</v>
      </c>
      <c r="AI212" t="s">
        <v>40</v>
      </c>
      <c r="AJ212" t="s">
        <v>40</v>
      </c>
      <c r="AM212">
        <v>9.9224372859793991E-2</v>
      </c>
      <c r="AN212">
        <v>0.10147438402687281</v>
      </c>
      <c r="AO212">
        <v>1.5053634255261003E-2</v>
      </c>
      <c r="AP212">
        <f t="shared" si="3"/>
        <v>8.6420749771611807E-2</v>
      </c>
    </row>
    <row r="213" spans="2:42" x14ac:dyDescent="0.25">
      <c r="B213" s="1">
        <v>40842</v>
      </c>
      <c r="C213" s="2">
        <v>-1.2034513159762401E-2</v>
      </c>
      <c r="D213" s="2">
        <v>1.4799267734730799E-4</v>
      </c>
      <c r="E213" s="2">
        <v>1.26838640598116E-2</v>
      </c>
      <c r="F213" s="2">
        <v>1.12655241152089E-2</v>
      </c>
      <c r="G213" s="2">
        <v>1.1422413222693899E-2</v>
      </c>
      <c r="H213" s="2">
        <v>1.1144497736911101E-2</v>
      </c>
      <c r="I213" s="2">
        <v>1.2736329587891599E-2</v>
      </c>
      <c r="J213" s="2">
        <v>1.1316013851550099E-2</v>
      </c>
      <c r="K213" s="2">
        <v>1.11321157921741E-2</v>
      </c>
      <c r="L213" s="2">
        <v>1.12386200830121E-2</v>
      </c>
      <c r="M213" s="2">
        <v>1.1223460087580399E-2</v>
      </c>
      <c r="N213" s="2">
        <v>1.7963175867153001</v>
      </c>
      <c r="O213" s="2">
        <v>1.9588104939055599</v>
      </c>
      <c r="P213" s="2">
        <v>1.83934988654828</v>
      </c>
      <c r="Q213" s="2">
        <v>1.9458556358602199</v>
      </c>
      <c r="R213" s="2">
        <v>13.146884530447</v>
      </c>
      <c r="S213" s="2">
        <v>13.295311550610499</v>
      </c>
      <c r="T213" s="2">
        <v>2.0446557209477301</v>
      </c>
      <c r="U213" s="2">
        <v>9.9837875026615903E-5</v>
      </c>
      <c r="V213" s="2">
        <v>-9.44343282466156</v>
      </c>
      <c r="W213" s="2">
        <v>8.9957634032624003E-5</v>
      </c>
      <c r="X213" s="2">
        <v>1.03510624412498E-4</v>
      </c>
      <c r="Y213" s="2">
        <v>8.6073393500072507E-5</v>
      </c>
      <c r="Z213" s="2">
        <v>9.2291850674723494E-5</v>
      </c>
      <c r="AA213" s="2">
        <v>8.9101969308744394E-5</v>
      </c>
      <c r="AB213" s="2">
        <v>1.23623888076733E-2</v>
      </c>
      <c r="AC213" s="2">
        <v>1.23565704847382E-2</v>
      </c>
      <c r="AD213" s="2">
        <v>1.2104936088515801E-2</v>
      </c>
      <c r="AE213" s="2">
        <v>1.19718880169349E-2</v>
      </c>
      <c r="AF213" s="2">
        <v>-1.2520058177369932E-4</v>
      </c>
      <c r="AG213">
        <v>1.34993095559244E-2</v>
      </c>
      <c r="AH213">
        <v>1.33741089741507E-2</v>
      </c>
      <c r="AI213" t="s">
        <v>40</v>
      </c>
      <c r="AJ213" t="s">
        <v>40</v>
      </c>
      <c r="AM213">
        <v>9.8599400705759691E-2</v>
      </c>
      <c r="AN213">
        <v>9.9082558302651502E-2</v>
      </c>
      <c r="AO213">
        <v>1.4577872747331171E-2</v>
      </c>
      <c r="AP213">
        <f t="shared" si="3"/>
        <v>8.4504685555320327E-2</v>
      </c>
    </row>
    <row r="214" spans="2:42" x14ac:dyDescent="0.25">
      <c r="B214" s="1">
        <v>40843</v>
      </c>
      <c r="C214" s="2">
        <v>-1.0984765910664098E-2</v>
      </c>
      <c r="D214" s="2">
        <v>1.21889639405989E-4</v>
      </c>
      <c r="E214" s="2">
        <v>1.27081304166292E-2</v>
      </c>
      <c r="F214" s="2">
        <v>1.1189913750933801E-2</v>
      </c>
      <c r="G214" s="2">
        <v>1.1360224294820101E-2</v>
      </c>
      <c r="H214" s="2">
        <v>1.10994427008858E-2</v>
      </c>
      <c r="I214" s="2">
        <v>1.2940790159679002E-2</v>
      </c>
      <c r="J214" s="2">
        <v>1.10683074681527E-2</v>
      </c>
      <c r="K214" s="2">
        <v>1.11014403759618E-2</v>
      </c>
      <c r="L214" s="2">
        <v>1.1144184107786498E-2</v>
      </c>
      <c r="M214" s="2">
        <v>1.12377669706235E-2</v>
      </c>
      <c r="N214" s="2">
        <v>1.5464478043049299</v>
      </c>
      <c r="O214" s="2">
        <v>1.70405978190708</v>
      </c>
      <c r="P214" s="2">
        <v>1.85622217781236</v>
      </c>
      <c r="Q214" s="2">
        <v>1.9547583246332301</v>
      </c>
      <c r="R214" s="2">
        <v>13.3267739656259</v>
      </c>
      <c r="S214" s="2">
        <v>13.418868787121299</v>
      </c>
      <c r="T214" s="2">
        <v>2.10900528887582</v>
      </c>
      <c r="U214" s="2">
        <v>1.1414932322285899E-4</v>
      </c>
      <c r="V214" s="2">
        <v>-9.28627306234619</v>
      </c>
      <c r="W214" s="2">
        <v>9.9281535341106406E-5</v>
      </c>
      <c r="X214" s="2">
        <v>1.19427965231936E-4</v>
      </c>
      <c r="Y214" s="2">
        <v>9.3648708018807003E-5</v>
      </c>
      <c r="Z214" s="2">
        <v>9.8364771719089194E-5</v>
      </c>
      <c r="AA214" s="2">
        <v>9.3049037058396902E-5</v>
      </c>
      <c r="AB214" s="2">
        <v>1.2030417336972301E-2</v>
      </c>
      <c r="AC214" s="2">
        <v>1.2144767368247201E-2</v>
      </c>
      <c r="AD214" s="2">
        <v>1.14889206034839E-2</v>
      </c>
      <c r="AE214" s="2">
        <v>1.13307312010603E-2</v>
      </c>
      <c r="AF214" s="2">
        <v>-4.4127696014159903E-4</v>
      </c>
      <c r="AG214">
        <v>1.3342573927779999E-2</v>
      </c>
      <c r="AH214">
        <v>1.29012969676384E-2</v>
      </c>
      <c r="AI214" t="s">
        <v>40</v>
      </c>
      <c r="AJ214" t="s">
        <v>40</v>
      </c>
      <c r="AM214">
        <v>9.7981300896471862E-2</v>
      </c>
      <c r="AN214">
        <v>9.7728087119192827E-2</v>
      </c>
      <c r="AO214">
        <v>1.4330824051005052E-2</v>
      </c>
      <c r="AP214">
        <f t="shared" si="3"/>
        <v>8.3397263068187774E-2</v>
      </c>
    </row>
    <row r="215" spans="2:42" x14ac:dyDescent="0.25">
      <c r="B215" s="1">
        <v>40844</v>
      </c>
      <c r="C215" s="2">
        <v>-6.3397990567713716E-3</v>
      </c>
      <c r="D215" s="2">
        <v>4.8440044707761301E-5</v>
      </c>
      <c r="E215" s="2">
        <v>1.2573515690913299E-2</v>
      </c>
      <c r="F215" s="2">
        <v>1.1009827008041E-2</v>
      </c>
      <c r="G215" s="2">
        <v>1.1196536725962401E-2</v>
      </c>
      <c r="H215" s="2">
        <v>1.0979604156500001E-2</v>
      </c>
      <c r="I215" s="2">
        <v>1.2953655238689099E-2</v>
      </c>
      <c r="J215" s="2">
        <v>1.07474742005362E-2</v>
      </c>
      <c r="K215" s="2">
        <v>1.09874760665038E-2</v>
      </c>
      <c r="L215" s="2">
        <v>1.09489550351467E-2</v>
      </c>
      <c r="M215" s="2">
        <v>1.1156642254800099E-2</v>
      </c>
      <c r="N215" s="2">
        <v>1.3534934547653199</v>
      </c>
      <c r="O215" s="2">
        <v>1.4975815212869601</v>
      </c>
      <c r="P215" s="2">
        <v>1.8054008095178</v>
      </c>
      <c r="Q215" s="2">
        <v>1.89017204614078</v>
      </c>
      <c r="R215" s="2">
        <v>12.956080439723801</v>
      </c>
      <c r="S215" s="2">
        <v>13.0073188491819</v>
      </c>
      <c r="T215" s="2">
        <v>2.0962540751288299</v>
      </c>
      <c r="U215" s="2">
        <v>1.0675626537616099E-4</v>
      </c>
      <c r="V215" s="2">
        <v>-9.3571776017863399</v>
      </c>
      <c r="W215" s="2">
        <v>1.1334065713604801E-4</v>
      </c>
      <c r="X215" s="2">
        <v>1.1002749714791001E-4</v>
      </c>
      <c r="Y215" s="2">
        <v>1.11038610792562E-4</v>
      </c>
      <c r="Z215" s="2">
        <v>1.08715050311254E-4</v>
      </c>
      <c r="AA215" s="2">
        <v>9.8314316649799705E-5</v>
      </c>
      <c r="AB215" s="2">
        <v>1.1712158739673101E-2</v>
      </c>
      <c r="AC215" s="2">
        <v>1.16428530487661E-2</v>
      </c>
      <c r="AD215" s="2">
        <v>1.0884456106511E-2</v>
      </c>
      <c r="AE215" s="2">
        <v>1.05127588536276E-2</v>
      </c>
      <c r="AF215" s="2">
        <v>-6.9004385945349925E-4</v>
      </c>
      <c r="AG215">
        <v>1.30779702266073E-2</v>
      </c>
      <c r="AH215">
        <v>1.2387926367153801E-2</v>
      </c>
      <c r="AI215" t="s">
        <v>40</v>
      </c>
      <c r="AJ215" t="s">
        <v>40</v>
      </c>
      <c r="AM215">
        <v>9.6772301981488243E-2</v>
      </c>
      <c r="AN215">
        <v>9.5050265698484529E-2</v>
      </c>
      <c r="AO215">
        <v>1.4073098638639215E-2</v>
      </c>
      <c r="AP215">
        <f t="shared" si="3"/>
        <v>8.0977167059845312E-2</v>
      </c>
    </row>
    <row r="216" spans="2:42" x14ac:dyDescent="0.25">
      <c r="B216" s="1">
        <v>40847</v>
      </c>
      <c r="C216" s="2">
        <v>-2.0648128930516939E-3</v>
      </c>
      <c r="D216" s="2">
        <v>8.3549067683874695E-5</v>
      </c>
      <c r="E216" s="2">
        <v>1.1915372043204E-2</v>
      </c>
      <c r="F216" s="2">
        <v>1.0344696695984298E-2</v>
      </c>
      <c r="G216" s="2">
        <v>1.0668486775691498E-2</v>
      </c>
      <c r="H216" s="2">
        <v>1.05205159648255E-2</v>
      </c>
      <c r="I216" s="2">
        <v>1.23277700449496E-2</v>
      </c>
      <c r="J216" s="2">
        <v>1.0112983318909401E-2</v>
      </c>
      <c r="K216" s="2">
        <v>1.0522394149607902E-2</v>
      </c>
      <c r="L216" s="2">
        <v>1.0306156909785501E-2</v>
      </c>
      <c r="M216" s="2">
        <v>1.0680623082973899E-2</v>
      </c>
      <c r="N216" s="2">
        <v>1.11300025016974</v>
      </c>
      <c r="O216" s="2">
        <v>1.2387661177490299</v>
      </c>
      <c r="P216" s="2">
        <v>1.54661080043152</v>
      </c>
      <c r="Q216" s="2">
        <v>1.6017414098113001</v>
      </c>
      <c r="R216" s="2">
        <v>10.9526269726144</v>
      </c>
      <c r="S216" s="2">
        <v>10.991161117814601</v>
      </c>
      <c r="T216" s="2">
        <v>1.82328959842853</v>
      </c>
      <c r="U216" s="2">
        <v>8.0952403249701094E-5</v>
      </c>
      <c r="V216" s="2">
        <v>-9.7676594293373498</v>
      </c>
      <c r="W216" s="2">
        <v>8.2707003223091694E-5</v>
      </c>
      <c r="X216" s="2">
        <v>7.8759990379963406E-5</v>
      </c>
      <c r="Y216" s="2">
        <v>8.4713913473778295E-5</v>
      </c>
      <c r="Z216" s="2">
        <v>8.2168153252155598E-5</v>
      </c>
      <c r="AA216" s="2">
        <v>8.6177475730961594E-5</v>
      </c>
      <c r="AB216" s="2">
        <v>1.15340401207207E-2</v>
      </c>
      <c r="AC216" s="2">
        <v>1.1445268687746601E-2</v>
      </c>
      <c r="AD216" s="2">
        <v>1.06180109244145E-2</v>
      </c>
      <c r="AE216" s="2">
        <v>1.00302096422583E-2</v>
      </c>
      <c r="AF216" s="2">
        <v>-9.0648607894569869E-4</v>
      </c>
      <c r="AG216">
        <v>1.2203056851246199E-2</v>
      </c>
      <c r="AH216">
        <v>1.12965707723005E-2</v>
      </c>
      <c r="AI216" t="s">
        <v>40</v>
      </c>
      <c r="AJ216" t="s">
        <v>40</v>
      </c>
      <c r="AM216">
        <v>8.9031254680009678E-2</v>
      </c>
      <c r="AN216">
        <v>8.7563365178873476E-2</v>
      </c>
      <c r="AO216">
        <v>1.2729062614631872E-2</v>
      </c>
      <c r="AP216">
        <f t="shared" si="3"/>
        <v>7.4834302564241603E-2</v>
      </c>
    </row>
    <row r="217" spans="2:42" x14ac:dyDescent="0.25">
      <c r="B217" s="1">
        <v>40848</v>
      </c>
      <c r="C217" s="2">
        <v>1.4874187889108371E-2</v>
      </c>
      <c r="D217" s="2">
        <v>9.5946733435774901E-5</v>
      </c>
      <c r="E217" s="2">
        <v>1.10510105809328E-2</v>
      </c>
      <c r="F217" s="2">
        <v>9.3067317545036891E-3</v>
      </c>
      <c r="G217" s="2">
        <v>9.99527170553869E-3</v>
      </c>
      <c r="H217" s="2">
        <v>9.7858010028209902E-3</v>
      </c>
      <c r="I217" s="2">
        <v>1.13318326012216E-2</v>
      </c>
      <c r="J217" s="2">
        <v>9.43188455436373E-3</v>
      </c>
      <c r="K217" s="2">
        <v>9.8121095517510904E-3</v>
      </c>
      <c r="L217" s="2">
        <v>9.3940659625958694E-3</v>
      </c>
      <c r="M217" s="2">
        <v>9.902174762192871E-3</v>
      </c>
      <c r="N217" s="2">
        <v>0.89757470557673602</v>
      </c>
      <c r="O217" s="2">
        <v>1.0068651669866699</v>
      </c>
      <c r="P217" s="2">
        <v>1.2429213828644901</v>
      </c>
      <c r="Q217" s="2">
        <v>1.27743321705312</v>
      </c>
      <c r="R217" s="2">
        <v>8.6941490679443305</v>
      </c>
      <c r="S217" s="2">
        <v>8.7284613368781798</v>
      </c>
      <c r="T217" s="2">
        <v>1.4121530557389499</v>
      </c>
      <c r="U217" s="2">
        <v>9.4251484038229396E-5</v>
      </c>
      <c r="V217" s="2">
        <v>-9.5198574806643101</v>
      </c>
      <c r="W217" s="2">
        <v>8.0897503582312496E-5</v>
      </c>
      <c r="X217" s="2">
        <v>9.4629403937994806E-5</v>
      </c>
      <c r="Y217" s="2">
        <v>7.9569540355664995E-5</v>
      </c>
      <c r="Z217" s="2">
        <v>7.9739634159494194E-5</v>
      </c>
      <c r="AA217" s="2">
        <v>8.4095376598492503E-5</v>
      </c>
      <c r="AB217" s="2">
        <v>1.1741230081282699E-2</v>
      </c>
      <c r="AC217" s="2">
        <v>1.19903859049733E-2</v>
      </c>
      <c r="AD217" s="2">
        <v>1.07767766883748E-2</v>
      </c>
      <c r="AE217" s="2">
        <v>1.08138300516759E-2</v>
      </c>
      <c r="AF217" s="2">
        <v>-1.1060365839561E-3</v>
      </c>
      <c r="AG217">
        <v>1.12081120430751E-2</v>
      </c>
      <c r="AH217">
        <v>1.0102075459119E-2</v>
      </c>
      <c r="AI217" t="s">
        <v>40</v>
      </c>
      <c r="AJ217" t="s">
        <v>40</v>
      </c>
      <c r="AM217">
        <v>8.7578088436749912E-2</v>
      </c>
      <c r="AN217">
        <v>8.9075435759951235E-2</v>
      </c>
      <c r="AO217">
        <v>1.2793257989030561E-2</v>
      </c>
      <c r="AP217">
        <f t="shared" si="3"/>
        <v>7.6282177770920667E-2</v>
      </c>
    </row>
    <row r="218" spans="2:42" x14ac:dyDescent="0.25">
      <c r="B218" s="1">
        <v>40849</v>
      </c>
      <c r="C218" s="2">
        <v>1.4042807859869503E-2</v>
      </c>
      <c r="D218" s="2">
        <v>5.1019646159060002E-5</v>
      </c>
      <c r="E218" s="2">
        <v>1.1672320231962401E-2</v>
      </c>
      <c r="F218" s="2">
        <v>1.07080929109834E-2</v>
      </c>
      <c r="G218" s="2">
        <v>1.1028242903355401E-2</v>
      </c>
      <c r="H218" s="2">
        <v>1.1130297662805599E-2</v>
      </c>
      <c r="I218" s="2">
        <v>1.2059393401048E-2</v>
      </c>
      <c r="J218" s="2">
        <v>1.0681530481988499E-2</v>
      </c>
      <c r="K218" s="2">
        <v>1.11035683354889E-2</v>
      </c>
      <c r="L218" s="2">
        <v>1.07645322508499E-2</v>
      </c>
      <c r="M218" s="2">
        <v>1.1162800863693201E-2</v>
      </c>
      <c r="N218" s="2">
        <v>1.0562670412228301</v>
      </c>
      <c r="O218" s="2">
        <v>1.0957717380012799</v>
      </c>
      <c r="P218" s="2">
        <v>1.5376837859539301</v>
      </c>
      <c r="Q218" s="2">
        <v>1.5226207819981601</v>
      </c>
      <c r="R218" s="2">
        <v>10.533921028084601</v>
      </c>
      <c r="S218" s="2">
        <v>10.562142223682001</v>
      </c>
      <c r="T218" s="2">
        <v>1.6384222450341299</v>
      </c>
      <c r="U218" s="2">
        <v>9.8796038696612301E-5</v>
      </c>
      <c r="V218" s="2">
        <v>-9.4644932610635593</v>
      </c>
      <c r="W218" s="2">
        <v>1.07109011163111E-4</v>
      </c>
      <c r="X218" s="2">
        <v>1.00230693578276E-4</v>
      </c>
      <c r="Y218" s="2">
        <v>1.0650761620347999E-4</v>
      </c>
      <c r="Z218" s="2">
        <v>1.1015986608916701E-4</v>
      </c>
      <c r="AA218" s="2">
        <v>9.9656613439801298E-5</v>
      </c>
      <c r="AB218" s="2">
        <v>1.1663116151165E-2</v>
      </c>
      <c r="AC218" s="2">
        <v>1.1838180587795E-2</v>
      </c>
      <c r="AD218" s="2">
        <v>1.1316757933958799E-2</v>
      </c>
      <c r="AE218" s="2">
        <v>1.1275971520157101E-2</v>
      </c>
      <c r="AF218" s="2">
        <v>-9.0936372616659891E-4</v>
      </c>
      <c r="AG218">
        <v>1.2107660884289299E-2</v>
      </c>
      <c r="AH218">
        <v>1.11982971581227E-2</v>
      </c>
      <c r="AI218" t="s">
        <v>40</v>
      </c>
      <c r="AJ218" t="s">
        <v>40</v>
      </c>
      <c r="AM218">
        <v>9.30021513303015E-2</v>
      </c>
      <c r="AN218">
        <v>9.4789378203853289E-2</v>
      </c>
      <c r="AO218">
        <v>1.3919963204244155E-2</v>
      </c>
      <c r="AP218">
        <f t="shared" si="3"/>
        <v>8.0869414999609132E-2</v>
      </c>
    </row>
    <row r="219" spans="2:42" x14ac:dyDescent="0.25">
      <c r="B219" s="1">
        <v>40850</v>
      </c>
      <c r="C219" s="2">
        <v>-7.2776450639552874E-3</v>
      </c>
      <c r="D219" s="2">
        <v>9.2844741883485303E-5</v>
      </c>
      <c r="E219" s="2">
        <v>1.20224160042912E-2</v>
      </c>
      <c r="F219" s="2">
        <v>1.1865527807543701E-2</v>
      </c>
      <c r="G219" s="2">
        <v>1.16790423836871E-2</v>
      </c>
      <c r="H219" s="2">
        <v>1.2205432317987801E-2</v>
      </c>
      <c r="I219" s="2">
        <v>1.2527837198848299E-2</v>
      </c>
      <c r="J219" s="2">
        <v>1.15562997237127E-2</v>
      </c>
      <c r="K219" s="2">
        <v>1.20838261119161E-2</v>
      </c>
      <c r="L219" s="2">
        <v>1.1853097591354E-2</v>
      </c>
      <c r="M219" s="2">
        <v>1.2103690216635099E-2</v>
      </c>
      <c r="N219" s="2">
        <v>1.1136438891299001</v>
      </c>
      <c r="O219" s="2">
        <v>1.12651768830732</v>
      </c>
      <c r="P219" s="2">
        <v>1.7223224553379299</v>
      </c>
      <c r="Q219" s="2">
        <v>1.6732682166247299</v>
      </c>
      <c r="R219" s="2">
        <v>11.6516203015443</v>
      </c>
      <c r="S219" s="2">
        <v>11.683770561189499</v>
      </c>
      <c r="T219" s="2">
        <v>1.7925011627922101</v>
      </c>
      <c r="U219" s="2">
        <v>7.94658079238014E-5</v>
      </c>
      <c r="V219" s="2">
        <v>-9.7976800402193902</v>
      </c>
      <c r="W219" s="2">
        <v>7.9055451932416994E-5</v>
      </c>
      <c r="X219" s="2">
        <v>7.7986565825125694E-5</v>
      </c>
      <c r="Y219" s="2">
        <v>8.0289583153193001E-5</v>
      </c>
      <c r="Z219" s="2">
        <v>8.1273163694936003E-5</v>
      </c>
      <c r="AA219" s="2">
        <v>8.5376286392428304E-5</v>
      </c>
      <c r="AB219" s="2">
        <v>1.1447089696826699E-2</v>
      </c>
      <c r="AC219" s="2">
        <v>1.1386858474443901E-2</v>
      </c>
      <c r="AD219" s="2">
        <v>1.1669956294396801E-2</v>
      </c>
      <c r="AE219" s="2">
        <v>1.1217850240207401E-2</v>
      </c>
      <c r="AF219" s="2">
        <v>-9.2963049872880031E-4</v>
      </c>
      <c r="AG219">
        <v>1.26110284456863E-2</v>
      </c>
      <c r="AH219">
        <v>1.16813979469575E-2</v>
      </c>
      <c r="AI219" t="s">
        <v>40</v>
      </c>
      <c r="AJ219" t="s">
        <v>40</v>
      </c>
      <c r="AM219">
        <v>9.1120638386917696E-2</v>
      </c>
      <c r="AN219">
        <v>9.476721138621802E-2</v>
      </c>
      <c r="AO219">
        <v>1.3469080382304755E-2</v>
      </c>
      <c r="AP219">
        <f t="shared" si="3"/>
        <v>8.1298131003913268E-2</v>
      </c>
    </row>
    <row r="220" spans="2:42" x14ac:dyDescent="0.25">
      <c r="B220" s="1">
        <v>40851</v>
      </c>
      <c r="C220" s="2">
        <v>-1.5800085180985576E-2</v>
      </c>
      <c r="D220" s="2">
        <v>6.92833798596E-5</v>
      </c>
      <c r="E220" s="2">
        <v>1.1519619642172201E-2</v>
      </c>
      <c r="F220" s="2">
        <v>1.11776526105442E-2</v>
      </c>
      <c r="G220" s="2">
        <v>1.1164784839422699E-2</v>
      </c>
      <c r="H220" s="2">
        <v>1.16887504986612E-2</v>
      </c>
      <c r="I220" s="2">
        <v>1.2074727492580898E-2</v>
      </c>
      <c r="J220" s="2">
        <v>1.0885515647513999E-2</v>
      </c>
      <c r="K220" s="2">
        <v>1.1574821318593101E-2</v>
      </c>
      <c r="L220" s="2">
        <v>1.1177548491909599E-2</v>
      </c>
      <c r="M220" s="2">
        <v>1.15901612417444E-2</v>
      </c>
      <c r="N220" s="2">
        <v>0.96964313843053096</v>
      </c>
      <c r="O220" s="2">
        <v>0.99524303012021098</v>
      </c>
      <c r="P220" s="2">
        <v>1.5242422659699899</v>
      </c>
      <c r="Q220" s="2">
        <v>1.4820124230388301</v>
      </c>
      <c r="R220" s="2">
        <v>10.272233569245699</v>
      </c>
      <c r="S220" s="2">
        <v>10.2923668997294</v>
      </c>
      <c r="T220" s="2">
        <v>1.6369660026705</v>
      </c>
      <c r="U220" s="2">
        <v>9.2920563805027999E-5</v>
      </c>
      <c r="V220" s="2">
        <v>-9.5541238145411906</v>
      </c>
      <c r="W220" s="2">
        <v>9.9984723991085396E-5</v>
      </c>
      <c r="X220" s="2">
        <v>9.4730450651489496E-5</v>
      </c>
      <c r="Y220" s="2">
        <v>9.8968478195698403E-5</v>
      </c>
      <c r="Z220" s="2">
        <v>9.8665073431802595E-5</v>
      </c>
      <c r="AA220" s="2">
        <v>9.2140759736013706E-5</v>
      </c>
      <c r="AB220" s="2">
        <v>1.1360345530594101E-2</v>
      </c>
      <c r="AC220" s="2">
        <v>1.1866566379168801E-2</v>
      </c>
      <c r="AD220" s="2">
        <v>1.1305474295271199E-2</v>
      </c>
      <c r="AE220" s="2">
        <v>1.1604462947174699E-2</v>
      </c>
      <c r="AF220" s="2">
        <v>-1.0761517913883013E-3</v>
      </c>
      <c r="AG220">
        <v>1.1997952517033702E-2</v>
      </c>
      <c r="AH220">
        <v>1.09218007256454E-2</v>
      </c>
      <c r="AI220" t="s">
        <v>40</v>
      </c>
      <c r="AJ220" t="s">
        <v>40</v>
      </c>
      <c r="AM220">
        <v>0.10264003600842388</v>
      </c>
      <c r="AN220">
        <v>0.10503336339424195</v>
      </c>
      <c r="AO220">
        <v>1.5627212516322986E-2</v>
      </c>
      <c r="AP220">
        <f t="shared" si="3"/>
        <v>8.9406150877918963E-2</v>
      </c>
    </row>
    <row r="221" spans="2:42" x14ac:dyDescent="0.25">
      <c r="B221" s="1">
        <v>40854</v>
      </c>
      <c r="C221" s="2">
        <v>5.8053663329085837E-3</v>
      </c>
      <c r="D221" s="2">
        <v>6.0915627534290803E-5</v>
      </c>
      <c r="E221" s="2">
        <v>1.2436042442627899E-2</v>
      </c>
      <c r="F221" s="2">
        <v>1.1529701932959E-2</v>
      </c>
      <c r="G221" s="2">
        <v>1.16059991485911E-2</v>
      </c>
      <c r="H221" s="2">
        <v>1.1871802312926401E-2</v>
      </c>
      <c r="I221" s="2">
        <v>1.3013804059865399E-2</v>
      </c>
      <c r="J221" s="2">
        <v>1.121048580146E-2</v>
      </c>
      <c r="K221" s="2">
        <v>1.1814582093771399E-2</v>
      </c>
      <c r="L221" s="2">
        <v>1.1520343128849E-2</v>
      </c>
      <c r="M221" s="2">
        <v>1.18981655351357E-2</v>
      </c>
      <c r="N221" s="2">
        <v>1.2159717211415499</v>
      </c>
      <c r="O221" s="2">
        <v>1.27631171567933</v>
      </c>
      <c r="P221" s="2">
        <v>1.8468726963901101</v>
      </c>
      <c r="Q221" s="2">
        <v>1.86668632866415</v>
      </c>
      <c r="R221" s="2">
        <v>12.9077591166476</v>
      </c>
      <c r="S221" s="2">
        <v>12.9328518738958</v>
      </c>
      <c r="T221" s="2">
        <v>1.9983467390527001</v>
      </c>
      <c r="U221" s="2">
        <v>8.5199214606722796E-5</v>
      </c>
      <c r="V221" s="2">
        <v>-9.6704530612004902</v>
      </c>
      <c r="W221" s="2">
        <v>9.0764782695271904E-5</v>
      </c>
      <c r="X221" s="2">
        <v>8.5139913656893495E-5</v>
      </c>
      <c r="Y221" s="2">
        <v>9.1234258182043806E-5</v>
      </c>
      <c r="Z221" s="2">
        <v>9.3203457495722697E-5</v>
      </c>
      <c r="AA221" s="2">
        <v>9.0604749886691197E-5</v>
      </c>
      <c r="AB221" s="2">
        <v>1.08674741681306E-2</v>
      </c>
      <c r="AC221" s="2">
        <v>1.07406570264744E-2</v>
      </c>
      <c r="AD221" s="2">
        <v>1.02890258880059E-2</v>
      </c>
      <c r="AE221" s="2">
        <v>9.7857831248037395E-3</v>
      </c>
      <c r="AF221" s="2">
        <v>-1.0244589355961984E-3</v>
      </c>
      <c r="AG221">
        <v>1.3268806347343899E-2</v>
      </c>
      <c r="AH221">
        <v>1.2244347411747701E-2</v>
      </c>
      <c r="AI221" t="s">
        <v>40</v>
      </c>
      <c r="AJ221" t="s">
        <v>40</v>
      </c>
      <c r="AM221">
        <v>0.10012566203423738</v>
      </c>
      <c r="AN221">
        <v>9.9819024575757892E-2</v>
      </c>
      <c r="AO221">
        <v>1.4688981505007319E-2</v>
      </c>
      <c r="AP221">
        <f t="shared" si="3"/>
        <v>8.5130043070750575E-2</v>
      </c>
    </row>
    <row r="222" spans="2:42" x14ac:dyDescent="0.25">
      <c r="B222" s="1">
        <v>40855</v>
      </c>
      <c r="C222" s="2">
        <v>7.4068130436991172E-3</v>
      </c>
      <c r="D222" s="2">
        <v>4.8691525996690301E-5</v>
      </c>
      <c r="E222" s="2">
        <v>1.1664234994174601E-2</v>
      </c>
      <c r="F222" s="2">
        <v>1.1437089432623499E-2</v>
      </c>
      <c r="G222" s="2">
        <v>1.1033864926777699E-2</v>
      </c>
      <c r="H222" s="2">
        <v>1.1598104877299001E-2</v>
      </c>
      <c r="I222" s="2">
        <v>1.22009896147964E-2</v>
      </c>
      <c r="J222" s="2">
        <v>1.0856290965414801E-2</v>
      </c>
      <c r="K222" s="2">
        <v>1.1439895852929101E-2</v>
      </c>
      <c r="L222" s="2">
        <v>1.13337174527779E-2</v>
      </c>
      <c r="M222" s="2">
        <v>1.1482980689971899E-2</v>
      </c>
      <c r="N222" s="2">
        <v>0.99476473432732104</v>
      </c>
      <c r="O222" s="2">
        <v>1.06778418034991</v>
      </c>
      <c r="P222" s="2">
        <v>1.5516879882460299</v>
      </c>
      <c r="Q222" s="2">
        <v>1.56809658744688</v>
      </c>
      <c r="R222" s="2">
        <v>10.8524250009611</v>
      </c>
      <c r="S222" s="2">
        <v>10.871840438324799</v>
      </c>
      <c r="T222" s="2">
        <v>1.7296025356054401</v>
      </c>
      <c r="U222" s="2">
        <v>7.9175190301473798E-5</v>
      </c>
      <c r="V222" s="2">
        <v>-9.7554471763916197</v>
      </c>
      <c r="W222" s="2">
        <v>8.3969258812333105E-5</v>
      </c>
      <c r="X222" s="2">
        <v>7.8617117730093899E-5</v>
      </c>
      <c r="Y222" s="2">
        <v>8.4807221097230303E-5</v>
      </c>
      <c r="Z222" s="2">
        <v>8.6354150854725406E-5</v>
      </c>
      <c r="AA222" s="2">
        <v>8.6671889972715299E-5</v>
      </c>
      <c r="AB222" s="2">
        <v>1.0623747191757099E-2</v>
      </c>
      <c r="AC222" s="2">
        <v>1.05799996877507E-2</v>
      </c>
      <c r="AD222" s="2">
        <v>1.02839509228566E-2</v>
      </c>
      <c r="AE222" s="2">
        <v>9.8889807648978797E-3</v>
      </c>
      <c r="AF222" s="2">
        <v>-1.2205665872925993E-3</v>
      </c>
      <c r="AG222">
        <v>1.2256885920367899E-2</v>
      </c>
      <c r="AH222">
        <v>1.1036319333075299E-2</v>
      </c>
      <c r="AI222" t="s">
        <v>40</v>
      </c>
      <c r="AJ222" t="s">
        <v>40</v>
      </c>
      <c r="AM222">
        <v>9.6186159119537915E-2</v>
      </c>
      <c r="AN222">
        <v>9.4265170146991345E-2</v>
      </c>
      <c r="AO222">
        <v>1.3856168844625576E-2</v>
      </c>
      <c r="AP222">
        <f t="shared" si="3"/>
        <v>8.0409001302365765E-2</v>
      </c>
    </row>
    <row r="223" spans="2:42" x14ac:dyDescent="0.25">
      <c r="B223" s="1">
        <v>40856</v>
      </c>
      <c r="C223" s="2">
        <v>-4.0075689343404214E-3</v>
      </c>
      <c r="D223" s="2">
        <v>1.0312423130485299E-4</v>
      </c>
      <c r="E223" s="2">
        <v>1.1109015994682302E-2</v>
      </c>
      <c r="F223" s="2">
        <v>1.1581504546684001E-2</v>
      </c>
      <c r="G223" s="2">
        <v>1.06705673554328E-2</v>
      </c>
      <c r="H223" s="2">
        <v>1.1600227666390199E-2</v>
      </c>
      <c r="I223" s="2">
        <v>1.16763134097076E-2</v>
      </c>
      <c r="J223" s="2">
        <v>1.07079224811522E-2</v>
      </c>
      <c r="K223" s="2">
        <v>1.1333121218013699E-2</v>
      </c>
      <c r="L223" s="2">
        <v>1.13844723465517E-2</v>
      </c>
      <c r="M223" s="2">
        <v>1.1354092534675699E-2</v>
      </c>
      <c r="N223" s="2">
        <v>0.86860365834874198</v>
      </c>
      <c r="O223" s="2">
        <v>0.93882366922506999</v>
      </c>
      <c r="P223" s="2">
        <v>1.3828893726840901</v>
      </c>
      <c r="Q223" s="2">
        <v>1.3920146427878299</v>
      </c>
      <c r="R223" s="2">
        <v>9.6664453022885297</v>
      </c>
      <c r="S223" s="2">
        <v>9.6842624886775504</v>
      </c>
      <c r="T223" s="2">
        <v>1.5835695398573499</v>
      </c>
      <c r="U223" s="2">
        <v>7.2792648902098996E-5</v>
      </c>
      <c r="V223" s="2">
        <v>-9.8909891178821105</v>
      </c>
      <c r="W223" s="2">
        <v>7.4326129371176606E-5</v>
      </c>
      <c r="X223" s="2">
        <v>7.1542833737948296E-5</v>
      </c>
      <c r="Y223" s="2">
        <v>7.5510318604215398E-5</v>
      </c>
      <c r="Z223" s="2">
        <v>7.6620223045685296E-5</v>
      </c>
      <c r="AA223" s="2">
        <v>7.9847128020903404E-5</v>
      </c>
      <c r="AB223" s="2">
        <v>1.04995864706116E-2</v>
      </c>
      <c r="AC223" s="2">
        <v>1.04133607468797E-2</v>
      </c>
      <c r="AD223" s="2">
        <v>1.04557695432347E-2</v>
      </c>
      <c r="AE223" s="2">
        <v>9.9635572591573705E-3</v>
      </c>
      <c r="AF223" s="2">
        <v>-1.3117734808885985E-3</v>
      </c>
      <c r="AG223">
        <v>1.1650570425270399E-2</v>
      </c>
      <c r="AH223">
        <v>1.0338796944381801E-2</v>
      </c>
      <c r="AI223" t="s">
        <v>40</v>
      </c>
      <c r="AJ223" t="s">
        <v>40</v>
      </c>
      <c r="AM223">
        <v>8.8713631538486021E-2</v>
      </c>
      <c r="AN223">
        <v>8.8937078431792604E-2</v>
      </c>
      <c r="AO223">
        <v>1.2650782878378205E-2</v>
      </c>
      <c r="AP223">
        <f t="shared" si="3"/>
        <v>7.6286295553414402E-2</v>
      </c>
    </row>
    <row r="224" spans="2:42" x14ac:dyDescent="0.25">
      <c r="B224" s="1">
        <v>40857</v>
      </c>
      <c r="C224" s="2">
        <v>1.7547752298974827E-2</v>
      </c>
      <c r="D224" s="2">
        <v>1.08643909835087E-4</v>
      </c>
      <c r="E224" s="2">
        <v>1.0423437574138099E-2</v>
      </c>
      <c r="F224" s="2">
        <v>1.05753182902224E-2</v>
      </c>
      <c r="G224" s="2">
        <v>1.00655623501441E-2</v>
      </c>
      <c r="H224" s="2">
        <v>1.08993658205747E-2</v>
      </c>
      <c r="I224" s="2">
        <v>1.09390796682385E-2</v>
      </c>
      <c r="J224" s="2">
        <v>9.9947421126120092E-3</v>
      </c>
      <c r="K224" s="2">
        <v>1.06676373391808E-2</v>
      </c>
      <c r="L224" s="2">
        <v>1.04778635667299E-2</v>
      </c>
      <c r="M224" s="2">
        <v>1.06561255433538E-2</v>
      </c>
      <c r="N224" s="2">
        <v>0.74435461808016501</v>
      </c>
      <c r="O224" s="2">
        <v>0.80404293480696698</v>
      </c>
      <c r="P224" s="2">
        <v>1.1557063739381801</v>
      </c>
      <c r="Q224" s="2">
        <v>1.1546135418149801</v>
      </c>
      <c r="R224" s="2">
        <v>7.95360186894768</v>
      </c>
      <c r="S224" s="2">
        <v>7.9724144611951404</v>
      </c>
      <c r="T224" s="2">
        <v>1.3208730990347</v>
      </c>
      <c r="U224" s="2">
        <v>9.4807858133471497E-5</v>
      </c>
      <c r="V224" s="2">
        <v>-9.5161799030167593</v>
      </c>
      <c r="W224" s="2">
        <v>9.1062795074743296E-5</v>
      </c>
      <c r="X224" s="2">
        <v>9.7390078239846298E-5</v>
      </c>
      <c r="Y224" s="2">
        <v>8.8572766530738695E-5</v>
      </c>
      <c r="Z224" s="2">
        <v>9.1458709436853695E-5</v>
      </c>
      <c r="AA224" s="2">
        <v>8.8147746286347601E-5</v>
      </c>
      <c r="AB224" s="2">
        <v>1.0623351705117299E-2</v>
      </c>
      <c r="AC224" s="2">
        <v>1.1196556537851799E-2</v>
      </c>
      <c r="AD224" s="2">
        <v>1.03805276601951E-2</v>
      </c>
      <c r="AE224" s="2">
        <v>1.09264468466792E-2</v>
      </c>
      <c r="AF224" s="2">
        <v>-1.3928137021404809E-3</v>
      </c>
      <c r="AG224">
        <v>1.09501865930887E-2</v>
      </c>
      <c r="AH224">
        <v>9.5573728909482195E-3</v>
      </c>
      <c r="AI224" t="s">
        <v>40</v>
      </c>
      <c r="AJ224" t="s">
        <v>40</v>
      </c>
      <c r="AM224">
        <v>9.432248053624899E-2</v>
      </c>
      <c r="AN224">
        <v>9.6350869822301177E-2</v>
      </c>
      <c r="AO224">
        <v>1.3969947913301266E-2</v>
      </c>
      <c r="AP224">
        <f t="shared" si="3"/>
        <v>8.2380921908999913E-2</v>
      </c>
    </row>
    <row r="225" spans="2:42" x14ac:dyDescent="0.25">
      <c r="B225" s="1">
        <v>40858</v>
      </c>
      <c r="C225" s="2">
        <v>-4.8466711403045782E-3</v>
      </c>
      <c r="D225" s="2">
        <v>1.7954736184878101E-5</v>
      </c>
      <c r="E225" s="2">
        <v>1.17428824049458E-2</v>
      </c>
      <c r="F225" s="2">
        <v>1.22452697626268E-2</v>
      </c>
      <c r="G225" s="2">
        <v>1.1700208373075401E-2</v>
      </c>
      <c r="H225" s="2">
        <v>1.25395404031368E-2</v>
      </c>
      <c r="I225" s="2">
        <v>1.22135707562615E-2</v>
      </c>
      <c r="J225" s="2">
        <v>1.1692331366545301E-2</v>
      </c>
      <c r="K225" s="2">
        <v>1.23064514480459E-2</v>
      </c>
      <c r="L225" s="2">
        <v>1.2149878303872801E-2</v>
      </c>
      <c r="M225" s="2">
        <v>1.22572216035988E-2</v>
      </c>
      <c r="N225" s="2">
        <v>1.15367728061661</v>
      </c>
      <c r="O225" s="2">
        <v>1.0904892882985799</v>
      </c>
      <c r="P225" s="2">
        <v>1.61510443213593</v>
      </c>
      <c r="Q225" s="2">
        <v>1.5579487261196601</v>
      </c>
      <c r="R225" s="2">
        <v>10.923864182505699</v>
      </c>
      <c r="S225" s="2">
        <v>10.921539750318299</v>
      </c>
      <c r="T225" s="2">
        <v>1.6808721818282299</v>
      </c>
      <c r="U225" s="2">
        <v>9.8693730860247104E-5</v>
      </c>
      <c r="V225" s="2">
        <v>-9.4747330271515597</v>
      </c>
      <c r="W225" s="2">
        <v>1.08758587924864E-4</v>
      </c>
      <c r="X225" s="2">
        <v>1.01610262810439E-4</v>
      </c>
      <c r="Y225" s="2">
        <v>1.07021747318181E-4</v>
      </c>
      <c r="Z225" s="2">
        <v>1.06920699976294E-4</v>
      </c>
      <c r="AA225" s="2">
        <v>9.6548214239947097E-5</v>
      </c>
      <c r="AB225" s="2">
        <v>1.02317351337552E-2</v>
      </c>
      <c r="AC225" s="2">
        <v>1.00963699420413E-2</v>
      </c>
      <c r="AD225" s="2">
        <v>1.05855637275206E-2</v>
      </c>
      <c r="AE225" s="2">
        <v>1.014462198276E-2</v>
      </c>
      <c r="AF225" s="2">
        <v>-1.002892259255499E-3</v>
      </c>
      <c r="AG225">
        <v>1.2647597901084001E-2</v>
      </c>
      <c r="AH225">
        <v>1.1644705641828502E-2</v>
      </c>
      <c r="AI225" t="s">
        <v>40</v>
      </c>
      <c r="AJ225" t="s">
        <v>40</v>
      </c>
      <c r="AM225">
        <v>9.5771913966803346E-2</v>
      </c>
      <c r="AN225">
        <v>9.6594443235873725E-2</v>
      </c>
      <c r="AO225">
        <v>1.416971743852216E-2</v>
      </c>
      <c r="AP225">
        <f t="shared" si="3"/>
        <v>8.2424725797351564E-2</v>
      </c>
    </row>
    <row r="226" spans="2:42" x14ac:dyDescent="0.25">
      <c r="B226" s="1">
        <v>40861</v>
      </c>
      <c r="C226" s="2">
        <v>-1.1796564165574557E-2</v>
      </c>
      <c r="D226" s="2">
        <v>3.7987745716511498E-5</v>
      </c>
      <c r="E226" s="2">
        <v>1.1051422093843799E-2</v>
      </c>
      <c r="F226" s="2">
        <v>1.12337324446912E-2</v>
      </c>
      <c r="G226" s="2">
        <v>1.1042068521201799E-2</v>
      </c>
      <c r="H226" s="2">
        <v>1.1803670429369998E-2</v>
      </c>
      <c r="I226" s="2">
        <v>1.1503722234864599E-2</v>
      </c>
      <c r="J226" s="2">
        <v>1.0910618199660599E-2</v>
      </c>
      <c r="K226" s="2">
        <v>1.16004764173418E-2</v>
      </c>
      <c r="L226" s="2">
        <v>1.12142305448358E-2</v>
      </c>
      <c r="M226" s="2">
        <v>1.15182690628576E-2</v>
      </c>
      <c r="N226" s="2">
        <v>0.95414882354986297</v>
      </c>
      <c r="O226" s="2">
        <v>0.92564875644189604</v>
      </c>
      <c r="P226" s="2">
        <v>1.3578490129935801</v>
      </c>
      <c r="Q226" s="2">
        <v>1.3051250618289201</v>
      </c>
      <c r="R226" s="2">
        <v>9.0814138058108398</v>
      </c>
      <c r="S226" s="2">
        <v>9.0831836195104092</v>
      </c>
      <c r="T226" s="2">
        <v>1.4329209119075099</v>
      </c>
      <c r="U226" s="2">
        <v>6.51052345895552E-5</v>
      </c>
      <c r="V226" s="2">
        <v>-10.301224248851399</v>
      </c>
      <c r="W226" s="2">
        <v>6.4005894809250602E-5</v>
      </c>
      <c r="X226" s="2">
        <v>6.1427109931010306E-5</v>
      </c>
      <c r="Y226" s="2">
        <v>6.7068609522510198E-5</v>
      </c>
      <c r="Z226" s="2">
        <v>6.76746269008957E-5</v>
      </c>
      <c r="AA226" s="2">
        <v>7.7184358295621496E-5</v>
      </c>
      <c r="AB226" s="2">
        <v>1.00654063385198E-2</v>
      </c>
      <c r="AC226" s="2">
        <v>1.02768244945395E-2</v>
      </c>
      <c r="AD226" s="2">
        <v>1.0117554864961201E-2</v>
      </c>
      <c r="AE226" s="2">
        <v>1.02515741724031E-2</v>
      </c>
      <c r="AF226" s="2">
        <v>-1.1754315237405E-3</v>
      </c>
      <c r="AG226">
        <v>1.1770804603890099E-2</v>
      </c>
      <c r="AH226">
        <v>1.0595373080149599E-2</v>
      </c>
      <c r="AI226" t="s">
        <v>40</v>
      </c>
      <c r="AJ226" t="s">
        <v>40</v>
      </c>
      <c r="AM226">
        <v>9.1604823738302699E-2</v>
      </c>
      <c r="AN226">
        <v>9.157968316644767E-2</v>
      </c>
      <c r="AO226">
        <v>1.3336854764857542E-2</v>
      </c>
      <c r="AP226">
        <f t="shared" si="3"/>
        <v>7.8242828401590123E-2</v>
      </c>
    </row>
    <row r="227" spans="2:42" x14ac:dyDescent="0.25">
      <c r="B227" s="1">
        <v>40862</v>
      </c>
      <c r="C227" s="2">
        <v>5.5785792547475262E-3</v>
      </c>
      <c r="D227" s="2">
        <v>5.8857295324222999E-5</v>
      </c>
      <c r="E227" s="2">
        <v>1.13119074184418E-2</v>
      </c>
      <c r="F227" s="2">
        <v>1.1136598316031501E-2</v>
      </c>
      <c r="G227" s="2">
        <v>1.1006057347128E-2</v>
      </c>
      <c r="H227" s="2">
        <v>1.1671423784174899E-2</v>
      </c>
      <c r="I227" s="2">
        <v>1.1859637800223E-2</v>
      </c>
      <c r="J227" s="2">
        <v>1.0700239790188599E-2</v>
      </c>
      <c r="K227" s="2">
        <v>1.1498225790504898E-2</v>
      </c>
      <c r="L227" s="2">
        <v>1.10972232007373E-2</v>
      </c>
      <c r="M227" s="2">
        <v>1.14735376171839E-2</v>
      </c>
      <c r="N227" s="2">
        <v>0.99953885331909598</v>
      </c>
      <c r="O227" s="2">
        <v>1.00229224100104</v>
      </c>
      <c r="P227" s="2">
        <v>1.46938334106687</v>
      </c>
      <c r="Q227" s="2">
        <v>1.45294169301323</v>
      </c>
      <c r="R227" s="2">
        <v>10.052352999588299</v>
      </c>
      <c r="S227" s="2">
        <v>10.045753446889</v>
      </c>
      <c r="T227" s="2">
        <v>1.5819307727263301</v>
      </c>
      <c r="U227" s="2">
        <v>7.1199201420409506E-5</v>
      </c>
      <c r="V227" s="2">
        <v>-9.9909538026125695</v>
      </c>
      <c r="W227" s="2">
        <v>7.1911676076952597E-5</v>
      </c>
      <c r="X227" s="2">
        <v>6.9145447210377199E-5</v>
      </c>
      <c r="Y227" s="2">
        <v>7.3721597952459798E-5</v>
      </c>
      <c r="Z227" s="2">
        <v>7.3968318640758995E-5</v>
      </c>
      <c r="AA227" s="2">
        <v>7.8967643739702594E-5</v>
      </c>
      <c r="AB227" s="2">
        <v>9.6484879047716802E-3</v>
      </c>
      <c r="AC227" s="2">
        <v>9.5605828556224303E-3</v>
      </c>
      <c r="AD227" s="2">
        <v>9.2556197933131995E-3</v>
      </c>
      <c r="AE227" s="2">
        <v>8.9395746721039893E-3</v>
      </c>
      <c r="AF227" s="2">
        <v>-1.0998756670127993E-3</v>
      </c>
      <c r="AG227">
        <v>1.2133766333204099E-2</v>
      </c>
      <c r="AH227">
        <v>1.1033890666191299E-2</v>
      </c>
      <c r="AI227" t="s">
        <v>40</v>
      </c>
      <c r="AJ227" t="s">
        <v>40</v>
      </c>
      <c r="AM227">
        <v>8.8237442466137461E-2</v>
      </c>
      <c r="AN227">
        <v>8.8242454363286635E-2</v>
      </c>
      <c r="AO227">
        <v>1.2879804205959633E-2</v>
      </c>
      <c r="AP227">
        <f t="shared" si="3"/>
        <v>7.5362650157327002E-2</v>
      </c>
    </row>
    <row r="228" spans="2:42" x14ac:dyDescent="0.25">
      <c r="B228" s="1">
        <v>40863</v>
      </c>
      <c r="C228" s="2">
        <v>1.0230697200362487E-2</v>
      </c>
      <c r="D228" s="2">
        <v>6.3084472596925699E-5</v>
      </c>
      <c r="E228" s="2">
        <v>1.0640396954893801E-2</v>
      </c>
      <c r="F228" s="2">
        <v>1.10467027886822E-2</v>
      </c>
      <c r="G228" s="2">
        <v>1.0473778736253402E-2</v>
      </c>
      <c r="H228" s="2">
        <v>1.1383759675698E-2</v>
      </c>
      <c r="I228" s="2">
        <v>1.11605956943416E-2</v>
      </c>
      <c r="J228" s="2">
        <v>1.0369301326690601E-2</v>
      </c>
      <c r="K228" s="2">
        <v>1.1125784772011E-2</v>
      </c>
      <c r="L228" s="2">
        <v>1.0919097970559599E-2</v>
      </c>
      <c r="M228" s="2">
        <v>1.1078814457022499E-2</v>
      </c>
      <c r="N228" s="2">
        <v>0.84263944641647603</v>
      </c>
      <c r="O228" s="2">
        <v>0.86458676471858098</v>
      </c>
      <c r="P228" s="2">
        <v>1.25447371989557</v>
      </c>
      <c r="Q228" s="2">
        <v>1.24255020819413</v>
      </c>
      <c r="R228" s="2">
        <v>8.6291862932575896</v>
      </c>
      <c r="S228" s="2">
        <v>8.6234923353602895</v>
      </c>
      <c r="T228" s="2">
        <v>1.39910670513707</v>
      </c>
      <c r="U228" s="2">
        <v>7.9079942459144302E-5</v>
      </c>
      <c r="V228" s="2">
        <v>-9.7894283419016794</v>
      </c>
      <c r="W228" s="2">
        <v>8.2628667066799499E-5</v>
      </c>
      <c r="X228" s="2">
        <v>7.8543755367937494E-5</v>
      </c>
      <c r="Y228" s="2">
        <v>8.3354211667326003E-5</v>
      </c>
      <c r="Z228" s="2">
        <v>8.3355303627266495E-5</v>
      </c>
      <c r="AA228" s="2">
        <v>8.3711387615884795E-5</v>
      </c>
      <c r="AB228" s="2">
        <v>9.5018798084331793E-3</v>
      </c>
      <c r="AC228" s="2">
        <v>9.5801014646525497E-3</v>
      </c>
      <c r="AD228" s="2">
        <v>9.2186492198014398E-3</v>
      </c>
      <c r="AE228" s="2">
        <v>9.3057642403937008E-3</v>
      </c>
      <c r="AF228" s="2">
        <v>-1.2368625861234987E-3</v>
      </c>
      <c r="AG228">
        <v>1.1345058956295E-2</v>
      </c>
      <c r="AH228">
        <v>1.0108196370171501E-2</v>
      </c>
      <c r="AI228" t="s">
        <v>40</v>
      </c>
      <c r="AJ228" t="s">
        <v>40</v>
      </c>
      <c r="AM228">
        <v>8.397763621704965E-2</v>
      </c>
      <c r="AN228">
        <v>8.4591008088097192E-2</v>
      </c>
      <c r="AO228">
        <v>1.2354891321554533E-2</v>
      </c>
      <c r="AP228">
        <f t="shared" si="3"/>
        <v>7.2236116766542652E-2</v>
      </c>
    </row>
    <row r="229" spans="2:42" x14ac:dyDescent="0.25">
      <c r="B229" s="1">
        <v>40864</v>
      </c>
      <c r="C229" s="2">
        <v>5.159369021544109E-3</v>
      </c>
      <c r="D229" s="2">
        <v>5.8010864002090002E-5</v>
      </c>
      <c r="E229" s="2">
        <v>1.0556496634087899E-2</v>
      </c>
      <c r="F229" s="2">
        <v>1.16293594242421E-2</v>
      </c>
      <c r="G229" s="2">
        <v>1.05515488210983E-2</v>
      </c>
      <c r="H229" s="2">
        <v>1.1844095074772201E-2</v>
      </c>
      <c r="I229" s="2">
        <v>1.11658412010222E-2</v>
      </c>
      <c r="J229" s="2">
        <v>1.06534431577826E-2</v>
      </c>
      <c r="K229" s="2">
        <v>1.1483975211930899E-2</v>
      </c>
      <c r="L229" s="2">
        <v>1.1415893707855901E-2</v>
      </c>
      <c r="M229" s="2">
        <v>1.1428471733577601E-2</v>
      </c>
      <c r="N229" s="2">
        <v>0.83160990176329397</v>
      </c>
      <c r="O229" s="2">
        <v>0.84613824354406497</v>
      </c>
      <c r="P229" s="2">
        <v>1.2791292216177199</v>
      </c>
      <c r="Q229" s="2">
        <v>1.2532978717051799</v>
      </c>
      <c r="R229" s="2">
        <v>8.7742019292227305</v>
      </c>
      <c r="S229" s="2">
        <v>8.7752785672939293</v>
      </c>
      <c r="T229" s="2">
        <v>1.42831234144645</v>
      </c>
      <c r="U229" s="2">
        <v>7.8927331310371402E-5</v>
      </c>
      <c r="V229" s="2">
        <v>-9.7933023576087503</v>
      </c>
      <c r="W229" s="2">
        <v>8.1950800664312601E-5</v>
      </c>
      <c r="X229" s="2">
        <v>7.8911703360152894E-5</v>
      </c>
      <c r="Y229" s="2">
        <v>8.2191656308711194E-5</v>
      </c>
      <c r="Z229" s="2">
        <v>8.3562710876535802E-5</v>
      </c>
      <c r="AA229" s="2">
        <v>8.3242696526543094E-5</v>
      </c>
      <c r="AB229" s="2">
        <v>9.3186543140124697E-3</v>
      </c>
      <c r="AC229" s="2">
        <v>9.1412564941635906E-3</v>
      </c>
      <c r="AD229" s="2">
        <v>9.2742659841442508E-3</v>
      </c>
      <c r="AE229" s="2">
        <v>9.0350057452372595E-3</v>
      </c>
      <c r="AF229" s="2">
        <v>-1.1586714728827E-3</v>
      </c>
      <c r="AG229">
        <v>1.1302564999692399E-2</v>
      </c>
      <c r="AH229">
        <v>1.0143893526809699E-2</v>
      </c>
      <c r="AI229" t="s">
        <v>40</v>
      </c>
      <c r="AJ229" t="s">
        <v>40</v>
      </c>
      <c r="AM229">
        <v>8.0936688229132289E-2</v>
      </c>
      <c r="AN229">
        <v>8.2738797702696515E-2</v>
      </c>
      <c r="AO229">
        <v>1.2102603312013956E-2</v>
      </c>
      <c r="AP229">
        <f t="shared" si="3"/>
        <v>7.0636194390682555E-2</v>
      </c>
    </row>
    <row r="230" spans="2:42" x14ac:dyDescent="0.25">
      <c r="B230" s="1">
        <v>40865</v>
      </c>
      <c r="C230" s="2">
        <v>9.2532054804831763E-3</v>
      </c>
      <c r="D230" s="2">
        <v>2.9311898577531601E-5</v>
      </c>
      <c r="E230" s="2">
        <v>9.9339232192331602E-3</v>
      </c>
      <c r="F230" s="2">
        <v>1.14355693574015E-2</v>
      </c>
      <c r="G230" s="2">
        <v>1.0030268963961499E-2</v>
      </c>
      <c r="H230" s="2">
        <v>1.14736288024336E-2</v>
      </c>
      <c r="I230" s="2">
        <v>1.05043050230596E-2</v>
      </c>
      <c r="J230" s="2">
        <v>1.0286453256316198E-2</v>
      </c>
      <c r="K230" s="2">
        <v>1.1056040358726101E-2</v>
      </c>
      <c r="L230" s="2">
        <v>1.1152452481282301E-2</v>
      </c>
      <c r="M230" s="2">
        <v>1.09790084283956E-2</v>
      </c>
      <c r="N230" s="2">
        <v>0.71865314640911004</v>
      </c>
      <c r="O230" s="2">
        <v>0.74295162043836704</v>
      </c>
      <c r="P230" s="2">
        <v>1.0930782096042899</v>
      </c>
      <c r="Q230" s="2">
        <v>1.07421974128203</v>
      </c>
      <c r="R230" s="2">
        <v>7.5516628197819404</v>
      </c>
      <c r="S230" s="2">
        <v>7.5510769466707597</v>
      </c>
      <c r="T230" s="2">
        <v>1.2625433259121901</v>
      </c>
      <c r="U230" s="2">
        <v>7.3263445102084496E-5</v>
      </c>
      <c r="V230" s="2">
        <v>-9.8918088444567402</v>
      </c>
      <c r="W230" s="2">
        <v>7.8065868131113294E-5</v>
      </c>
      <c r="X230" s="2">
        <v>7.31299597382687E-5</v>
      </c>
      <c r="Y230" s="2">
        <v>7.8541363734944703E-5</v>
      </c>
      <c r="Z230" s="2">
        <v>8.2221905264265104E-5</v>
      </c>
      <c r="AA230" s="2">
        <v>8.0464149907082103E-5</v>
      </c>
      <c r="AB230" s="2">
        <v>9.2789027952790096E-3</v>
      </c>
      <c r="AC230" s="2">
        <v>9.2338448765246408E-3</v>
      </c>
      <c r="AD230" s="2">
        <v>9.2990013725085304E-3</v>
      </c>
      <c r="AE230" s="2">
        <v>9.2822780311393894E-3</v>
      </c>
      <c r="AF230" s="2">
        <v>-1.2401140370894796E-3</v>
      </c>
      <c r="AG230">
        <v>1.0642562534441499E-2</v>
      </c>
      <c r="AH230">
        <v>9.4024484973520197E-3</v>
      </c>
      <c r="AI230" t="s">
        <v>40</v>
      </c>
      <c r="AJ230" t="s">
        <v>40</v>
      </c>
      <c r="AM230">
        <v>7.9720966999880322E-2</v>
      </c>
      <c r="AN230">
        <v>8.2335852013150509E-2</v>
      </c>
      <c r="AO230">
        <v>1.2118013473750695E-2</v>
      </c>
      <c r="AP230">
        <f t="shared" si="3"/>
        <v>7.0217838539399807E-2</v>
      </c>
    </row>
    <row r="231" spans="2:42" x14ac:dyDescent="0.25">
      <c r="B231" s="1">
        <v>40868</v>
      </c>
      <c r="C231" s="2">
        <v>8.7680847353438615E-4</v>
      </c>
      <c r="D231" s="2">
        <v>6.0984150452070199E-5</v>
      </c>
      <c r="E231" s="2">
        <v>9.8189833573071386E-3</v>
      </c>
      <c r="F231" s="2">
        <v>1.18438645837408E-2</v>
      </c>
      <c r="G231" s="2">
        <v>1.00254234550449E-2</v>
      </c>
      <c r="H231" s="2">
        <v>1.17737085675516E-2</v>
      </c>
      <c r="I231" s="2">
        <v>1.04594400794795E-2</v>
      </c>
      <c r="J231" s="2">
        <v>1.0438188741341501E-2</v>
      </c>
      <c r="K231" s="2">
        <v>1.12701431614451E-2</v>
      </c>
      <c r="L231" s="2">
        <v>1.1483411147313001E-2</v>
      </c>
      <c r="M231" s="2">
        <v>1.1191913122921998E-2</v>
      </c>
      <c r="N231" s="2">
        <v>0.71777980582620104</v>
      </c>
      <c r="O231" s="2">
        <v>0.73270509103605497</v>
      </c>
      <c r="P231" s="2">
        <v>1.1013352440442099</v>
      </c>
      <c r="Q231" s="2">
        <v>1.0740826073593199</v>
      </c>
      <c r="R231" s="2">
        <v>7.6090713035841997</v>
      </c>
      <c r="S231" s="2">
        <v>7.6121609046158696</v>
      </c>
      <c r="T231" s="2">
        <v>1.2757339762964901</v>
      </c>
      <c r="U231" s="2">
        <v>6.3627721846922804E-5</v>
      </c>
      <c r="V231" s="2">
        <v>-10.1795286766014</v>
      </c>
      <c r="W231" s="2">
        <v>6.5133174912988595E-5</v>
      </c>
      <c r="X231" s="2">
        <v>6.1271832761683901E-5</v>
      </c>
      <c r="Y231" s="2">
        <v>6.7261139278808706E-5</v>
      </c>
      <c r="Z231" s="2">
        <v>7.0751327549217202E-5</v>
      </c>
      <c r="AA231" s="2">
        <v>7.5983232440864998E-5</v>
      </c>
      <c r="AB231" s="2">
        <v>9.2304360286591391E-3</v>
      </c>
      <c r="AC231" s="2">
        <v>8.8624308950692992E-3</v>
      </c>
      <c r="AD231" s="2">
        <v>9.4959116676968398E-3</v>
      </c>
      <c r="AE231" s="2">
        <v>9.0923896065213099E-3</v>
      </c>
      <c r="AF231" s="2">
        <v>-1.1028783202482705E-3</v>
      </c>
      <c r="AG231">
        <v>1.0567837607028101E-2</v>
      </c>
      <c r="AH231">
        <v>9.464959286779831E-3</v>
      </c>
      <c r="AI231" t="s">
        <v>40</v>
      </c>
      <c r="AJ231" t="s">
        <v>40</v>
      </c>
      <c r="AM231">
        <v>7.8057409745736273E-2</v>
      </c>
      <c r="AN231">
        <v>8.3510313419822402E-2</v>
      </c>
      <c r="AO231">
        <v>1.1995005861775595E-2</v>
      </c>
      <c r="AP231">
        <f t="shared" si="3"/>
        <v>7.1515307558046803E-2</v>
      </c>
    </row>
    <row r="232" spans="2:42" x14ac:dyDescent="0.25">
      <c r="B232" s="1">
        <v>40869</v>
      </c>
      <c r="C232" s="2">
        <v>1.7376631835815823E-2</v>
      </c>
      <c r="D232" s="2">
        <v>7.9697866528630106E-5</v>
      </c>
      <c r="E232" s="2">
        <v>9.0959391916985398E-3</v>
      </c>
      <c r="F232" s="2">
        <v>1.10191823408257E-2</v>
      </c>
      <c r="G232" s="2">
        <v>9.3701541118485394E-3</v>
      </c>
      <c r="H232" s="2">
        <v>1.0749861679026401E-2</v>
      </c>
      <c r="I232" s="2">
        <v>9.5279111709556698E-3</v>
      </c>
      <c r="J232" s="2">
        <v>9.7967296567122997E-3</v>
      </c>
      <c r="K232" s="2">
        <v>1.03722767259207E-2</v>
      </c>
      <c r="L232" s="2">
        <v>1.0686142702541E-2</v>
      </c>
      <c r="M232" s="2">
        <v>1.0172977257919101E-2</v>
      </c>
      <c r="N232" s="2">
        <v>0.60775826561962398</v>
      </c>
      <c r="O232" s="2">
        <v>0.62816406181795204</v>
      </c>
      <c r="P232" s="2">
        <v>0.886632978228857</v>
      </c>
      <c r="Q232" s="2">
        <v>0.865554909647965</v>
      </c>
      <c r="R232" s="2">
        <v>6.1262653973825296</v>
      </c>
      <c r="S232" s="2">
        <v>6.1268476087600199</v>
      </c>
      <c r="T232" s="2">
        <v>1.0077560243196599</v>
      </c>
      <c r="U232" s="2">
        <v>7.4581932808133697E-5</v>
      </c>
      <c r="V232" s="2">
        <v>-9.8410210272463399</v>
      </c>
      <c r="W232" s="2">
        <v>7.9689557204097494E-5</v>
      </c>
      <c r="X232" s="2">
        <v>7.4517395811184994E-5</v>
      </c>
      <c r="Y232" s="2">
        <v>8.0129053940513194E-5</v>
      </c>
      <c r="Z232" s="2">
        <v>8.2097663125481904E-5</v>
      </c>
      <c r="AA232" s="2">
        <v>8.1193486736302203E-5</v>
      </c>
      <c r="AB232" s="2">
        <v>9.4686532086131793E-3</v>
      </c>
      <c r="AC232" s="2">
        <v>9.9006568959022993E-3</v>
      </c>
      <c r="AD232" s="2">
        <v>9.6016616765531807E-3</v>
      </c>
      <c r="AE232" s="2">
        <v>1.03691611184243E-2</v>
      </c>
      <c r="AF232" s="2">
        <v>-1.2047353617667695E-3</v>
      </c>
      <c r="AG232">
        <v>9.8447942771106994E-3</v>
      </c>
      <c r="AH232">
        <v>8.6400589153439299E-3</v>
      </c>
      <c r="AI232" t="s">
        <v>40</v>
      </c>
      <c r="AJ232" t="s">
        <v>40</v>
      </c>
      <c r="AM232">
        <v>8.8670972865606268E-2</v>
      </c>
      <c r="AN232">
        <v>9.3428830357505238E-2</v>
      </c>
      <c r="AO232">
        <v>1.380078140581778E-2</v>
      </c>
      <c r="AP232">
        <f t="shared" si="3"/>
        <v>7.9628048951687458E-2</v>
      </c>
    </row>
    <row r="233" spans="2:42" x14ac:dyDescent="0.25">
      <c r="B233" s="1">
        <v>40870</v>
      </c>
      <c r="C233" s="2">
        <v>-4.2078068234673097E-3</v>
      </c>
      <c r="D233" s="2">
        <v>7.3305980958817204E-5</v>
      </c>
      <c r="E233" s="2">
        <v>1.0732345980574201E-2</v>
      </c>
      <c r="F233" s="2">
        <v>1.2625044565396698E-2</v>
      </c>
      <c r="G233" s="2">
        <v>1.11494167009596E-2</v>
      </c>
      <c r="H233" s="2">
        <v>1.2379320464724499E-2</v>
      </c>
      <c r="I233" s="2">
        <v>1.10422337564882E-2</v>
      </c>
      <c r="J233" s="2">
        <v>1.14987514428523E-2</v>
      </c>
      <c r="K233" s="2">
        <v>1.2022294024501098E-2</v>
      </c>
      <c r="L233" s="2">
        <v>1.23068517700223E-2</v>
      </c>
      <c r="M233" s="2">
        <v>1.18203757949642E-2</v>
      </c>
      <c r="N233" s="2">
        <v>1.0932334459770301</v>
      </c>
      <c r="O233" s="2">
        <v>0.98053788520101903</v>
      </c>
      <c r="P233" s="2">
        <v>1.3437794313670799</v>
      </c>
      <c r="Q233" s="2">
        <v>1.27344187858326</v>
      </c>
      <c r="R233" s="2">
        <v>9.1475871930855295</v>
      </c>
      <c r="S233" s="2">
        <v>9.1165988696759399</v>
      </c>
      <c r="T233" s="2">
        <v>1.3843663663994901</v>
      </c>
      <c r="U233" s="2">
        <v>8.2164761279437297E-5</v>
      </c>
      <c r="V233" s="2">
        <v>-9.7025661976483306</v>
      </c>
      <c r="W233" s="2">
        <v>8.9336087674855399E-5</v>
      </c>
      <c r="X233" s="2">
        <v>8.3406038861431306E-5</v>
      </c>
      <c r="Y233" s="2">
        <v>8.8814164237018998E-5</v>
      </c>
      <c r="Z233" s="2">
        <v>9.2523629700073506E-5</v>
      </c>
      <c r="AA233" s="2">
        <v>8.7034479744899996E-5</v>
      </c>
      <c r="AB233" s="2">
        <v>9.0268521849166897E-3</v>
      </c>
      <c r="AC233" s="2">
        <v>8.7447546654119794E-3</v>
      </c>
      <c r="AD233" s="2">
        <v>9.6754513165928403E-3</v>
      </c>
      <c r="AE233" s="2">
        <v>9.4201646104528705E-3</v>
      </c>
      <c r="AF233" s="2">
        <v>-5.8194182937080022E-4</v>
      </c>
      <c r="AG233">
        <v>1.16393195751437E-2</v>
      </c>
      <c r="AH233">
        <v>1.10573777457729E-2</v>
      </c>
      <c r="AI233" t="s">
        <v>40</v>
      </c>
      <c r="AJ233" t="s">
        <v>40</v>
      </c>
      <c r="AM233">
        <v>8.8481990431109603E-2</v>
      </c>
      <c r="AN233">
        <v>9.1377837185959057E-2</v>
      </c>
      <c r="AO233">
        <v>1.3453570288513895E-2</v>
      </c>
      <c r="AP233">
        <f t="shared" si="3"/>
        <v>7.7924266897445166E-2</v>
      </c>
    </row>
    <row r="234" spans="2:42" x14ac:dyDescent="0.25">
      <c r="B234" s="1">
        <v>40871</v>
      </c>
      <c r="C234" s="2">
        <v>1.0860905728472633E-2</v>
      </c>
      <c r="D234" s="2">
        <v>1.7543468107952599E-5</v>
      </c>
      <c r="E234" s="2">
        <v>1.0100032718358201E-2</v>
      </c>
      <c r="F234" s="2">
        <v>1.14872123329179E-2</v>
      </c>
      <c r="G234" s="2">
        <v>1.0510783082138599E-2</v>
      </c>
      <c r="H234" s="2">
        <v>1.1611873271977199E-2</v>
      </c>
      <c r="I234" s="2">
        <v>1.04030761449928E-2</v>
      </c>
      <c r="J234" s="2">
        <v>1.07199002658959E-2</v>
      </c>
      <c r="K234" s="2">
        <v>1.13013686946833E-2</v>
      </c>
      <c r="L234" s="2">
        <v>1.1298683023048499E-2</v>
      </c>
      <c r="M234" s="2">
        <v>1.1081924622736701E-2</v>
      </c>
      <c r="N234" s="2">
        <v>0.90416529119228595</v>
      </c>
      <c r="O234" s="2">
        <v>0.83712478853651096</v>
      </c>
      <c r="P234" s="2">
        <v>1.1367631364940001</v>
      </c>
      <c r="Q234" s="2">
        <v>1.0753015287619301</v>
      </c>
      <c r="R234" s="2">
        <v>7.63259801521402</v>
      </c>
      <c r="S234" s="2">
        <v>7.6126411212646996</v>
      </c>
      <c r="T234" s="2">
        <v>1.1826995149938899</v>
      </c>
      <c r="U234" s="2">
        <v>8.0315228780119597E-5</v>
      </c>
      <c r="V234" s="2">
        <v>-9.7304888718286708</v>
      </c>
      <c r="W234" s="2">
        <v>8.5113987234690695E-5</v>
      </c>
      <c r="X234" s="2">
        <v>8.10258059426774E-5</v>
      </c>
      <c r="Y234" s="2">
        <v>8.48673880772697E-5</v>
      </c>
      <c r="Z234" s="2">
        <v>8.7620867708108495E-5</v>
      </c>
      <c r="AA234" s="2">
        <v>8.5222772583641706E-5</v>
      </c>
      <c r="AB234" s="2">
        <v>8.7690255900267095E-3</v>
      </c>
      <c r="AC234" s="2">
        <v>8.7747683108858904E-3</v>
      </c>
      <c r="AD234" s="2">
        <v>9.1177358573807203E-3</v>
      </c>
      <c r="AE234" s="2">
        <v>9.2921171579163197E-3</v>
      </c>
      <c r="AF234" s="2">
        <v>-7.7523264034069957E-4</v>
      </c>
      <c r="AG234">
        <v>1.08250614987768E-2</v>
      </c>
      <c r="AH234">
        <v>1.00498288584361E-2</v>
      </c>
      <c r="AI234" t="s">
        <v>40</v>
      </c>
      <c r="AJ234" t="s">
        <v>40</v>
      </c>
      <c r="AM234">
        <v>8.8193622006307482E-2</v>
      </c>
      <c r="AN234">
        <v>8.9254852655756403E-2</v>
      </c>
      <c r="AO234">
        <v>1.3274040786559671E-2</v>
      </c>
      <c r="AP234">
        <f t="shared" si="3"/>
        <v>7.5980811869196738E-2</v>
      </c>
    </row>
    <row r="235" spans="2:42" x14ac:dyDescent="0.25">
      <c r="B235" s="1">
        <v>40872</v>
      </c>
      <c r="C235" s="2">
        <v>-8.5598122067935133E-4</v>
      </c>
      <c r="D235" s="2">
        <v>4.5419611340242E-5</v>
      </c>
      <c r="E235" s="2">
        <v>1.01961377262616E-2</v>
      </c>
      <c r="F235" s="2">
        <v>1.2120543669666299E-2</v>
      </c>
      <c r="G235" s="2">
        <v>1.0682464078824E-2</v>
      </c>
      <c r="H235" s="2">
        <v>1.2145512370314299E-2</v>
      </c>
      <c r="I235" s="2">
        <v>1.0617507769747101E-2</v>
      </c>
      <c r="J235" s="2">
        <v>1.1055406577336301E-2</v>
      </c>
      <c r="K235" s="2">
        <v>1.1738260791523901E-2</v>
      </c>
      <c r="L235" s="2">
        <v>1.1850289478830701E-2</v>
      </c>
      <c r="M235" s="2">
        <v>1.1528752541234E-2</v>
      </c>
      <c r="N235" s="2">
        <v>0.89291556801039096</v>
      </c>
      <c r="O235" s="2">
        <v>0.84208574605684405</v>
      </c>
      <c r="P235" s="2">
        <v>1.20871293947167</v>
      </c>
      <c r="Q235" s="2">
        <v>1.14049858412132</v>
      </c>
      <c r="R235" s="2">
        <v>8.1381333435133207</v>
      </c>
      <c r="S235" s="2">
        <v>8.1276155569741793</v>
      </c>
      <c r="T235" s="2">
        <v>1.2679268577638401</v>
      </c>
      <c r="U235" s="2">
        <v>5.7669692999833801E-5</v>
      </c>
      <c r="V235" s="2">
        <v>-10.405599106691801</v>
      </c>
      <c r="W235" s="2">
        <v>5.7928337417290802E-5</v>
      </c>
      <c r="X235" s="2">
        <v>5.4386111993533097E-5</v>
      </c>
      <c r="Y235" s="2">
        <v>6.0755826336875598E-5</v>
      </c>
      <c r="Z235" s="2">
        <v>6.4285063816079007E-5</v>
      </c>
      <c r="AA235" s="2">
        <v>7.2708909624130802E-5</v>
      </c>
      <c r="AB235" s="2">
        <v>8.3636024754740294E-3</v>
      </c>
      <c r="AC235" s="2">
        <v>8.1181145807217008E-3</v>
      </c>
      <c r="AD235" s="2">
        <v>9.0273073595438392E-3</v>
      </c>
      <c r="AE235" s="2">
        <v>8.8365472687381499E-3</v>
      </c>
      <c r="AF235" s="2">
        <v>-7.1294797361890101E-4</v>
      </c>
      <c r="AG235">
        <v>1.0901230071113099E-2</v>
      </c>
      <c r="AH235">
        <v>1.0188282097494198E-2</v>
      </c>
      <c r="AI235" t="s">
        <v>40</v>
      </c>
      <c r="AJ235" t="s">
        <v>40</v>
      </c>
      <c r="AM235">
        <v>8.255658489209286E-2</v>
      </c>
      <c r="AN235">
        <v>8.3686610042459364E-2</v>
      </c>
      <c r="AO235">
        <v>1.2305038239032746E-2</v>
      </c>
      <c r="AP235">
        <f t="shared" si="3"/>
        <v>7.1381571803426622E-2</v>
      </c>
    </row>
    <row r="236" spans="2:42" x14ac:dyDescent="0.25">
      <c r="B236" s="1">
        <v>40875</v>
      </c>
      <c r="C236" s="2">
        <v>3.6861969779234185E-3</v>
      </c>
      <c r="D236" s="2">
        <v>3.2184759809475898E-5</v>
      </c>
      <c r="E236" s="2">
        <v>9.4537666020848201E-3</v>
      </c>
      <c r="F236" s="2">
        <v>1.10236354039124E-2</v>
      </c>
      <c r="G236" s="2">
        <v>9.9839603690325893E-3</v>
      </c>
      <c r="H236" s="2">
        <v>1.11487250234477E-2</v>
      </c>
      <c r="I236" s="2">
        <v>9.7214008823444404E-3</v>
      </c>
      <c r="J236" s="2">
        <v>1.03135333968329E-2</v>
      </c>
      <c r="K236" s="2">
        <v>1.0840941924244001E-2</v>
      </c>
      <c r="L236" s="2">
        <v>1.0842914145387501E-2</v>
      </c>
      <c r="M236" s="2">
        <v>1.0548312680538099E-2</v>
      </c>
      <c r="N236" s="2">
        <v>0.73686598891365296</v>
      </c>
      <c r="O236" s="2">
        <v>0.71061809659014197</v>
      </c>
      <c r="P236" s="2">
        <v>0.97426178861090795</v>
      </c>
      <c r="Q236" s="2">
        <v>0.91693302508831298</v>
      </c>
      <c r="R236" s="2">
        <v>6.5029667074004198</v>
      </c>
      <c r="S236" s="2">
        <v>6.4972960194173703</v>
      </c>
      <c r="T236" s="2">
        <v>0.96499655747777402</v>
      </c>
      <c r="U236" s="2">
        <v>6.5962618937904404E-5</v>
      </c>
      <c r="V236" s="2">
        <v>-9.9869117941592709</v>
      </c>
      <c r="W236" s="2">
        <v>6.7661386174994599E-5</v>
      </c>
      <c r="X236" s="2">
        <v>6.4733575996416394E-5</v>
      </c>
      <c r="Y236" s="2">
        <v>6.8840248036803294E-5</v>
      </c>
      <c r="Z236" s="2">
        <v>7.2615129884587401E-5</v>
      </c>
      <c r="AA236" s="2">
        <v>7.5967697983505994E-5</v>
      </c>
      <c r="AB236" s="2">
        <v>8.2121735463448094E-3</v>
      </c>
      <c r="AC236" s="2">
        <v>7.9896346358184194E-3</v>
      </c>
      <c r="AD236" s="2">
        <v>8.7338501086628405E-3</v>
      </c>
      <c r="AE236" s="2">
        <v>8.5536257508964098E-3</v>
      </c>
      <c r="AF236" s="2">
        <v>-8.9392401500039062E-4</v>
      </c>
      <c r="AG236">
        <v>1.00723255746009E-2</v>
      </c>
      <c r="AH236">
        <v>9.1784015596005093E-3</v>
      </c>
      <c r="AI236" t="s">
        <v>40</v>
      </c>
      <c r="AJ236" t="s">
        <v>40</v>
      </c>
      <c r="AM236">
        <v>8.2919142181765521E-2</v>
      </c>
      <c r="AN236">
        <v>8.5884852406836618E-2</v>
      </c>
      <c r="AO236">
        <v>1.2539705151349161E-2</v>
      </c>
      <c r="AP236">
        <f t="shared" si="3"/>
        <v>7.3345147255487464E-2</v>
      </c>
    </row>
    <row r="237" spans="2:42" x14ac:dyDescent="0.25">
      <c r="B237" s="1">
        <v>40876</v>
      </c>
      <c r="C237" s="2">
        <v>-9.5909862639683655E-3</v>
      </c>
      <c r="D237" s="2">
        <v>4.5249794004725697E-5</v>
      </c>
      <c r="E237" s="2">
        <v>8.8504884278116109E-3</v>
      </c>
      <c r="F237" s="2">
        <v>1.0673516225022802E-2</v>
      </c>
      <c r="G237" s="2">
        <v>9.4174915656152006E-3</v>
      </c>
      <c r="H237" s="2">
        <v>1.0623917941664699E-2</v>
      </c>
      <c r="I237" s="2">
        <v>9.0778841493937799E-3</v>
      </c>
      <c r="J237" s="2">
        <v>9.8492339822118108E-3</v>
      </c>
      <c r="K237" s="2">
        <v>1.0287046878909301E-2</v>
      </c>
      <c r="L237" s="2">
        <v>1.0439434708836499E-2</v>
      </c>
      <c r="M237" s="2">
        <v>9.9966142051729195E-3</v>
      </c>
      <c r="N237" s="2">
        <v>0.63478507751308999</v>
      </c>
      <c r="O237" s="2">
        <v>0.62543835779259205</v>
      </c>
      <c r="P237" s="2">
        <v>0.81826991092102297</v>
      </c>
      <c r="Q237" s="2">
        <v>0.77533538919796796</v>
      </c>
      <c r="R237" s="2">
        <v>5.5285050343728903</v>
      </c>
      <c r="S237" s="2">
        <v>5.5215301416023301</v>
      </c>
      <c r="T237" s="2">
        <v>0.851530226996698</v>
      </c>
      <c r="U237" s="2">
        <v>5.8619792861000401E-5</v>
      </c>
      <c r="V237" s="2">
        <v>-10.178264858900899</v>
      </c>
      <c r="W237" s="2">
        <v>5.5660642355178603E-5</v>
      </c>
      <c r="X237" s="2">
        <v>5.6545366242420798E-5</v>
      </c>
      <c r="Y237" s="2">
        <v>5.7211983292096798E-5</v>
      </c>
      <c r="Z237" s="2">
        <v>6.1031636925417097E-5</v>
      </c>
      <c r="AA237" s="2">
        <v>6.8268036956564603E-5</v>
      </c>
      <c r="AB237" s="2">
        <v>8.2435375234741707E-3</v>
      </c>
      <c r="AC237" s="2">
        <v>8.3175945855085108E-3</v>
      </c>
      <c r="AD237" s="2">
        <v>8.7992485713296095E-3</v>
      </c>
      <c r="AE237" s="2">
        <v>9.0176805151297602E-3</v>
      </c>
      <c r="AF237" s="2">
        <v>-9.6438895328300987E-4</v>
      </c>
      <c r="AG237">
        <v>9.4790132914424497E-3</v>
      </c>
      <c r="AH237">
        <v>8.5146243381594398E-3</v>
      </c>
      <c r="AI237" t="s">
        <v>40</v>
      </c>
      <c r="AJ237" t="s">
        <v>40</v>
      </c>
      <c r="AM237">
        <v>8.7475944832630992E-2</v>
      </c>
      <c r="AN237">
        <v>9.0032207869583492E-2</v>
      </c>
      <c r="AO237">
        <v>1.334882699064795E-2</v>
      </c>
      <c r="AP237">
        <f t="shared" si="3"/>
        <v>7.6683380878935545E-2</v>
      </c>
    </row>
    <row r="238" spans="2:42" x14ac:dyDescent="0.25">
      <c r="B238" s="1">
        <v>40877</v>
      </c>
      <c r="C238" s="2">
        <v>-3.9920212695373379E-3</v>
      </c>
      <c r="D238" s="2">
        <v>1.1687438792580399E-4</v>
      </c>
      <c r="E238" s="2">
        <v>9.1324719622896799E-3</v>
      </c>
      <c r="F238" s="2">
        <v>1.04159856355366E-2</v>
      </c>
      <c r="G238" s="2">
        <v>9.3661365983495008E-3</v>
      </c>
      <c r="H238" s="2">
        <v>1.0448408002532501E-2</v>
      </c>
      <c r="I238" s="2">
        <v>9.4592539141441397E-3</v>
      </c>
      <c r="J238" s="2">
        <v>9.5674721534504611E-3</v>
      </c>
      <c r="K238" s="2">
        <v>1.0148805954029999E-2</v>
      </c>
      <c r="L238" s="2">
        <v>1.0196712857093899E-2</v>
      </c>
      <c r="M238" s="2">
        <v>9.9474922517608505E-3</v>
      </c>
      <c r="N238" s="2">
        <v>0.70435427841071696</v>
      </c>
      <c r="O238" s="2">
        <v>0.70548164164122196</v>
      </c>
      <c r="P238" s="2">
        <v>0.93375339000847701</v>
      </c>
      <c r="Q238" s="2">
        <v>0.91974441717080402</v>
      </c>
      <c r="R238" s="2">
        <v>6.3984598693210497</v>
      </c>
      <c r="S238" s="2">
        <v>6.3927612855079401</v>
      </c>
      <c r="T238" s="2">
        <v>0.978226633880941</v>
      </c>
      <c r="U238" s="2">
        <v>6.1717007416090507E-5</v>
      </c>
      <c r="V238" s="2">
        <v>-10.0684031649026</v>
      </c>
      <c r="W238" s="2">
        <v>6.4681334138197105E-5</v>
      </c>
      <c r="X238" s="2">
        <v>6.07949928049096E-5</v>
      </c>
      <c r="Y238" s="2">
        <v>6.5692856705146E-5</v>
      </c>
      <c r="Z238" s="2">
        <v>6.7743298226011396E-5</v>
      </c>
      <c r="AA238" s="2">
        <v>6.9691968620595699E-5</v>
      </c>
      <c r="AB238" s="2">
        <v>8.0608250248581596E-3</v>
      </c>
      <c r="AC238" s="2">
        <v>7.8510873930794003E-3</v>
      </c>
      <c r="AD238" s="2">
        <v>8.25238417402685E-3</v>
      </c>
      <c r="AE238" s="2">
        <v>8.0135488241487498E-3</v>
      </c>
      <c r="AF238" s="2">
        <v>-6.4338313426627949E-4</v>
      </c>
      <c r="AG238">
        <v>9.7700815691050998E-3</v>
      </c>
      <c r="AH238">
        <v>9.1266984348388203E-3</v>
      </c>
      <c r="AI238" t="s">
        <v>40</v>
      </c>
      <c r="AJ238" t="s">
        <v>40</v>
      </c>
      <c r="AM238">
        <v>8.5800969541483876E-2</v>
      </c>
      <c r="AN238">
        <v>8.9307486539272729E-2</v>
      </c>
      <c r="AO238">
        <v>1.2939748759178754E-2</v>
      </c>
      <c r="AP238">
        <f t="shared" si="3"/>
        <v>7.6367737780093981E-2</v>
      </c>
    </row>
    <row r="239" spans="2:42" x14ac:dyDescent="0.25">
      <c r="B239" s="1">
        <v>40878</v>
      </c>
      <c r="C239" s="2">
        <v>-1.3660448077601191E-2</v>
      </c>
      <c r="D239" s="2">
        <v>2.1546863779912001E-5</v>
      </c>
      <c r="E239" s="2">
        <v>8.6571155517952397E-3</v>
      </c>
      <c r="F239" s="2">
        <v>9.5797516303270311E-3</v>
      </c>
      <c r="G239" s="2">
        <v>8.87941583605357E-3</v>
      </c>
      <c r="H239" s="2">
        <v>9.86723155750098E-3</v>
      </c>
      <c r="I239" s="2">
        <v>8.9903915591682104E-3</v>
      </c>
      <c r="J239" s="2">
        <v>8.9578251050864907E-3</v>
      </c>
      <c r="K239" s="2">
        <v>9.6014181682118997E-3</v>
      </c>
      <c r="L239" s="2">
        <v>9.4418145319068499E-3</v>
      </c>
      <c r="M239" s="2">
        <v>9.4182179814604507E-3</v>
      </c>
      <c r="N239" s="2">
        <v>0.625860053877758</v>
      </c>
      <c r="O239" s="2">
        <v>0.62943675968384305</v>
      </c>
      <c r="P239" s="2">
        <v>0.81177422438206104</v>
      </c>
      <c r="Q239" s="2">
        <v>0.79682584891401698</v>
      </c>
      <c r="R239" s="2">
        <v>5.4670218403126096</v>
      </c>
      <c r="S239" s="2">
        <v>5.4667211746942304</v>
      </c>
      <c r="T239" s="2">
        <v>0.85750872804995604</v>
      </c>
      <c r="U239" s="2">
        <v>8.8655426161727798E-5</v>
      </c>
      <c r="V239" s="2">
        <v>-9.6005180525890399</v>
      </c>
      <c r="W239" s="2">
        <v>7.6370279974010395E-5</v>
      </c>
      <c r="X239" s="2">
        <v>9.2869531744492901E-5</v>
      </c>
      <c r="Y239" s="2">
        <v>7.1842137310629698E-5</v>
      </c>
      <c r="Z239" s="2">
        <v>7.7958792458773395E-5</v>
      </c>
      <c r="AA239" s="2">
        <v>7.4536568613980302E-5</v>
      </c>
      <c r="AB239" s="2">
        <v>8.0493244581236398E-3</v>
      </c>
      <c r="AC239" s="2">
        <v>8.5027953539941106E-3</v>
      </c>
      <c r="AD239" s="2">
        <v>8.0542053380205092E-3</v>
      </c>
      <c r="AE239" s="2">
        <v>8.6380934707985801E-3</v>
      </c>
      <c r="AF239" s="2">
        <v>-7.0001197621075151E-4</v>
      </c>
      <c r="AG239">
        <v>9.2762704935447308E-3</v>
      </c>
      <c r="AH239">
        <v>8.5762585173339793E-3</v>
      </c>
      <c r="AI239" t="s">
        <v>40</v>
      </c>
      <c r="AJ239" t="s">
        <v>40</v>
      </c>
      <c r="AM239">
        <v>9.3909379463511619E-2</v>
      </c>
      <c r="AN239">
        <v>9.5486856695540467E-2</v>
      </c>
      <c r="AO239">
        <v>1.4338553641580825E-2</v>
      </c>
      <c r="AP239">
        <f t="shared" si="3"/>
        <v>8.1148303053959647E-2</v>
      </c>
    </row>
    <row r="240" spans="2:42" x14ac:dyDescent="0.25">
      <c r="B240" s="1">
        <v>40879</v>
      </c>
      <c r="C240" s="2">
        <v>6.5735417321918668E-4</v>
      </c>
      <c r="D240" s="2">
        <v>4.0337830325141898E-5</v>
      </c>
      <c r="E240" s="2">
        <v>9.7929858690907097E-3</v>
      </c>
      <c r="F240" s="2">
        <v>9.9315041107693909E-3</v>
      </c>
      <c r="G240" s="2">
        <v>9.4313990739877101E-3</v>
      </c>
      <c r="H240" s="2">
        <v>1.00793567464819E-2</v>
      </c>
      <c r="I240" s="2">
        <v>1.00993351770598E-2</v>
      </c>
      <c r="J240" s="2">
        <v>9.3696949134609089E-3</v>
      </c>
      <c r="K240" s="2">
        <v>9.8845947021431197E-3</v>
      </c>
      <c r="L240" s="2">
        <v>9.8064445639603898E-3</v>
      </c>
      <c r="M240" s="2">
        <v>9.8125753825508092E-3</v>
      </c>
      <c r="N240" s="2">
        <v>0.89536861307349402</v>
      </c>
      <c r="O240" s="2">
        <v>0.92650284859809395</v>
      </c>
      <c r="P240" s="2">
        <v>1.12103415773867</v>
      </c>
      <c r="Q240" s="2">
        <v>1.1542179581476599</v>
      </c>
      <c r="R240" s="2">
        <v>7.8117474130561604</v>
      </c>
      <c r="S240" s="2">
        <v>7.8435433184783498</v>
      </c>
      <c r="T240" s="2">
        <v>1.17746600561127</v>
      </c>
      <c r="U240" s="2">
        <v>5.4643932106439198E-5</v>
      </c>
      <c r="V240" s="2">
        <v>-10.346774263091699</v>
      </c>
      <c r="W240" s="2">
        <v>5.5025199092293401E-5</v>
      </c>
      <c r="X240" s="2">
        <v>5.1712675798835799E-5</v>
      </c>
      <c r="Y240" s="2">
        <v>5.7560615964024E-5</v>
      </c>
      <c r="Z240" s="2">
        <v>5.7106888295969203E-5</v>
      </c>
      <c r="AA240" s="2">
        <v>6.4166670837429804E-5</v>
      </c>
      <c r="AB240" s="2">
        <v>7.4609823281272802E-3</v>
      </c>
      <c r="AC240" s="2">
        <v>7.2589061643772504E-3</v>
      </c>
      <c r="AD240" s="2">
        <v>7.0503649920474398E-3</v>
      </c>
      <c r="AE240" s="2">
        <v>6.7921909217784401E-3</v>
      </c>
      <c r="AF240" s="2">
        <v>-2.0465255964799943E-4</v>
      </c>
      <c r="AG240">
        <v>1.0394447468362799E-2</v>
      </c>
      <c r="AH240">
        <v>1.01897949087148E-2</v>
      </c>
      <c r="AI240" t="s">
        <v>40</v>
      </c>
      <c r="AJ240" t="s">
        <v>40</v>
      </c>
      <c r="AM240">
        <v>8.7197774522860164E-2</v>
      </c>
      <c r="AN240">
        <v>8.6818730393291479E-2</v>
      </c>
      <c r="AO240">
        <v>1.2875729651585139E-2</v>
      </c>
      <c r="AP240">
        <f t="shared" si="3"/>
        <v>7.3943000741706344E-2</v>
      </c>
    </row>
    <row r="241" spans="2:42" x14ac:dyDescent="0.25">
      <c r="B241" s="1">
        <v>40882</v>
      </c>
      <c r="C241" s="2">
        <v>-1.0958304751195892E-3</v>
      </c>
      <c r="D241" s="2">
        <v>3.2025229179369302E-5</v>
      </c>
      <c r="E241" s="2">
        <v>9.0714491770295998E-3</v>
      </c>
      <c r="F241" s="2">
        <v>9.2462859002520707E-3</v>
      </c>
      <c r="G241" s="2">
        <v>8.8235771848354898E-3</v>
      </c>
      <c r="H241" s="2">
        <v>9.1995039283069794E-3</v>
      </c>
      <c r="I241" s="2">
        <v>9.1998600034204209E-3</v>
      </c>
      <c r="J241" s="2">
        <v>8.8020091176845908E-3</v>
      </c>
      <c r="K241" s="2">
        <v>9.1047955123744889E-3</v>
      </c>
      <c r="L241" s="2">
        <v>9.1321450310564295E-3</v>
      </c>
      <c r="M241" s="2">
        <v>8.9277535845964789E-3</v>
      </c>
      <c r="N241" s="2">
        <v>0.73607882355506704</v>
      </c>
      <c r="O241" s="2">
        <v>0.774321862444042</v>
      </c>
      <c r="P241" s="2">
        <v>0.90164906654244303</v>
      </c>
      <c r="Q241" s="2">
        <v>0.92707989962725501</v>
      </c>
      <c r="R241" s="2">
        <v>6.2766885932868997</v>
      </c>
      <c r="S241" s="2">
        <v>6.2996020426295596</v>
      </c>
      <c r="T241" s="2">
        <v>0.93047079088671403</v>
      </c>
      <c r="U241" s="2">
        <v>6.07083420744006E-5</v>
      </c>
      <c r="V241" s="2">
        <v>-10.0790839892978</v>
      </c>
      <c r="W241" s="2">
        <v>6.0583652851308101E-5</v>
      </c>
      <c r="X241" s="2">
        <v>5.9222900549006402E-5</v>
      </c>
      <c r="Y241" s="2">
        <v>6.1844579711729995E-5</v>
      </c>
      <c r="Z241" s="2">
        <v>6.1738838142699596E-5</v>
      </c>
      <c r="AA241" s="2">
        <v>6.57440678586706E-5</v>
      </c>
      <c r="AB241" s="2">
        <v>7.0936043006797102E-3</v>
      </c>
      <c r="AC241" s="2">
        <v>7.0003141898054696E-3</v>
      </c>
      <c r="AD241" s="2">
        <v>6.7669722408383003E-3</v>
      </c>
      <c r="AE241" s="2">
        <v>6.5824160264023402E-3</v>
      </c>
      <c r="AF241" s="2">
        <v>-4.4517203695581924E-4</v>
      </c>
      <c r="AG241">
        <v>9.5512732185938799E-3</v>
      </c>
      <c r="AH241">
        <v>9.1061011816380606E-3</v>
      </c>
      <c r="AI241" t="s">
        <v>40</v>
      </c>
      <c r="AJ241" t="s">
        <v>40</v>
      </c>
      <c r="AM241">
        <v>8.3513551101868949E-2</v>
      </c>
      <c r="AN241">
        <v>8.2607519749621341E-2</v>
      </c>
      <c r="AO241">
        <v>1.2392360954762819E-2</v>
      </c>
      <c r="AP241">
        <f t="shared" si="3"/>
        <v>7.0215158794858526E-2</v>
      </c>
    </row>
    <row r="242" spans="2:42" x14ac:dyDescent="0.25">
      <c r="B242" s="1">
        <v>40883</v>
      </c>
      <c r="C242" s="2">
        <v>4.5398683197181147E-3</v>
      </c>
      <c r="D242" s="2">
        <v>3.01185282509238E-5</v>
      </c>
      <c r="E242" s="2">
        <v>8.4405858773124991E-3</v>
      </c>
      <c r="F242" s="2">
        <v>8.37185086962936E-3</v>
      </c>
      <c r="G242" s="2">
        <v>8.2823162397063898E-3</v>
      </c>
      <c r="H242" s="2">
        <v>8.5300126795716594E-3</v>
      </c>
      <c r="I242" s="2">
        <v>8.4782837533819901E-3</v>
      </c>
      <c r="J242" s="2">
        <v>8.2346224551166098E-3</v>
      </c>
      <c r="K242" s="2">
        <v>8.4763197397954796E-3</v>
      </c>
      <c r="L242" s="2">
        <v>8.34870067406469E-3</v>
      </c>
      <c r="M242" s="2">
        <v>8.2753387824951695E-3</v>
      </c>
      <c r="N242" s="2">
        <v>0.62462289433441898</v>
      </c>
      <c r="O242" s="2">
        <v>0.65991215542399995</v>
      </c>
      <c r="P242" s="2">
        <v>0.73580486950436497</v>
      </c>
      <c r="Q242" s="2">
        <v>0.75206631555372805</v>
      </c>
      <c r="R242" s="2">
        <v>5.0651727019503996</v>
      </c>
      <c r="S242" s="2">
        <v>5.0853923138668202</v>
      </c>
      <c r="T242" s="2">
        <v>0.72211133254833804</v>
      </c>
      <c r="U242" s="2">
        <v>5.6707800000602402E-5</v>
      </c>
      <c r="V242" s="2">
        <v>-10.189326322934299</v>
      </c>
      <c r="W242" s="2">
        <v>5.7068845268629697E-5</v>
      </c>
      <c r="X242" s="2">
        <v>5.46103391681949E-5</v>
      </c>
      <c r="Y242" s="2">
        <v>5.8889701690545598E-5</v>
      </c>
      <c r="Z242" s="2">
        <v>5.8318622336161201E-5</v>
      </c>
      <c r="AA242" s="2">
        <v>6.3595202649533307E-5</v>
      </c>
      <c r="AB242" s="2">
        <v>6.9167222810985899E-3</v>
      </c>
      <c r="AC242" s="2">
        <v>6.8869307268703099E-3</v>
      </c>
      <c r="AD242" s="2">
        <v>6.5889279242297002E-3</v>
      </c>
      <c r="AE242" s="2">
        <v>6.51554194901413E-3</v>
      </c>
      <c r="AF242" s="2">
        <v>-5.8878165547485151E-4</v>
      </c>
      <c r="AG242">
        <v>8.9108998444298211E-3</v>
      </c>
      <c r="AH242">
        <v>8.3221181889549696E-3</v>
      </c>
      <c r="AI242" t="s">
        <v>40</v>
      </c>
      <c r="AJ242" t="s">
        <v>40</v>
      </c>
      <c r="AM242">
        <v>7.6236644154348679E-2</v>
      </c>
      <c r="AN242">
        <v>7.6965431428294873E-2</v>
      </c>
      <c r="AO242">
        <v>1.145951035090258E-2</v>
      </c>
      <c r="AP242">
        <f t="shared" si="3"/>
        <v>6.5505921077392296E-2</v>
      </c>
    </row>
    <row r="243" spans="2:42" x14ac:dyDescent="0.25">
      <c r="B243" s="1">
        <v>40884</v>
      </c>
      <c r="C243" s="2">
        <v>6.0012549879354224E-4</v>
      </c>
      <c r="D243" s="2">
        <v>2.3138993702712002E-5</v>
      </c>
      <c r="E243" s="2">
        <v>8.0009598402031104E-3</v>
      </c>
      <c r="F243" s="2">
        <v>8.3805293258285701E-3</v>
      </c>
      <c r="G243" s="2">
        <v>7.9369205017044489E-3</v>
      </c>
      <c r="H243" s="2">
        <v>8.4117126804851613E-3</v>
      </c>
      <c r="I243" s="2">
        <v>8.0777152394364005E-3</v>
      </c>
      <c r="J243" s="2">
        <v>8.0271029941811796E-3</v>
      </c>
      <c r="K243" s="2">
        <v>8.2819860071977405E-3</v>
      </c>
      <c r="L243" s="2">
        <v>8.2858430079252501E-3</v>
      </c>
      <c r="M243" s="2">
        <v>8.1170711191366901E-3</v>
      </c>
      <c r="N243" s="2">
        <v>0.56059578602941296</v>
      </c>
      <c r="O243" s="2">
        <v>0.59404741560341701</v>
      </c>
      <c r="P243" s="2">
        <v>0.65504020088718495</v>
      </c>
      <c r="Q243" s="2">
        <v>0.66725497851539495</v>
      </c>
      <c r="R243" s="2">
        <v>4.5708111372015203</v>
      </c>
      <c r="S243" s="2">
        <v>4.58408331557251</v>
      </c>
      <c r="T243" s="2">
        <v>0.68339971528104304</v>
      </c>
      <c r="U243" s="2">
        <v>5.47339850524594E-5</v>
      </c>
      <c r="V243" s="2">
        <v>-10.2380929508754</v>
      </c>
      <c r="W243" s="2">
        <v>5.64927594877285E-5</v>
      </c>
      <c r="X243" s="2">
        <v>5.25732780812515E-5</v>
      </c>
      <c r="Y243" s="2">
        <v>5.8472869820690401E-5</v>
      </c>
      <c r="Z243" s="2">
        <v>5.7077423220426297E-5</v>
      </c>
      <c r="AA243" s="2">
        <v>6.1902519447159106E-5</v>
      </c>
      <c r="AB243" s="2">
        <v>6.85481206072747E-3</v>
      </c>
      <c r="AC243" s="2">
        <v>6.7367303949454303E-3</v>
      </c>
      <c r="AD243" s="2">
        <v>6.7165687775509004E-3</v>
      </c>
      <c r="AE243" s="2">
        <v>6.5043062053899304E-3</v>
      </c>
      <c r="AF243" s="2">
        <v>-5.9341055952296003E-4</v>
      </c>
      <c r="AG243">
        <v>8.5007817835634301E-3</v>
      </c>
      <c r="AH243">
        <v>7.90737122404047E-3</v>
      </c>
      <c r="AI243" t="s">
        <v>40</v>
      </c>
      <c r="AJ243" t="s">
        <v>40</v>
      </c>
      <c r="AM243">
        <v>7.751778827095511E-2</v>
      </c>
      <c r="AN243">
        <v>7.9831605745677547E-2</v>
      </c>
      <c r="AO243">
        <v>1.196592874273357E-2</v>
      </c>
      <c r="AP243">
        <f t="shared" si="3"/>
        <v>6.7865677002943978E-2</v>
      </c>
    </row>
    <row r="244" spans="2:42" x14ac:dyDescent="0.25">
      <c r="B244" s="1">
        <v>40885</v>
      </c>
      <c r="C244" s="2">
        <v>-2.3479957274805965E-3</v>
      </c>
      <c r="D244" s="2">
        <v>6.9726225460290102E-5</v>
      </c>
      <c r="E244" s="2">
        <v>7.4461799701147401E-3</v>
      </c>
      <c r="F244" s="2">
        <v>7.8256689596949494E-3</v>
      </c>
      <c r="G244" s="2">
        <v>7.4533000841883702E-3</v>
      </c>
      <c r="H244" s="2">
        <v>7.6984023058007797E-3</v>
      </c>
      <c r="I244" s="2">
        <v>7.39712937113551E-3</v>
      </c>
      <c r="J244" s="2">
        <v>7.5640780613436993E-3</v>
      </c>
      <c r="K244" s="2">
        <v>7.6537160938572706E-3</v>
      </c>
      <c r="L244" s="2">
        <v>7.7396382513586805E-3</v>
      </c>
      <c r="M244" s="2">
        <v>7.4190676675826399E-3</v>
      </c>
      <c r="N244" s="2">
        <v>0.49036083223649202</v>
      </c>
      <c r="O244" s="2">
        <v>0.52029337329050296</v>
      </c>
      <c r="P244" s="2">
        <v>0.53686904980845895</v>
      </c>
      <c r="Q244" s="2">
        <v>0.54660616276505603</v>
      </c>
      <c r="R244" s="2">
        <v>3.7521394393658301</v>
      </c>
      <c r="S244" s="2">
        <v>3.7607986345955999</v>
      </c>
      <c r="T244" s="2">
        <v>0.55656588079608804</v>
      </c>
      <c r="U244" s="2">
        <v>4.7994806382510897E-5</v>
      </c>
      <c r="V244" s="2">
        <v>-10.4873014206165</v>
      </c>
      <c r="W244" s="2">
        <v>4.8038184422918299E-5</v>
      </c>
      <c r="X244" s="2">
        <v>4.5762714088212898E-5</v>
      </c>
      <c r="Y244" s="2">
        <v>4.99502721337423E-5</v>
      </c>
      <c r="Z244" s="2">
        <v>5.0373437934255002E-5</v>
      </c>
      <c r="AA244" s="2">
        <v>5.66690594197908E-5</v>
      </c>
      <c r="AB244" s="2">
        <v>6.9649932839909098E-3</v>
      </c>
      <c r="AC244" s="2">
        <v>6.8670562824630901E-3</v>
      </c>
      <c r="AD244" s="2">
        <v>6.8696564156181398E-3</v>
      </c>
      <c r="AE244" s="2">
        <v>6.62889096709815E-3</v>
      </c>
      <c r="AF244" s="2">
        <v>-6.3738761624928131E-4</v>
      </c>
      <c r="AG244">
        <v>8.0146797891201011E-3</v>
      </c>
      <c r="AH244">
        <v>7.3772921728708198E-3</v>
      </c>
      <c r="AI244" t="s">
        <v>40</v>
      </c>
      <c r="AJ244" t="s">
        <v>40</v>
      </c>
      <c r="AM244">
        <v>7.6525808796312239E-2</v>
      </c>
      <c r="AN244">
        <v>7.9856671755379263E-2</v>
      </c>
      <c r="AO244">
        <v>1.191774569502423E-2</v>
      </c>
      <c r="AP244">
        <f t="shared" si="3"/>
        <v>6.7938926060355037E-2</v>
      </c>
    </row>
    <row r="245" spans="2:42" x14ac:dyDescent="0.25">
      <c r="B245" s="1">
        <v>40886</v>
      </c>
      <c r="C245" s="2">
        <v>5.7781572591568946E-3</v>
      </c>
      <c r="D245" s="2">
        <v>5.7575383981579697E-5</v>
      </c>
      <c r="E245" s="2">
        <v>7.0371048113788102E-3</v>
      </c>
      <c r="F245" s="2">
        <v>7.1898921028192894E-3</v>
      </c>
      <c r="G245" s="2">
        <v>7.07077500708027E-3</v>
      </c>
      <c r="H245" s="2">
        <v>7.2812668125316607E-3</v>
      </c>
      <c r="I245" s="2">
        <v>7.0005192053716704E-3</v>
      </c>
      <c r="J245" s="2">
        <v>7.1053676655446997E-3</v>
      </c>
      <c r="K245" s="2">
        <v>7.2472346616570702E-3</v>
      </c>
      <c r="L245" s="2">
        <v>7.1676747336755896E-3</v>
      </c>
      <c r="M245" s="2">
        <v>7.0427569954911199E-3</v>
      </c>
      <c r="N245" s="2">
        <v>0.44848839640077798</v>
      </c>
      <c r="O245" s="2">
        <v>0.47010641463536101</v>
      </c>
      <c r="P245" s="2">
        <v>0.46398373062338</v>
      </c>
      <c r="Q245" s="2">
        <v>0.46962989962954099</v>
      </c>
      <c r="R245" s="2">
        <v>3.1651149156260101</v>
      </c>
      <c r="S245" s="2">
        <v>3.17638198978644</v>
      </c>
      <c r="T245" s="2">
        <v>0.47555660612737</v>
      </c>
      <c r="U245" s="2">
        <v>6.6273681901316494E-5</v>
      </c>
      <c r="V245" s="2">
        <v>-9.9278639571791292</v>
      </c>
      <c r="W245" s="2">
        <v>7.3039220943506901E-5</v>
      </c>
      <c r="X245" s="2">
        <v>6.7325889362007199E-5</v>
      </c>
      <c r="Y245" s="2">
        <v>7.2648452926891806E-5</v>
      </c>
      <c r="Z245" s="2">
        <v>7.3120536630556294E-5</v>
      </c>
      <c r="AA245" s="2">
        <v>6.8706036522357095E-5</v>
      </c>
      <c r="AB245" s="2">
        <v>7.2551821717884504E-3</v>
      </c>
      <c r="AC245" s="2">
        <v>7.0880416142130699E-3</v>
      </c>
      <c r="AD245" s="2">
        <v>7.0520511173639E-3</v>
      </c>
      <c r="AE245" s="2">
        <v>6.7371532226607501E-3</v>
      </c>
      <c r="AF245" s="2">
        <v>-5.7508785607554049E-4</v>
      </c>
      <c r="AG245">
        <v>7.6696121814974509E-3</v>
      </c>
      <c r="AH245">
        <v>7.0945243254219104E-3</v>
      </c>
      <c r="AI245" t="s">
        <v>40</v>
      </c>
      <c r="AJ245" t="s">
        <v>40</v>
      </c>
      <c r="AM245">
        <v>7.9191342962833658E-2</v>
      </c>
      <c r="AN245">
        <v>8.2713496852137594E-2</v>
      </c>
      <c r="AO245">
        <v>1.2389762723915655E-2</v>
      </c>
      <c r="AP245">
        <f t="shared" si="3"/>
        <v>7.0323734128221932E-2</v>
      </c>
    </row>
    <row r="246" spans="2:42" x14ac:dyDescent="0.25">
      <c r="B246" s="1">
        <v>40889</v>
      </c>
      <c r="C246" s="2">
        <v>-4.2486038089813239E-3</v>
      </c>
      <c r="D246" s="2">
        <v>8.8892003828369305E-5</v>
      </c>
      <c r="E246" s="2">
        <v>6.8922916433512005E-3</v>
      </c>
      <c r="F246" s="2">
        <v>7.4810238062388299E-3</v>
      </c>
      <c r="G246" s="2">
        <v>6.9941164856637808E-3</v>
      </c>
      <c r="H246" s="2">
        <v>7.4850665664956493E-3</v>
      </c>
      <c r="I246" s="2">
        <v>6.9556622717903008E-3</v>
      </c>
      <c r="J246" s="2">
        <v>7.1547646843221503E-3</v>
      </c>
      <c r="K246" s="2">
        <v>7.36920449108921E-3</v>
      </c>
      <c r="L246" s="2">
        <v>7.3906182433674502E-3</v>
      </c>
      <c r="M246" s="2">
        <v>7.2143100927866697E-3</v>
      </c>
      <c r="N246" s="2">
        <v>0.444675184255865</v>
      </c>
      <c r="O246" s="2">
        <v>0.45941325518167903</v>
      </c>
      <c r="P246" s="2">
        <v>0.47275418760843402</v>
      </c>
      <c r="Q246" s="2">
        <v>0.471822484088322</v>
      </c>
      <c r="R246" s="2">
        <v>3.29260333221815</v>
      </c>
      <c r="S246" s="2">
        <v>3.2988173145197899</v>
      </c>
      <c r="T246" s="2">
        <v>0.50788727352704599</v>
      </c>
      <c r="U246" s="2">
        <v>6.1913104429215399E-5</v>
      </c>
      <c r="V246" s="2">
        <v>-9.9971944112830506</v>
      </c>
      <c r="W246" s="2">
        <v>6.0761492904172003E-5</v>
      </c>
      <c r="X246" s="2">
        <v>6.1968322269446996E-5</v>
      </c>
      <c r="Y246" s="2">
        <v>6.0627622889127099E-5</v>
      </c>
      <c r="Z246" s="2">
        <v>6.2307253955084594E-5</v>
      </c>
      <c r="AA246" s="2">
        <v>6.3985272020242003E-5</v>
      </c>
      <c r="AB246" s="2">
        <v>7.6419881944223096E-3</v>
      </c>
      <c r="AC246" s="2">
        <v>7.2980882461574801E-3</v>
      </c>
      <c r="AD246" s="2">
        <v>7.6481939416730704E-3</v>
      </c>
      <c r="AE246" s="2">
        <v>7.1312217259969501E-3</v>
      </c>
      <c r="AF246" s="2">
        <v>-3.7172049174121966E-4</v>
      </c>
      <c r="AG246">
        <v>7.5212775858476298E-3</v>
      </c>
      <c r="AH246">
        <v>7.1495570941064101E-3</v>
      </c>
      <c r="AI246" t="s">
        <v>40</v>
      </c>
      <c r="AJ246" t="s">
        <v>40</v>
      </c>
      <c r="AM246">
        <v>8.0032704119019651E-2</v>
      </c>
      <c r="AN246">
        <v>8.5255615887547473E-2</v>
      </c>
      <c r="AO246">
        <v>1.2465382030341032E-2</v>
      </c>
      <c r="AP246">
        <f t="shared" si="3"/>
        <v>7.2790233857206441E-2</v>
      </c>
    </row>
    <row r="247" spans="2:42" x14ac:dyDescent="0.25">
      <c r="B247" s="1">
        <v>40890</v>
      </c>
      <c r="C247" s="2">
        <v>1.8603175473144558E-2</v>
      </c>
      <c r="D247" s="2">
        <v>8.7989449342953295E-5</v>
      </c>
      <c r="E247" s="2">
        <v>6.7153207576174899E-3</v>
      </c>
      <c r="F247" s="2">
        <v>7.1053280761996093E-3</v>
      </c>
      <c r="G247" s="2">
        <v>6.7627572420058506E-3</v>
      </c>
      <c r="H247" s="2">
        <v>7.2342747158826706E-3</v>
      </c>
      <c r="I247" s="2">
        <v>6.8468052286669301E-3</v>
      </c>
      <c r="J247" s="2">
        <v>6.8030220963222303E-3</v>
      </c>
      <c r="K247" s="2">
        <v>7.1265408071006994E-3</v>
      </c>
      <c r="L247" s="2">
        <v>7.0325501910444999E-3</v>
      </c>
      <c r="M247" s="2">
        <v>7.0243438866610195E-3</v>
      </c>
      <c r="N247" s="2">
        <v>0.43504303593021298</v>
      </c>
      <c r="O247" s="2">
        <v>0.443121007452775</v>
      </c>
      <c r="P247" s="2">
        <v>0.45369510463118801</v>
      </c>
      <c r="Q247" s="2">
        <v>0.45471515446313598</v>
      </c>
      <c r="R247" s="2">
        <v>3.0761242384286498</v>
      </c>
      <c r="S247" s="2">
        <v>3.0848028664486198</v>
      </c>
      <c r="T247" s="2">
        <v>0.48877231943842803</v>
      </c>
      <c r="U247" s="2">
        <v>7.4516242007850001E-5</v>
      </c>
      <c r="V247" s="2">
        <v>-9.7490534703124396</v>
      </c>
      <c r="W247" s="2">
        <v>8.3341264468172406E-5</v>
      </c>
      <c r="X247" s="2">
        <v>7.66763397844482E-5</v>
      </c>
      <c r="Y247" s="2">
        <v>8.2158018244116906E-5</v>
      </c>
      <c r="Z247" s="2">
        <v>8.2014844671694898E-5</v>
      </c>
      <c r="AA247" s="2">
        <v>7.4401053466326901E-5</v>
      </c>
      <c r="AB247" s="2">
        <v>8.1604205670455909E-3</v>
      </c>
      <c r="AC247" s="2">
        <v>8.7451157164954302E-3</v>
      </c>
      <c r="AD247" s="2">
        <v>7.9398630442691007E-3</v>
      </c>
      <c r="AE247" s="2">
        <v>8.7640783909101305E-3</v>
      </c>
      <c r="AF247" s="2">
        <v>-2.2997766202749025E-4</v>
      </c>
      <c r="AG247">
        <v>7.3295313253280399E-3</v>
      </c>
      <c r="AH247">
        <v>7.0995536633005497E-3</v>
      </c>
      <c r="AI247" t="s">
        <v>40</v>
      </c>
      <c r="AJ247" t="s">
        <v>40</v>
      </c>
      <c r="AM247">
        <v>9.1180849658970553E-2</v>
      </c>
      <c r="AN247">
        <v>9.3630883759150768E-2</v>
      </c>
      <c r="AO247">
        <v>1.4243991419116205E-2</v>
      </c>
      <c r="AP247">
        <f t="shared" si="3"/>
        <v>7.9386892340034571E-2</v>
      </c>
    </row>
    <row r="248" spans="2:42" x14ac:dyDescent="0.25">
      <c r="B248" s="1">
        <v>40891</v>
      </c>
      <c r="C248" s="2">
        <v>7.3667124372304117E-3</v>
      </c>
      <c r="D248" s="2">
        <v>3.4194289707280197E-5</v>
      </c>
      <c r="E248" s="2">
        <v>9.4939694722330006E-3</v>
      </c>
      <c r="F248" s="2">
        <v>9.2359785154576702E-3</v>
      </c>
      <c r="G248" s="2">
        <v>9.764771390320141E-3</v>
      </c>
      <c r="H248" s="2">
        <v>9.4218865730389904E-3</v>
      </c>
      <c r="I248" s="2">
        <v>9.2103915341390195E-3</v>
      </c>
      <c r="J248" s="2">
        <v>9.5742535487177097E-3</v>
      </c>
      <c r="K248" s="2">
        <v>9.4905289464506607E-3</v>
      </c>
      <c r="L248" s="2">
        <v>9.3077368858974097E-3</v>
      </c>
      <c r="M248" s="2">
        <v>9.4566486921682808E-3</v>
      </c>
      <c r="N248" s="2">
        <v>1.2763957890337301</v>
      </c>
      <c r="O248" s="2">
        <v>1.0228269075004199</v>
      </c>
      <c r="P248" s="2">
        <v>0.90712810505023</v>
      </c>
      <c r="Q248" s="2">
        <v>0.87288287291093003</v>
      </c>
      <c r="R248" s="2">
        <v>6.1892817432210103</v>
      </c>
      <c r="S248" s="2">
        <v>6.1219598878909904</v>
      </c>
      <c r="T248" s="2">
        <v>0.94860564964252803</v>
      </c>
      <c r="U248" s="2">
        <v>7.7757644356400303E-5</v>
      </c>
      <c r="V248" s="2">
        <v>-9.6914910446846605</v>
      </c>
      <c r="W248" s="2">
        <v>7.9612114664770296E-5</v>
      </c>
      <c r="X248" s="2">
        <v>7.9552466228637294E-5</v>
      </c>
      <c r="Y248" s="2">
        <v>7.8216765963998796E-5</v>
      </c>
      <c r="Z248" s="2">
        <v>7.9449327523946106E-5</v>
      </c>
      <c r="AA248" s="2">
        <v>7.5784863336561805E-5</v>
      </c>
      <c r="AB248" s="2">
        <v>7.6916997313055896E-3</v>
      </c>
      <c r="AC248" s="2">
        <v>7.38686835462719E-3</v>
      </c>
      <c r="AD248" s="2">
        <v>8.0629308812620593E-3</v>
      </c>
      <c r="AE248" s="2">
        <v>7.5948931068762398E-3</v>
      </c>
      <c r="AF248" s="2">
        <v>8.6718017460412147E-4</v>
      </c>
      <c r="AG248">
        <v>9.7011567344593794E-3</v>
      </c>
      <c r="AH248">
        <v>1.0568336909063501E-2</v>
      </c>
      <c r="AI248" t="s">
        <v>40</v>
      </c>
      <c r="AJ248" t="s">
        <v>40</v>
      </c>
      <c r="AM248">
        <v>8.3983710554188143E-2</v>
      </c>
      <c r="AN248">
        <v>8.3409967912614041E-2</v>
      </c>
      <c r="AO248">
        <v>1.2622121023111381E-2</v>
      </c>
      <c r="AP248">
        <f t="shared" si="3"/>
        <v>7.0787846889502654E-2</v>
      </c>
    </row>
    <row r="249" spans="2:42" x14ac:dyDescent="0.25">
      <c r="B249" s="1">
        <v>40892</v>
      </c>
      <c r="C249" s="2">
        <v>1.9659420268781109E-3</v>
      </c>
      <c r="D249" s="2">
        <v>4.1619195575368199E-5</v>
      </c>
      <c r="E249" s="2">
        <v>9.2015551584251395E-3</v>
      </c>
      <c r="F249" s="2">
        <v>9.5712682930307897E-3</v>
      </c>
      <c r="G249" s="2">
        <v>9.5440622369453304E-3</v>
      </c>
      <c r="H249" s="2">
        <v>9.6461775952217891E-3</v>
      </c>
      <c r="I249" s="2">
        <v>9.0775157183775497E-3</v>
      </c>
      <c r="J249" s="2">
        <v>9.5532219758437606E-3</v>
      </c>
      <c r="K249" s="2">
        <v>9.5959994576116595E-3</v>
      </c>
      <c r="L249" s="2">
        <v>9.5478029585081298E-3</v>
      </c>
      <c r="M249" s="2">
        <v>9.5769734320864091E-3</v>
      </c>
      <c r="N249" s="2">
        <v>1.06005947223099</v>
      </c>
      <c r="O249" s="2">
        <v>0.90510258423952905</v>
      </c>
      <c r="P249" s="2">
        <v>0.87410353866178203</v>
      </c>
      <c r="Q249" s="2">
        <v>0.84051775916862703</v>
      </c>
      <c r="R249" s="2">
        <v>6.0100004724552996</v>
      </c>
      <c r="S249" s="2">
        <v>5.9591636081047596</v>
      </c>
      <c r="T249" s="2">
        <v>0.95018463306626</v>
      </c>
      <c r="U249" s="2">
        <v>5.9618769985707902E-5</v>
      </c>
      <c r="V249" s="2">
        <v>-10.0969968058308</v>
      </c>
      <c r="W249" s="2">
        <v>5.8608737482882297E-5</v>
      </c>
      <c r="X249" s="2">
        <v>5.7303014044811799E-5</v>
      </c>
      <c r="Y249" s="2">
        <v>6.0513111613602497E-5</v>
      </c>
      <c r="Z249" s="2">
        <v>6.1299668074361305E-5</v>
      </c>
      <c r="AA249" s="2">
        <v>6.8101125901636194E-5</v>
      </c>
      <c r="AB249" s="2">
        <v>7.2935201676760002E-3</v>
      </c>
      <c r="AC249" s="2">
        <v>6.9455101609967604E-3</v>
      </c>
      <c r="AD249" s="2">
        <v>7.7871936351422803E-3</v>
      </c>
      <c r="AE249" s="2">
        <v>7.2889255706766803E-3</v>
      </c>
      <c r="AF249" s="2">
        <v>6.0599975082425116E-4</v>
      </c>
      <c r="AG249">
        <v>9.1874661513930093E-3</v>
      </c>
      <c r="AH249">
        <v>9.7934659022172604E-3</v>
      </c>
      <c r="AI249" t="s">
        <v>40</v>
      </c>
      <c r="AJ249" t="s">
        <v>40</v>
      </c>
      <c r="AM249">
        <v>7.8125076923984085E-2</v>
      </c>
      <c r="AN249">
        <v>7.814622256200375E-2</v>
      </c>
      <c r="AO249">
        <v>1.1790058125720367E-2</v>
      </c>
      <c r="AP249">
        <f t="shared" si="3"/>
        <v>6.635616443628338E-2</v>
      </c>
    </row>
    <row r="250" spans="2:42" x14ac:dyDescent="0.25">
      <c r="B250" s="1">
        <v>40893</v>
      </c>
      <c r="C250" s="2">
        <v>-3.9357565962530802E-3</v>
      </c>
      <c r="D250" s="2">
        <v>1.7991476909178199E-5</v>
      </c>
      <c r="E250" s="2">
        <v>8.5526959918102788E-3</v>
      </c>
      <c r="F250" s="2">
        <v>9.1051480623133788E-3</v>
      </c>
      <c r="G250" s="2">
        <v>8.9449157335293704E-3</v>
      </c>
      <c r="H250" s="2">
        <v>9.0136053763790608E-3</v>
      </c>
      <c r="I250" s="2">
        <v>8.3587796701633695E-3</v>
      </c>
      <c r="J250" s="2">
        <v>9.0339451132545202E-3</v>
      </c>
      <c r="K250" s="2">
        <v>8.96337406686833E-3</v>
      </c>
      <c r="L250" s="2">
        <v>9.0465493958695794E-3</v>
      </c>
      <c r="M250" s="2">
        <v>8.8995929801646799E-3</v>
      </c>
      <c r="N250" s="2">
        <v>0.85470891448277597</v>
      </c>
      <c r="O250" s="2">
        <v>0.76237137921867804</v>
      </c>
      <c r="P250" s="2">
        <v>0.71596035554937698</v>
      </c>
      <c r="Q250" s="2">
        <v>0.69110133463343504</v>
      </c>
      <c r="R250" s="2">
        <v>4.9534882637303301</v>
      </c>
      <c r="S250" s="2">
        <v>4.9113802748880699</v>
      </c>
      <c r="T250" s="2">
        <v>0.792421189167137</v>
      </c>
      <c r="U250" s="2">
        <v>6.0760094302780497E-5</v>
      </c>
      <c r="V250" s="2">
        <v>-10.0363048460465</v>
      </c>
      <c r="W250" s="2">
        <v>6.3212896325527394E-5</v>
      </c>
      <c r="X250" s="2">
        <v>5.9141886555376097E-5</v>
      </c>
      <c r="Y250" s="2">
        <v>6.4781296092668506E-5</v>
      </c>
      <c r="Z250" s="2">
        <v>6.4403947303597395E-5</v>
      </c>
      <c r="AA250" s="2">
        <v>6.80645948875221E-5</v>
      </c>
      <c r="AB250" s="2">
        <v>7.0733906452670201E-3</v>
      </c>
      <c r="AC250" s="2">
        <v>6.9009987061924303E-3</v>
      </c>
      <c r="AD250" s="2">
        <v>7.5090220999400898E-3</v>
      </c>
      <c r="AE250" s="2">
        <v>7.2526511473146697E-3</v>
      </c>
      <c r="AF250" s="2">
        <v>3.0126888019214003E-4</v>
      </c>
      <c r="AG250">
        <v>8.4336993118308799E-3</v>
      </c>
      <c r="AH250">
        <v>8.73496819202302E-3</v>
      </c>
      <c r="AI250" t="s">
        <v>40</v>
      </c>
      <c r="AJ250" t="s">
        <v>40</v>
      </c>
      <c r="AM250">
        <v>7.7561572083831451E-2</v>
      </c>
      <c r="AN250">
        <v>7.8054069889726158E-2</v>
      </c>
      <c r="AO250">
        <v>1.1934968367948603E-2</v>
      </c>
      <c r="AP250">
        <f t="shared" si="3"/>
        <v>6.6119101521777551E-2</v>
      </c>
    </row>
    <row r="251" spans="2:42" x14ac:dyDescent="0.25">
      <c r="B251" s="1">
        <v>40896</v>
      </c>
      <c r="C251" s="2">
        <v>3.9888365612327469E-3</v>
      </c>
      <c r="D251" s="2">
        <v>3.0121909982351998E-5</v>
      </c>
      <c r="E251" s="2">
        <v>8.1385106602593002E-3</v>
      </c>
      <c r="F251" s="2">
        <v>8.4557857953160894E-3</v>
      </c>
      <c r="G251" s="2">
        <v>8.4951029661918392E-3</v>
      </c>
      <c r="H251" s="2">
        <v>8.5787243843641805E-3</v>
      </c>
      <c r="I251" s="2">
        <v>8.0227157716773901E-3</v>
      </c>
      <c r="J251" s="2">
        <v>8.473234247026E-3</v>
      </c>
      <c r="K251" s="2">
        <v>8.5326292028568198E-3</v>
      </c>
      <c r="L251" s="2">
        <v>8.4372298892655892E-3</v>
      </c>
      <c r="M251" s="2">
        <v>8.4892814673163397E-3</v>
      </c>
      <c r="N251" s="2">
        <v>0.73358751150078605</v>
      </c>
      <c r="O251" s="2">
        <v>0.67172896849902497</v>
      </c>
      <c r="P251" s="2">
        <v>0.64110946160378401</v>
      </c>
      <c r="Q251" s="2">
        <v>0.61999895417741202</v>
      </c>
      <c r="R251" s="2">
        <v>4.3459075732330703</v>
      </c>
      <c r="S251" s="2">
        <v>4.3163446598648401</v>
      </c>
      <c r="T251" s="2">
        <v>0.71077816025929197</v>
      </c>
      <c r="U251" s="2">
        <v>5.0259216927887303E-5</v>
      </c>
      <c r="V251" s="2">
        <v>-10.446122040439899</v>
      </c>
      <c r="W251" s="2">
        <v>5.0717365863568698E-5</v>
      </c>
      <c r="X251" s="2">
        <v>4.70543829160601E-5</v>
      </c>
      <c r="Y251" s="2">
        <v>5.3492523585907902E-5</v>
      </c>
      <c r="Z251" s="2">
        <v>5.3524487158813003E-5</v>
      </c>
      <c r="AA251" s="2">
        <v>6.1805706409993105E-5</v>
      </c>
      <c r="AB251" s="2">
        <v>6.9800034583348304E-3</v>
      </c>
      <c r="AC251" s="2">
        <v>6.7841315461078999E-3</v>
      </c>
      <c r="AD251" s="2">
        <v>7.1205965907183404E-3</v>
      </c>
      <c r="AE251" s="2">
        <v>6.8801614841461304E-3</v>
      </c>
      <c r="AF251" s="2">
        <v>1.6811003900635973E-4</v>
      </c>
      <c r="AG251">
        <v>8.0008841955817901E-3</v>
      </c>
      <c r="AH251">
        <v>8.1689942345881499E-3</v>
      </c>
      <c r="AI251" t="s">
        <v>40</v>
      </c>
      <c r="AJ251" t="s">
        <v>40</v>
      </c>
      <c r="AM251">
        <v>7.2738672697471349E-2</v>
      </c>
      <c r="AN251">
        <v>7.495163462866801E-2</v>
      </c>
      <c r="AO251">
        <v>1.1358278491442327E-2</v>
      </c>
      <c r="AP251">
        <f t="shared" si="3"/>
        <v>6.3593356137225679E-2</v>
      </c>
    </row>
    <row r="252" spans="2:42" x14ac:dyDescent="0.25">
      <c r="B252" s="1">
        <v>40897</v>
      </c>
      <c r="C252" s="2">
        <v>8.6145922910036195E-3</v>
      </c>
      <c r="D252" s="2">
        <v>4.8871818105250699E-5</v>
      </c>
      <c r="E252" s="2">
        <v>7.6916964484556706E-3</v>
      </c>
      <c r="F252" s="2">
        <v>8.3782561800719701E-3</v>
      </c>
      <c r="G252" s="2">
        <v>8.0857996915447497E-3</v>
      </c>
      <c r="H252" s="2">
        <v>8.3702897361454306E-3</v>
      </c>
      <c r="I252" s="2">
        <v>7.6164072553620097E-3</v>
      </c>
      <c r="J252" s="2">
        <v>8.1916884853057911E-3</v>
      </c>
      <c r="K252" s="2">
        <v>8.2569005685522601E-3</v>
      </c>
      <c r="L252" s="2">
        <v>8.29228141960992E-3</v>
      </c>
      <c r="M252" s="2">
        <v>8.2257056904010192E-3</v>
      </c>
      <c r="N252" s="2">
        <v>0.63509435815097903</v>
      </c>
      <c r="O252" s="2">
        <v>0.59799582864197798</v>
      </c>
      <c r="P252" s="2">
        <v>0.56458851264417498</v>
      </c>
      <c r="Q252" s="2">
        <v>0.54795427933630703</v>
      </c>
      <c r="R252" s="2">
        <v>3.8941892971315402</v>
      </c>
      <c r="S252" s="2">
        <v>3.8683204447821198</v>
      </c>
      <c r="T252" s="2">
        <v>0.65773874883642403</v>
      </c>
      <c r="U252" s="2">
        <v>5.1630828729457297E-5</v>
      </c>
      <c r="V252" s="2">
        <v>-10.2889185511064</v>
      </c>
      <c r="W252" s="2">
        <v>5.1835352966663202E-5</v>
      </c>
      <c r="X252" s="2">
        <v>4.96323293418922E-5</v>
      </c>
      <c r="Y252" s="2">
        <v>5.3559803373268897E-5</v>
      </c>
      <c r="Z252" s="2">
        <v>5.3219532702342402E-5</v>
      </c>
      <c r="AA252" s="2">
        <v>5.88357835056074E-5</v>
      </c>
      <c r="AB252" s="2">
        <v>6.9906913116071804E-3</v>
      </c>
      <c r="AC252" s="2">
        <v>7.0482939878334597E-3</v>
      </c>
      <c r="AD252" s="2">
        <v>7.1867655067939596E-3</v>
      </c>
      <c r="AE252" s="2">
        <v>7.2984328744687202E-3</v>
      </c>
      <c r="AF252" s="2">
        <v>6.4656886160769506E-5</v>
      </c>
      <c r="AG252">
        <v>7.5817538205225103E-3</v>
      </c>
      <c r="AH252">
        <v>7.6464107066832798E-3</v>
      </c>
      <c r="AI252" t="s">
        <v>40</v>
      </c>
      <c r="AJ252" t="s">
        <v>40</v>
      </c>
      <c r="AM252">
        <v>7.6807690023886932E-2</v>
      </c>
      <c r="AN252">
        <v>8.0790804332759369E-2</v>
      </c>
      <c r="AO252">
        <v>1.214167213614753E-2</v>
      </c>
      <c r="AP252">
        <f t="shared" si="3"/>
        <v>6.864913219661184E-2</v>
      </c>
    </row>
    <row r="253" spans="2:42" x14ac:dyDescent="0.25">
      <c r="B253" s="1">
        <v>40898</v>
      </c>
      <c r="C253" s="2">
        <v>-9.1986269249291989E-3</v>
      </c>
      <c r="D253" s="2">
        <v>4.5551062207252402E-5</v>
      </c>
      <c r="E253" s="2">
        <v>7.840860195420591E-3</v>
      </c>
      <c r="F253" s="2">
        <v>8.9684085491408203E-3</v>
      </c>
      <c r="G253" s="2">
        <v>8.2732687598527695E-3</v>
      </c>
      <c r="H253" s="2">
        <v>8.8974732509153401E-3</v>
      </c>
      <c r="I253" s="2">
        <v>7.9075924173056499E-3</v>
      </c>
      <c r="J253" s="2">
        <v>8.5099240786248101E-3</v>
      </c>
      <c r="K253" s="2">
        <v>8.7023190009715198E-3</v>
      </c>
      <c r="L253" s="2">
        <v>8.8165055563362502E-3</v>
      </c>
      <c r="M253" s="2">
        <v>8.693706582820409E-3</v>
      </c>
      <c r="N253" s="2">
        <v>0.64177614248378301</v>
      </c>
      <c r="O253" s="2">
        <v>0.60881077494944602</v>
      </c>
      <c r="P253" s="2">
        <v>0.64668156542190502</v>
      </c>
      <c r="Q253" s="2">
        <v>0.61933658929754098</v>
      </c>
      <c r="R253" s="2">
        <v>4.4863093529814</v>
      </c>
      <c r="S253" s="2">
        <v>4.4632645758965097</v>
      </c>
      <c r="T253" s="2">
        <v>0.74043140623536996</v>
      </c>
      <c r="U253" s="2">
        <v>5.6926687384162601E-5</v>
      </c>
      <c r="V253" s="2">
        <v>-10.126719113954101</v>
      </c>
      <c r="W253" s="2">
        <v>5.3756021820363501E-5</v>
      </c>
      <c r="X253" s="2">
        <v>5.6525075418058197E-5</v>
      </c>
      <c r="Y253" s="2">
        <v>5.38609029673836E-5</v>
      </c>
      <c r="Z253" s="2">
        <v>5.4440013791392203E-5</v>
      </c>
      <c r="AA253" s="2">
        <v>5.7910870285308499E-5</v>
      </c>
      <c r="AB253" s="2">
        <v>6.9391683290033097E-3</v>
      </c>
      <c r="AC253" s="2">
        <v>7.1660010216215804E-3</v>
      </c>
      <c r="AD253" s="2">
        <v>7.3303139820326503E-3</v>
      </c>
      <c r="AE253" s="2">
        <v>7.6671499518994298E-3</v>
      </c>
      <c r="AF253" s="2">
        <v>2.913727011183689E-4</v>
      </c>
      <c r="AG253">
        <v>7.6834699844091107E-3</v>
      </c>
      <c r="AH253">
        <v>7.9748426855274796E-3</v>
      </c>
      <c r="AI253" t="s">
        <v>40</v>
      </c>
      <c r="AJ253" t="s">
        <v>40</v>
      </c>
      <c r="AM253">
        <v>8.1806692842764289E-2</v>
      </c>
      <c r="AN253">
        <v>8.4665747472288042E-2</v>
      </c>
      <c r="AO253">
        <v>1.2864081258483175E-2</v>
      </c>
      <c r="AP253">
        <f t="shared" si="3"/>
        <v>7.1801666213804863E-2</v>
      </c>
    </row>
    <row r="254" spans="2:42" x14ac:dyDescent="0.25">
      <c r="B254" s="1">
        <v>40899</v>
      </c>
      <c r="C254" s="2">
        <v>3.1860662971289476E-4</v>
      </c>
      <c r="D254" s="2">
        <v>2.57535446360578E-5</v>
      </c>
      <c r="E254" s="2">
        <v>8.2466202072821009E-3</v>
      </c>
      <c r="F254" s="2">
        <v>8.9188058124616606E-3</v>
      </c>
      <c r="G254" s="2">
        <v>8.3407584319887488E-3</v>
      </c>
      <c r="H254" s="2">
        <v>8.8734047576245496E-3</v>
      </c>
      <c r="I254" s="2">
        <v>8.41593592974396E-3</v>
      </c>
      <c r="J254" s="2">
        <v>8.3938567049650099E-3</v>
      </c>
      <c r="K254" s="2">
        <v>8.7071321548851995E-3</v>
      </c>
      <c r="L254" s="2">
        <v>8.7686255997722791E-3</v>
      </c>
      <c r="M254" s="2">
        <v>8.7695672040238506E-3</v>
      </c>
      <c r="N254" s="2">
        <v>0.695701248884114</v>
      </c>
      <c r="O254" s="2">
        <v>0.67907837754885703</v>
      </c>
      <c r="P254" s="2">
        <v>0.77629396640252701</v>
      </c>
      <c r="Q254" s="2">
        <v>0.77502934776027299</v>
      </c>
      <c r="R254" s="2">
        <v>5.4215314553529899</v>
      </c>
      <c r="S254" s="2">
        <v>5.4057006361204696</v>
      </c>
      <c r="T254" s="2">
        <v>0.86525239964308598</v>
      </c>
      <c r="U254" s="2">
        <v>5.5936830726293901E-5</v>
      </c>
      <c r="V254" s="2">
        <v>-10.1436631785336</v>
      </c>
      <c r="W254" s="2">
        <v>6.00576818531045E-5</v>
      </c>
      <c r="X254" s="2">
        <v>5.5238357327699502E-5</v>
      </c>
      <c r="Y254" s="2">
        <v>6.0965057021954402E-5</v>
      </c>
      <c r="Z254" s="2">
        <v>6.1608826181798807E-5</v>
      </c>
      <c r="AA254" s="2">
        <v>6.1639219883930803E-5</v>
      </c>
      <c r="AB254" s="2">
        <v>6.6116873357714399E-3</v>
      </c>
      <c r="AC254" s="2">
        <v>6.4612477665841397E-3</v>
      </c>
      <c r="AD254" s="2">
        <v>6.6414832118777602E-3</v>
      </c>
      <c r="AE254" s="2">
        <v>6.5155229118438601E-3</v>
      </c>
      <c r="AF254" s="2">
        <v>5.5051809420104958E-4</v>
      </c>
      <c r="AG254">
        <v>7.9922681120640805E-3</v>
      </c>
      <c r="AH254">
        <v>8.5427862062651301E-3</v>
      </c>
      <c r="AI254" t="s">
        <v>40</v>
      </c>
      <c r="AJ254" t="s">
        <v>40</v>
      </c>
      <c r="AM254">
        <v>8.0210932265387877E-2</v>
      </c>
      <c r="AN254">
        <v>8.1399440263911979E-2</v>
      </c>
      <c r="AO254">
        <v>1.2437256225662354E-2</v>
      </c>
      <c r="AP254">
        <f t="shared" si="3"/>
        <v>6.8962184038249622E-2</v>
      </c>
    </row>
    <row r="255" spans="2:42" x14ac:dyDescent="0.25">
      <c r="B255" s="1">
        <v>40900</v>
      </c>
      <c r="C255" s="2">
        <v>2.1214539910839325E-3</v>
      </c>
      <c r="D255" s="2">
        <v>4.8227671712542601E-5</v>
      </c>
      <c r="E255" s="2">
        <v>7.6689268746645903E-3</v>
      </c>
      <c r="F255" s="2">
        <v>8.2756541404498795E-3</v>
      </c>
      <c r="G255" s="2">
        <v>7.82348799304022E-3</v>
      </c>
      <c r="H255" s="2">
        <v>8.131011402803489E-3</v>
      </c>
      <c r="I255" s="2">
        <v>7.7007782733677895E-3</v>
      </c>
      <c r="J255" s="2">
        <v>7.8911931797775205E-3</v>
      </c>
      <c r="K255" s="2">
        <v>8.0464938731404107E-3</v>
      </c>
      <c r="L255" s="2">
        <v>8.1495583562638894E-3</v>
      </c>
      <c r="M255" s="2">
        <v>8.0188421158822604E-3</v>
      </c>
      <c r="N255" s="2">
        <v>0.59143912386202402</v>
      </c>
      <c r="O255" s="2">
        <v>0.58607347070855997</v>
      </c>
      <c r="P255" s="2">
        <v>0.63213894176209096</v>
      </c>
      <c r="Q255" s="2">
        <v>0.63046199168544204</v>
      </c>
      <c r="R255" s="2">
        <v>4.4045261533166702</v>
      </c>
      <c r="S255" s="2">
        <v>4.3912570959047601</v>
      </c>
      <c r="T255" s="2">
        <v>0.68589609962042497</v>
      </c>
      <c r="U255" s="2">
        <v>4.7506984637089103E-5</v>
      </c>
      <c r="V255" s="2">
        <v>-10.426127061101701</v>
      </c>
      <c r="W255" s="2">
        <v>4.8293886922780898E-5</v>
      </c>
      <c r="X255" s="2">
        <v>4.5397527941470799E-5</v>
      </c>
      <c r="Y255" s="2">
        <v>5.0157044093516599E-5</v>
      </c>
      <c r="Z255" s="2">
        <v>4.9054305985436202E-5</v>
      </c>
      <c r="AA255" s="2">
        <v>5.4775191189376603E-5</v>
      </c>
      <c r="AB255" s="2">
        <v>6.4635103185679303E-3</v>
      </c>
      <c r="AC255" s="2">
        <v>6.3837240304269903E-3</v>
      </c>
      <c r="AD255" s="2">
        <v>6.4875869800475197E-3</v>
      </c>
      <c r="AE255" s="2">
        <v>6.42326160716693E-3</v>
      </c>
      <c r="AF255" s="2">
        <v>3.127208118748389E-4</v>
      </c>
      <c r="AG255">
        <v>7.4208224775005405E-3</v>
      </c>
      <c r="AH255">
        <v>7.7335432893753794E-3</v>
      </c>
      <c r="AI255" t="s">
        <v>40</v>
      </c>
      <c r="AJ255" t="s">
        <v>40</v>
      </c>
      <c r="AM255">
        <v>7.7036167796600885E-2</v>
      </c>
      <c r="AN255">
        <v>7.8568087368743517E-2</v>
      </c>
      <c r="AO255">
        <v>1.1933729400384997E-2</v>
      </c>
      <c r="AP255">
        <f t="shared" si="3"/>
        <v>6.6634357968358524E-2</v>
      </c>
    </row>
    <row r="256" spans="2:42" x14ac:dyDescent="0.25">
      <c r="B256" s="1">
        <v>40903</v>
      </c>
      <c r="C256" s="2">
        <v>7.9438637832972552E-4</v>
      </c>
      <c r="D256" s="2">
        <v>3.7062286058949501E-6</v>
      </c>
      <c r="E256" s="2">
        <v>7.1731807679662595E-3</v>
      </c>
      <c r="F256" s="2">
        <v>7.9474715061083195E-3</v>
      </c>
      <c r="G256" s="2">
        <v>7.37642843873231E-3</v>
      </c>
      <c r="H256" s="2">
        <v>7.6814232544825702E-3</v>
      </c>
      <c r="I256" s="2">
        <v>7.1507142996994396E-3</v>
      </c>
      <c r="J256" s="2">
        <v>7.5162575029229396E-3</v>
      </c>
      <c r="K256" s="2">
        <v>7.58538650313748E-3</v>
      </c>
      <c r="L256" s="2">
        <v>7.7919795602609801E-3</v>
      </c>
      <c r="M256" s="2">
        <v>7.5427448912391707E-3</v>
      </c>
      <c r="N256" s="2">
        <v>0.51706234392558303</v>
      </c>
      <c r="O256" s="2">
        <v>0.51867490947068995</v>
      </c>
      <c r="P256" s="2">
        <v>0.527545140960204</v>
      </c>
      <c r="Q256" s="2">
        <v>0.52747707277243805</v>
      </c>
      <c r="R256" s="2">
        <v>3.7133317073080399</v>
      </c>
      <c r="S256" s="2">
        <v>3.70001107591139</v>
      </c>
      <c r="T256" s="2">
        <v>0.59090101643473103</v>
      </c>
      <c r="U256" s="2">
        <v>5.59379386861398E-5</v>
      </c>
      <c r="V256" s="2">
        <v>-10.1134569903107</v>
      </c>
      <c r="W256" s="2">
        <v>5.2505630412824102E-5</v>
      </c>
      <c r="X256" s="2">
        <v>5.53811489493626E-5</v>
      </c>
      <c r="Y256" s="2">
        <v>5.2723528867727101E-5</v>
      </c>
      <c r="Z256" s="2">
        <v>5.2221620821295698E-5</v>
      </c>
      <c r="AA256" s="2">
        <v>5.6152719740436101E-5</v>
      </c>
      <c r="AB256" s="2">
        <v>6.49516585659554E-3</v>
      </c>
      <c r="AC256" s="2">
        <v>6.38994046755589E-3</v>
      </c>
      <c r="AD256" s="2">
        <v>6.5454047408083299E-3</v>
      </c>
      <c r="AE256" s="2">
        <v>6.4844209504381E-3</v>
      </c>
      <c r="AF256" s="2">
        <v>1.7740224142948069E-4</v>
      </c>
      <c r="AG256">
        <v>6.9836970466284698E-3</v>
      </c>
      <c r="AH256">
        <v>7.1610992880579505E-3</v>
      </c>
      <c r="AI256" t="s">
        <v>40</v>
      </c>
      <c r="AJ256" t="s">
        <v>40</v>
      </c>
      <c r="AM256">
        <v>7.9054548505123431E-2</v>
      </c>
      <c r="AN256">
        <v>8.046734707294427E-2</v>
      </c>
      <c r="AO256">
        <v>1.2327124924931775E-2</v>
      </c>
      <c r="AP256">
        <f t="shared" si="3"/>
        <v>6.8140222148012491E-2</v>
      </c>
    </row>
    <row r="257" spans="2:42" x14ac:dyDescent="0.25">
      <c r="B257" s="1">
        <v>40904</v>
      </c>
      <c r="C257" s="2">
        <v>4.2341484701584006E-4</v>
      </c>
      <c r="D257" s="2">
        <v>3.5656498107405297E-5</v>
      </c>
      <c r="E257" s="2">
        <v>6.6993328392779706E-3</v>
      </c>
      <c r="F257" s="2">
        <v>7.45904032892217E-3</v>
      </c>
      <c r="G257" s="2">
        <v>6.9414677024652602E-3</v>
      </c>
      <c r="H257" s="2">
        <v>7.0742613417091905E-3</v>
      </c>
      <c r="I257" s="2">
        <v>6.57896758258519E-3</v>
      </c>
      <c r="J257" s="2">
        <v>7.10280490693914E-3</v>
      </c>
      <c r="K257" s="2">
        <v>7.0365047001106993E-3</v>
      </c>
      <c r="L257" s="2">
        <v>7.3109567599315591E-3</v>
      </c>
      <c r="M257" s="2">
        <v>6.93535137397055E-3</v>
      </c>
      <c r="N257" s="2">
        <v>0.45723331921080501</v>
      </c>
      <c r="O257" s="2">
        <v>0.46114910140327198</v>
      </c>
      <c r="P257" s="2">
        <v>0.43588325185656501</v>
      </c>
      <c r="Q257" s="2">
        <v>0.43611690889575699</v>
      </c>
      <c r="R257" s="2">
        <v>3.0779934120049202</v>
      </c>
      <c r="S257" s="2">
        <v>3.0656548987790302</v>
      </c>
      <c r="T257" s="2">
        <v>0.48712506944385497</v>
      </c>
      <c r="U257" s="2">
        <v>3.9347479532333602E-5</v>
      </c>
      <c r="V257" s="2">
        <v>-11.2756847723089</v>
      </c>
      <c r="W257" s="2">
        <v>3.8815408787652803E-5</v>
      </c>
      <c r="X257" s="2">
        <v>3.55577167485651E-5</v>
      </c>
      <c r="Y257" s="2">
        <v>4.2016275652940502E-5</v>
      </c>
      <c r="Z257" s="2">
        <v>4.0011969349901299E-5</v>
      </c>
      <c r="AA257" s="2">
        <v>4.9890843504560197E-5</v>
      </c>
      <c r="AB257" s="2">
        <v>6.6926305143279402E-3</v>
      </c>
      <c r="AC257" s="2">
        <v>6.5281828690010998E-3</v>
      </c>
      <c r="AD257" s="2">
        <v>6.6995857130871198E-3</v>
      </c>
      <c r="AE257" s="2">
        <v>6.5224421276263798E-3</v>
      </c>
      <c r="AF257" s="2">
        <v>9.4458142901179994E-5</v>
      </c>
      <c r="AG257">
        <v>6.6000393419385697E-3</v>
      </c>
      <c r="AH257">
        <v>6.6944974848397497E-3</v>
      </c>
      <c r="AI257" t="s">
        <v>40</v>
      </c>
      <c r="AJ257" t="s">
        <v>40</v>
      </c>
      <c r="AM257">
        <v>7.6689822431039362E-2</v>
      </c>
      <c r="AN257">
        <v>7.7808936151223598E-2</v>
      </c>
      <c r="AO257">
        <v>1.1949473019800268E-2</v>
      </c>
      <c r="AP257">
        <f t="shared" si="3"/>
        <v>6.5859463131423324E-2</v>
      </c>
    </row>
    <row r="258" spans="2:42" x14ac:dyDescent="0.25">
      <c r="B258" s="1">
        <v>40905</v>
      </c>
      <c r="C258" s="2">
        <v>3.6445306417512598E-3</v>
      </c>
      <c r="D258" s="2">
        <v>3.4516605746803499E-5</v>
      </c>
      <c r="E258" s="2">
        <v>6.2720744314397701E-3</v>
      </c>
      <c r="F258" s="2">
        <v>6.9612453553204402E-3</v>
      </c>
      <c r="G258" s="2">
        <v>6.5443286891428802E-3</v>
      </c>
      <c r="H258" s="2">
        <v>6.5127185714597604E-3</v>
      </c>
      <c r="I258" s="2">
        <v>6.0651126732033404E-3</v>
      </c>
      <c r="J258" s="2">
        <v>6.7098783248367199E-3</v>
      </c>
      <c r="K258" s="2">
        <v>6.5338784242047598E-3</v>
      </c>
      <c r="L258" s="2">
        <v>6.8325639610810791E-3</v>
      </c>
      <c r="M258" s="2">
        <v>6.3804603619194997E-3</v>
      </c>
      <c r="N258" s="2">
        <v>0.41091690116906798</v>
      </c>
      <c r="O258" s="2">
        <v>0.41465863193875402</v>
      </c>
      <c r="P258" s="2">
        <v>0.36219028655283197</v>
      </c>
      <c r="Q258" s="2">
        <v>0.36228377365300002</v>
      </c>
      <c r="R258" s="2">
        <v>2.5592261298033301</v>
      </c>
      <c r="S258" s="2">
        <v>2.5481158549510101</v>
      </c>
      <c r="T258" s="2">
        <v>0.39926032373378101</v>
      </c>
      <c r="U258" s="2">
        <v>4.96383617270475E-5</v>
      </c>
      <c r="V258" s="2">
        <v>-10.307795433339701</v>
      </c>
      <c r="W258" s="2">
        <v>5.2329107049245397E-5</v>
      </c>
      <c r="X258" s="2">
        <v>4.8332924686921099E-5</v>
      </c>
      <c r="Y258" s="2">
        <v>5.3647937183733101E-5</v>
      </c>
      <c r="Z258" s="2">
        <v>5.17436165635994E-5</v>
      </c>
      <c r="AA258" s="2">
        <v>5.4879444102681903E-5</v>
      </c>
      <c r="AB258" s="2">
        <v>7.0858568596303996E-3</v>
      </c>
      <c r="AC258" s="2">
        <v>6.8446553303229503E-3</v>
      </c>
      <c r="AD258" s="2">
        <v>7.0139760583332201E-3</v>
      </c>
      <c r="AE258" s="2">
        <v>6.7856288146632996E-3</v>
      </c>
      <c r="AF258" s="2">
        <v>6.6807919041110032E-5</v>
      </c>
      <c r="AG258">
        <v>6.2722805568052493E-3</v>
      </c>
      <c r="AH258">
        <v>6.3390884758463594E-3</v>
      </c>
      <c r="AI258" t="s">
        <v>40</v>
      </c>
      <c r="AJ258" t="s">
        <v>40</v>
      </c>
      <c r="AM258">
        <v>7.5742042271584875E-2</v>
      </c>
      <c r="AN258">
        <v>7.8700689472954041E-2</v>
      </c>
      <c r="AO258">
        <v>1.1875812950656185E-2</v>
      </c>
      <c r="AP258">
        <f t="shared" si="3"/>
        <v>6.6824876522297849E-2</v>
      </c>
    </row>
    <row r="259" spans="2:42" x14ac:dyDescent="0.25">
      <c r="B259" s="1">
        <v>40906</v>
      </c>
      <c r="C259" s="2">
        <v>1.1167442453106776E-2</v>
      </c>
      <c r="D259" s="2">
        <v>2.8992593202750799E-5</v>
      </c>
      <c r="E259" s="2">
        <v>6.0140992236580402E-3</v>
      </c>
      <c r="F259" s="2">
        <v>6.9680260331948995E-3</v>
      </c>
      <c r="G259" s="2">
        <v>6.30847891882643E-3</v>
      </c>
      <c r="H259" s="2">
        <v>6.4679487818621699E-3</v>
      </c>
      <c r="I259" s="2">
        <v>5.8693512839882401E-3</v>
      </c>
      <c r="J259" s="2">
        <v>6.56130375961548E-3</v>
      </c>
      <c r="K259" s="2">
        <v>6.4248813463426199E-3</v>
      </c>
      <c r="L259" s="2">
        <v>6.7914207546824002E-3</v>
      </c>
      <c r="M259" s="2">
        <v>6.3064676725737099E-3</v>
      </c>
      <c r="N259" s="2">
        <v>0.38850951969626102</v>
      </c>
      <c r="O259" s="2">
        <v>0.39150736693690302</v>
      </c>
      <c r="P259" s="2">
        <v>0.33468166483525502</v>
      </c>
      <c r="Q259" s="2">
        <v>0.33378158430955901</v>
      </c>
      <c r="R259" s="2">
        <v>2.4179466646085399</v>
      </c>
      <c r="S259" s="2">
        <v>2.4060623114418598</v>
      </c>
      <c r="T259" s="2">
        <v>0.39092828398016799</v>
      </c>
      <c r="U259" s="2">
        <v>4.8862240863792603E-5</v>
      </c>
      <c r="V259" s="2">
        <v>-10.340224485780899</v>
      </c>
      <c r="W259" s="2">
        <v>5.1921541254629799E-5</v>
      </c>
      <c r="X259" s="2">
        <v>4.7522358600324697E-5</v>
      </c>
      <c r="Y259" s="2">
        <v>5.3297558715077602E-5</v>
      </c>
      <c r="Z259" s="2">
        <v>5.2123591378536902E-5</v>
      </c>
      <c r="AA259" s="2">
        <v>5.4750516456484203E-5</v>
      </c>
      <c r="AB259" s="2">
        <v>7.6745339319120899E-3</v>
      </c>
      <c r="AC259" s="2">
        <v>7.6370870764581704E-3</v>
      </c>
      <c r="AD259" s="2">
        <v>7.6346709324996596E-3</v>
      </c>
      <c r="AE259" s="2">
        <v>7.74464287259228E-3</v>
      </c>
      <c r="AF259" s="2">
        <v>1.580629851431507E-4</v>
      </c>
      <c r="AG259">
        <v>6.0661024504026894E-3</v>
      </c>
      <c r="AH259">
        <v>6.2241654355458401E-3</v>
      </c>
      <c r="AI259" t="s">
        <v>40</v>
      </c>
      <c r="AJ259" t="s">
        <v>40</v>
      </c>
      <c r="AM259">
        <v>8.3017224873073947E-2</v>
      </c>
      <c r="AN259">
        <v>8.4659641737498667E-2</v>
      </c>
      <c r="AO259">
        <v>1.3040592584531611E-2</v>
      </c>
      <c r="AP259">
        <f t="shared" ref="AP259:AP322" si="4">AN259-AO259</f>
        <v>7.161904915296706E-2</v>
      </c>
    </row>
    <row r="260" spans="2:42" x14ac:dyDescent="0.25">
      <c r="B260" s="1">
        <v>40911</v>
      </c>
      <c r="C260" s="2">
        <v>-1.5976795591151081E-2</v>
      </c>
      <c r="D260" s="2">
        <v>2.0675427471097201E-4</v>
      </c>
      <c r="E260" s="2">
        <v>7.0377205465774698E-3</v>
      </c>
      <c r="F260" s="2">
        <v>8.0487969571458092E-3</v>
      </c>
      <c r="G260" s="2">
        <v>7.3796955239446502E-3</v>
      </c>
      <c r="H260" s="2">
        <v>7.5886505005253501E-3</v>
      </c>
      <c r="I260" s="2">
        <v>6.9281680348438702E-3</v>
      </c>
      <c r="J260" s="2">
        <v>7.6106490814350104E-3</v>
      </c>
      <c r="K260" s="2">
        <v>7.5403662201431795E-3</v>
      </c>
      <c r="L260" s="2">
        <v>7.8721777411101101E-3</v>
      </c>
      <c r="M260" s="2">
        <v>7.4587503090116003E-3</v>
      </c>
      <c r="N260" s="2">
        <v>0.56273807276725496</v>
      </c>
      <c r="O260" s="2">
        <v>0.523859595598554</v>
      </c>
      <c r="P260" s="2">
        <v>0.53293010713415401</v>
      </c>
      <c r="Q260" s="2">
        <v>0.51094158625785102</v>
      </c>
      <c r="R260" s="2">
        <v>3.7948003270091299</v>
      </c>
      <c r="S260" s="2">
        <v>3.76454950268052</v>
      </c>
      <c r="T260" s="2">
        <v>0.56882576109078598</v>
      </c>
      <c r="U260" s="2">
        <v>4.6784751946534198E-5</v>
      </c>
      <c r="V260" s="2">
        <v>-10.4140461154565</v>
      </c>
      <c r="W260" s="2">
        <v>4.8194970774504301E-5</v>
      </c>
      <c r="X260" s="2">
        <v>4.5015528955064098E-5</v>
      </c>
      <c r="Y260" s="2">
        <v>4.9814068861635701E-5</v>
      </c>
      <c r="Z260" s="2">
        <v>4.8236153598991799E-5</v>
      </c>
      <c r="AA260" s="2">
        <v>5.2961598052838599E-5</v>
      </c>
      <c r="AB260" s="2">
        <v>8.0504444590922004E-3</v>
      </c>
      <c r="AC260" s="2">
        <v>8.52810561291374E-3</v>
      </c>
      <c r="AD260" s="2">
        <v>8.4129461755056492E-3</v>
      </c>
      <c r="AE260" s="2">
        <v>9.1140517805368606E-3</v>
      </c>
      <c r="AF260" s="2">
        <v>9.1289901638836029E-4</v>
      </c>
      <c r="AG260">
        <v>6.7436778478358805E-3</v>
      </c>
      <c r="AH260">
        <v>7.6565768642242408E-3</v>
      </c>
      <c r="AI260">
        <v>1.0303520327056498E-2</v>
      </c>
      <c r="AJ260">
        <v>1.2665708743040899E-2</v>
      </c>
      <c r="AM260">
        <v>7.7750360842964023E-2</v>
      </c>
      <c r="AN260">
        <v>7.8280886009370984E-2</v>
      </c>
      <c r="AO260">
        <v>1.2017426062637768E-2</v>
      </c>
      <c r="AP260">
        <f t="shared" si="4"/>
        <v>6.6263459946733216E-2</v>
      </c>
    </row>
    <row r="261" spans="2:42" x14ac:dyDescent="0.25">
      <c r="B261" s="1">
        <v>40912</v>
      </c>
      <c r="C261" s="2">
        <v>-8.2453854380096919E-3</v>
      </c>
      <c r="D261" s="2">
        <v>6.3523404834987698E-5</v>
      </c>
      <c r="E261" s="2">
        <v>9.2486577946731402E-3</v>
      </c>
      <c r="F261" s="2">
        <v>8.88114765604389E-3</v>
      </c>
      <c r="G261" s="2">
        <v>8.6576059879638293E-3</v>
      </c>
      <c r="H261" s="2">
        <v>8.2153205021382198E-3</v>
      </c>
      <c r="I261" s="2">
        <v>8.9298245678691504E-3</v>
      </c>
      <c r="J261" s="2">
        <v>8.8153603757327205E-3</v>
      </c>
      <c r="K261" s="2">
        <v>8.2880030231379694E-3</v>
      </c>
      <c r="L261" s="2">
        <v>8.77571573599999E-3</v>
      </c>
      <c r="M261" s="2">
        <v>8.3345816748416398E-3</v>
      </c>
      <c r="N261" s="2">
        <v>1.0541572472148699</v>
      </c>
      <c r="O261" s="2">
        <v>1.1121261594057901</v>
      </c>
      <c r="P261" s="2">
        <v>0.95125079845467297</v>
      </c>
      <c r="Q261" s="2">
        <v>0.98028414047046097</v>
      </c>
      <c r="R261" s="2">
        <v>6.8903361231776401</v>
      </c>
      <c r="S261" s="2">
        <v>6.9491842041073504</v>
      </c>
      <c r="T261" s="2">
        <v>1.0453558535706799</v>
      </c>
      <c r="U261" s="2">
        <v>1.15729518426862E-4</v>
      </c>
      <c r="V261" s="2">
        <v>-9.3518286397261399</v>
      </c>
      <c r="W261" s="2">
        <v>5.1613383726471397E-5</v>
      </c>
      <c r="X261" s="2">
        <v>1.2612655054658901E-4</v>
      </c>
      <c r="Y261" s="2">
        <v>3.7897919509536797E-5</v>
      </c>
      <c r="Z261" s="2">
        <v>4.9922117493651202E-5</v>
      </c>
      <c r="AA261" s="2">
        <v>5.3495037884643802E-5</v>
      </c>
      <c r="AB261" s="2">
        <v>7.6143998658916804E-3</v>
      </c>
      <c r="AC261" s="2">
        <v>7.4713523156550504E-3</v>
      </c>
      <c r="AD261" s="2">
        <v>7.4471456169679503E-3</v>
      </c>
      <c r="AE261" s="2">
        <v>7.4821890388149497E-3</v>
      </c>
      <c r="AF261" s="2">
        <v>1.6309240109944195E-3</v>
      </c>
      <c r="AG261">
        <v>8.5996436861399805E-3</v>
      </c>
      <c r="AH261">
        <v>1.02305676971344E-2</v>
      </c>
      <c r="AI261">
        <v>1.0303520327056498E-2</v>
      </c>
      <c r="AJ261">
        <v>1.0652257296801E-2</v>
      </c>
      <c r="AM261">
        <v>7.7413568495957916E-2</v>
      </c>
      <c r="AN261">
        <v>7.9388421844665602E-2</v>
      </c>
      <c r="AO261">
        <v>1.2048673160358549E-2</v>
      </c>
      <c r="AP261">
        <f t="shared" si="4"/>
        <v>6.733974868430706E-2</v>
      </c>
    </row>
    <row r="262" spans="2:42" x14ac:dyDescent="0.25">
      <c r="B262" s="1">
        <v>40913</v>
      </c>
      <c r="C262" s="2">
        <v>3.3063170051516482E-3</v>
      </c>
      <c r="D262" s="2">
        <v>3.2854213748182498E-5</v>
      </c>
      <c r="E262" s="2">
        <v>9.2478627423682805E-3</v>
      </c>
      <c r="F262" s="2">
        <v>8.7394130760682694E-3</v>
      </c>
      <c r="G262" s="2">
        <v>8.56913253505329E-3</v>
      </c>
      <c r="H262" s="2">
        <v>8.1906303618262503E-3</v>
      </c>
      <c r="I262" s="2">
        <v>9.1191291350839702E-3</v>
      </c>
      <c r="J262" s="2">
        <v>8.5528984658012099E-3</v>
      </c>
      <c r="K262" s="2">
        <v>8.2603222704199092E-3</v>
      </c>
      <c r="L262" s="2">
        <v>8.6303198721513798E-3</v>
      </c>
      <c r="M262" s="2">
        <v>8.36804032139336E-3</v>
      </c>
      <c r="N262" s="2">
        <v>0.95159661529003503</v>
      </c>
      <c r="O262" s="2">
        <v>1.00827130038817</v>
      </c>
      <c r="P262" s="2">
        <v>0.97948189608768199</v>
      </c>
      <c r="Q262" s="2">
        <v>1.0128098334477</v>
      </c>
      <c r="R262" s="2">
        <v>7.0319985317617704</v>
      </c>
      <c r="S262" s="2">
        <v>7.0703439236033603</v>
      </c>
      <c r="T262" s="2">
        <v>1.0903214336984901</v>
      </c>
      <c r="U262" s="2">
        <v>6.9584986195576594E-5</v>
      </c>
      <c r="V262" s="2">
        <v>-9.81500594203189</v>
      </c>
      <c r="W262" s="2">
        <v>7.3567284808535705E-5</v>
      </c>
      <c r="X262" s="2">
        <v>6.9340110895434E-5</v>
      </c>
      <c r="Y262" s="2">
        <v>7.4076330442610707E-5</v>
      </c>
      <c r="Z262" s="2">
        <v>6.3613116527429106E-5</v>
      </c>
      <c r="AA262" s="2">
        <v>6.1746944945898996E-5</v>
      </c>
      <c r="AB262" s="2">
        <v>7.04697092989332E-3</v>
      </c>
      <c r="AC262" s="2">
        <v>6.7694843708593E-3</v>
      </c>
      <c r="AD262" s="2">
        <v>6.7003151421418401E-3</v>
      </c>
      <c r="AE262" s="2">
        <v>6.5375091109113898E-3</v>
      </c>
      <c r="AF262" s="2">
        <v>1.38363561044582E-3</v>
      </c>
      <c r="AG262">
        <v>8.4089675176127997E-3</v>
      </c>
      <c r="AH262">
        <v>9.7926031280586197E-3</v>
      </c>
      <c r="AI262">
        <v>1.0303520327056498E-2</v>
      </c>
      <c r="AJ262">
        <v>9.5399724935234E-3</v>
      </c>
      <c r="AM262">
        <v>8.2242076863272173E-2</v>
      </c>
      <c r="AN262">
        <v>8.2789716573786518E-2</v>
      </c>
      <c r="AO262">
        <v>1.2833659730409206E-2</v>
      </c>
      <c r="AP262">
        <f t="shared" si="4"/>
        <v>6.9956056843377315E-2</v>
      </c>
    </row>
    <row r="263" spans="2:42" x14ac:dyDescent="0.25">
      <c r="B263" s="1">
        <v>40914</v>
      </c>
      <c r="C263" s="2">
        <v>5.3225464318068874E-4</v>
      </c>
      <c r="D263" s="2">
        <v>3.3139214057652303E-5</v>
      </c>
      <c r="E263" s="2">
        <v>8.6452710403568198E-3</v>
      </c>
      <c r="F263" s="2">
        <v>8.5390568413308606E-3</v>
      </c>
      <c r="G263" s="2">
        <v>8.1094077298513294E-3</v>
      </c>
      <c r="H263" s="2">
        <v>7.91760780686287E-3</v>
      </c>
      <c r="I263" s="2">
        <v>8.5094723548884491E-3</v>
      </c>
      <c r="J263" s="2">
        <v>8.2066605910508898E-3</v>
      </c>
      <c r="K263" s="2">
        <v>7.9229622566374096E-3</v>
      </c>
      <c r="L263" s="2">
        <v>8.3783468902266199E-3</v>
      </c>
      <c r="M263" s="2">
        <v>8.0202242957769891E-3</v>
      </c>
      <c r="N263" s="2">
        <v>0.78579882501202702</v>
      </c>
      <c r="O263" s="2">
        <v>0.84710822636819605</v>
      </c>
      <c r="P263" s="2">
        <v>0.81631389029672696</v>
      </c>
      <c r="Q263" s="2">
        <v>0.84405436507542497</v>
      </c>
      <c r="R263" s="2">
        <v>5.8854673216018902</v>
      </c>
      <c r="S263" s="2">
        <v>5.91308797695309</v>
      </c>
      <c r="T263" s="2">
        <v>0.93469149979018895</v>
      </c>
      <c r="U263" s="2">
        <v>5.87914614766382E-5</v>
      </c>
      <c r="V263" s="2">
        <v>-10.1067241401924</v>
      </c>
      <c r="W263" s="2">
        <v>5.8886643523936299E-5</v>
      </c>
      <c r="X263" s="2">
        <v>5.6255281401539002E-5</v>
      </c>
      <c r="Y263" s="2">
        <v>6.10626765550983E-5</v>
      </c>
      <c r="Z263" s="2">
        <v>5.10358695712313E-5</v>
      </c>
      <c r="AA263" s="2">
        <v>5.5997579484434802E-5</v>
      </c>
      <c r="AB263" s="2">
        <v>6.6743528724454602E-3</v>
      </c>
      <c r="AC263" s="2">
        <v>6.4400118814683504E-3</v>
      </c>
      <c r="AD263" s="2">
        <v>6.5312079929467698E-3</v>
      </c>
      <c r="AE263" s="2">
        <v>6.47317043732614E-3</v>
      </c>
      <c r="AF263" s="2">
        <v>1.0109225554150699E-3</v>
      </c>
      <c r="AG263">
        <v>7.7063102603882805E-3</v>
      </c>
      <c r="AH263">
        <v>8.7172328158033503E-3</v>
      </c>
      <c r="AI263">
        <v>1.0303520327056498E-2</v>
      </c>
      <c r="AJ263">
        <v>8.0377208133459895E-3</v>
      </c>
      <c r="AM263">
        <v>7.5272627193212344E-2</v>
      </c>
      <c r="AN263">
        <v>7.5092711345585123E-2</v>
      </c>
      <c r="AO263">
        <v>1.1643623616956249E-2</v>
      </c>
      <c r="AP263">
        <f t="shared" si="4"/>
        <v>6.3449087728628867E-2</v>
      </c>
    </row>
    <row r="264" spans="2:42" x14ac:dyDescent="0.25">
      <c r="B264" s="1">
        <v>40917</v>
      </c>
      <c r="C264" s="2">
        <v>1.0641694167756284E-4</v>
      </c>
      <c r="D264" s="2">
        <v>3.6168391262199299E-5</v>
      </c>
      <c r="E264" s="2">
        <v>8.0295709457666297E-3</v>
      </c>
      <c r="F264" s="2">
        <v>7.9603420538796894E-3</v>
      </c>
      <c r="G264" s="2">
        <v>7.6111859205262701E-3</v>
      </c>
      <c r="H264" s="2">
        <v>7.25936830793345E-3</v>
      </c>
      <c r="I264" s="2">
        <v>7.7803384031714592E-3</v>
      </c>
      <c r="J264" s="2">
        <v>7.7265618684138901E-3</v>
      </c>
      <c r="K264" s="2">
        <v>7.3306619701490909E-3</v>
      </c>
      <c r="L264" s="2">
        <v>7.8166002451980805E-3</v>
      </c>
      <c r="M264" s="2">
        <v>7.3368345630287204E-3</v>
      </c>
      <c r="N264" s="2">
        <v>0.65726114983188999</v>
      </c>
      <c r="O264" s="2">
        <v>0.714508215542622</v>
      </c>
      <c r="P264" s="2">
        <v>0.66357536573028197</v>
      </c>
      <c r="Q264" s="2">
        <v>0.68487885820051797</v>
      </c>
      <c r="R264" s="2">
        <v>4.7712780511773296</v>
      </c>
      <c r="S264" s="2">
        <v>4.7918067118069301</v>
      </c>
      <c r="T264" s="2">
        <v>0.74006579661599703</v>
      </c>
      <c r="U264" s="2">
        <v>5.88568705534842E-5</v>
      </c>
      <c r="V264" s="2">
        <v>-10.103729152742901</v>
      </c>
      <c r="W264" s="2">
        <v>5.5903850987620103E-5</v>
      </c>
      <c r="X264" s="2">
        <v>5.6348622409778498E-5</v>
      </c>
      <c r="Y264" s="2">
        <v>5.7826645450594202E-5</v>
      </c>
      <c r="Z264" s="2">
        <v>4.8045476042182302E-5</v>
      </c>
      <c r="AA264" s="2">
        <v>5.4145731327745701E-5</v>
      </c>
      <c r="AB264" s="2">
        <v>6.49139522163084E-3</v>
      </c>
      <c r="AC264" s="2">
        <v>6.3287956392038902E-3</v>
      </c>
      <c r="AD264" s="2">
        <v>6.4340663275690097E-3</v>
      </c>
      <c r="AE264" s="2">
        <v>6.4335123579677897E-3</v>
      </c>
      <c r="AF264" s="2">
        <v>7.05347003651699E-4</v>
      </c>
      <c r="AG264">
        <v>7.1103983282104696E-3</v>
      </c>
      <c r="AH264">
        <v>7.8157453318621686E-3</v>
      </c>
      <c r="AI264">
        <v>1.0303520327056498E-2</v>
      </c>
      <c r="AJ264">
        <v>6.65308908779176E-3</v>
      </c>
      <c r="AM264">
        <v>7.4503378601236958E-2</v>
      </c>
      <c r="AN264">
        <v>7.5399346725569139E-2</v>
      </c>
      <c r="AO264">
        <v>1.1698238104498496E-2</v>
      </c>
      <c r="AP264">
        <f t="shared" si="4"/>
        <v>6.3701108621070646E-2</v>
      </c>
    </row>
    <row r="265" spans="2:42" x14ac:dyDescent="0.25">
      <c r="B265" s="1">
        <v>40918</v>
      </c>
      <c r="C265" s="2">
        <v>-6.1909788389753239E-3</v>
      </c>
      <c r="D265" s="2">
        <v>2.14823958869419E-5</v>
      </c>
      <c r="E265" s="2">
        <v>7.4739386148256603E-3</v>
      </c>
      <c r="F265" s="2">
        <v>7.37249059245029E-3</v>
      </c>
      <c r="G265" s="2">
        <v>7.1569893900831905E-3</v>
      </c>
      <c r="H265" s="2">
        <v>6.7024015713066298E-3</v>
      </c>
      <c r="I265" s="2">
        <v>7.14320175289103E-3</v>
      </c>
      <c r="J265" s="2">
        <v>7.2715454033102696E-3</v>
      </c>
      <c r="K265" s="2">
        <v>6.8125936777519002E-3</v>
      </c>
      <c r="L265" s="2">
        <v>7.2601791026629904E-3</v>
      </c>
      <c r="M265" s="2">
        <v>6.7642447081269694E-3</v>
      </c>
      <c r="N265" s="2">
        <v>0.56318047344965605</v>
      </c>
      <c r="O265" s="2">
        <v>0.61319753885026895</v>
      </c>
      <c r="P265" s="2">
        <v>0.54359960044193401</v>
      </c>
      <c r="Q265" s="2">
        <v>0.55945793635992602</v>
      </c>
      <c r="R265" s="2">
        <v>3.8894739659873898</v>
      </c>
      <c r="S265" s="2">
        <v>3.9051722026895499</v>
      </c>
      <c r="T265" s="2">
        <v>0.58367846548316704</v>
      </c>
      <c r="U265" s="2">
        <v>6.0289593678209598E-5</v>
      </c>
      <c r="V265" s="2">
        <v>-10.059377768061299</v>
      </c>
      <c r="W265" s="2">
        <v>5.7394519770732402E-5</v>
      </c>
      <c r="X265" s="2">
        <v>5.7974590381876698E-5</v>
      </c>
      <c r="Y265" s="2">
        <v>5.9156416492320498E-5</v>
      </c>
      <c r="Z265" s="2">
        <v>4.88427068469124E-5</v>
      </c>
      <c r="AA265" s="2">
        <v>5.4369324784561503E-5</v>
      </c>
      <c r="AB265" s="2">
        <v>6.4701302552728403E-3</v>
      </c>
      <c r="AC265" s="2">
        <v>6.5539857153354003E-3</v>
      </c>
      <c r="AD265" s="2">
        <v>6.4774806487480898E-3</v>
      </c>
      <c r="AE265" s="2">
        <v>6.7892753446024004E-3</v>
      </c>
      <c r="AF265" s="2">
        <v>4.9726978572565018E-4</v>
      </c>
      <c r="AG265">
        <v>6.6445544888633903E-3</v>
      </c>
      <c r="AH265">
        <v>7.1418242745890405E-3</v>
      </c>
      <c r="AI265">
        <v>1.0303520327056498E-2</v>
      </c>
      <c r="AJ265">
        <v>5.5497414798859205E-3</v>
      </c>
      <c r="AM265">
        <v>7.4623115743881141E-2</v>
      </c>
      <c r="AN265">
        <v>7.5710516756512899E-2</v>
      </c>
      <c r="AO265">
        <v>1.1811038789622494E-2</v>
      </c>
      <c r="AP265">
        <f t="shared" si="4"/>
        <v>6.3899477966890411E-2</v>
      </c>
    </row>
    <row r="266" spans="2:42" x14ac:dyDescent="0.25">
      <c r="B266" s="1">
        <v>40919</v>
      </c>
      <c r="C266" s="2">
        <v>-1.0707784569605693E-4</v>
      </c>
      <c r="D266" s="2">
        <v>3.4189452125954698E-5</v>
      </c>
      <c r="E266" s="2">
        <v>7.4563917920612496E-3</v>
      </c>
      <c r="F266" s="2">
        <v>7.2267015089421804E-3</v>
      </c>
      <c r="G266" s="2">
        <v>7.0649538323741996E-3</v>
      </c>
      <c r="H266" s="2">
        <v>6.6808582932551992E-3</v>
      </c>
      <c r="I266" s="2">
        <v>7.2875005036670904E-3</v>
      </c>
      <c r="J266" s="2">
        <v>7.0414826949662E-3</v>
      </c>
      <c r="K266" s="2">
        <v>6.78124374469338E-3</v>
      </c>
      <c r="L266" s="2">
        <v>7.1163265797123702E-3</v>
      </c>
      <c r="M266" s="2">
        <v>6.7970198960951899E-3</v>
      </c>
      <c r="N266" s="2">
        <v>0.55878962981151103</v>
      </c>
      <c r="O266" s="2">
        <v>0.59635981839001195</v>
      </c>
      <c r="P266" s="2">
        <v>0.57087761726946895</v>
      </c>
      <c r="Q266" s="2">
        <v>0.59156677867546803</v>
      </c>
      <c r="R266" s="2">
        <v>4.0143628779290399</v>
      </c>
      <c r="S266" s="2">
        <v>4.0267181886971697</v>
      </c>
      <c r="T266" s="2">
        <v>0.619718985441986</v>
      </c>
      <c r="U266" s="2">
        <v>4.8027047731413602E-5</v>
      </c>
      <c r="V266" s="2">
        <v>-10.465981364207201</v>
      </c>
      <c r="W266" s="2">
        <v>4.9376934182619901E-5</v>
      </c>
      <c r="X266" s="2">
        <v>4.5489203616147297E-5</v>
      </c>
      <c r="Y266" s="2">
        <v>5.1648796379657699E-5</v>
      </c>
      <c r="Z266" s="2">
        <v>4.6922474153761802E-5</v>
      </c>
      <c r="AA266" s="2">
        <v>5.3131470534446303E-5</v>
      </c>
      <c r="AB266" s="2">
        <v>6.3785469954416099E-3</v>
      </c>
      <c r="AC266" s="2">
        <v>6.2182327142590397E-3</v>
      </c>
      <c r="AD266" s="2">
        <v>6.2458352422729803E-3</v>
      </c>
      <c r="AE266" s="2">
        <v>6.2377453824020504E-3</v>
      </c>
      <c r="AF266" s="2">
        <v>6.5333417555308096E-4</v>
      </c>
      <c r="AG266">
        <v>6.6466101776113595E-3</v>
      </c>
      <c r="AH266">
        <v>7.2999443531644405E-3</v>
      </c>
      <c r="AI266">
        <v>1.0303520327056498E-2</v>
      </c>
      <c r="AJ266">
        <v>5.1364979563853098E-3</v>
      </c>
      <c r="AM266">
        <v>7.2974022568354072E-2</v>
      </c>
      <c r="AN266">
        <v>7.4487874334541737E-2</v>
      </c>
      <c r="AO266">
        <v>1.1615896401206846E-2</v>
      </c>
      <c r="AP266">
        <f t="shared" si="4"/>
        <v>6.2871977933334891E-2</v>
      </c>
    </row>
    <row r="267" spans="2:42" x14ac:dyDescent="0.25">
      <c r="B267" s="1">
        <v>40920</v>
      </c>
      <c r="C267" s="2">
        <v>-7.9017800342014773E-3</v>
      </c>
      <c r="D267" s="2">
        <v>5.29507127605659E-5</v>
      </c>
      <c r="E267" s="2">
        <v>6.9586586107817207E-3</v>
      </c>
      <c r="F267" s="2">
        <v>6.6738829511325103E-3</v>
      </c>
      <c r="G267" s="2">
        <v>6.6602365825310702E-3</v>
      </c>
      <c r="H267" s="2">
        <v>6.2007643096198698E-3</v>
      </c>
      <c r="I267" s="2">
        <v>6.7159110065334203E-3</v>
      </c>
      <c r="J267" s="2">
        <v>6.638214320733E-3</v>
      </c>
      <c r="K267" s="2">
        <v>6.3272682603604203E-3</v>
      </c>
      <c r="L267" s="2">
        <v>6.6015608692784203E-3</v>
      </c>
      <c r="M267" s="2">
        <v>6.3009096193525601E-3</v>
      </c>
      <c r="N267" s="2">
        <v>0.48957741497993201</v>
      </c>
      <c r="O267" s="2">
        <v>0.52161668951534401</v>
      </c>
      <c r="P267" s="2">
        <v>0.470424924491612</v>
      </c>
      <c r="Q267" s="2">
        <v>0.48586467792812699</v>
      </c>
      <c r="R267" s="2">
        <v>3.29175831648489</v>
      </c>
      <c r="S267" s="2">
        <v>3.3012094495000301</v>
      </c>
      <c r="T267" s="2">
        <v>0.48935790319887201</v>
      </c>
      <c r="U267" s="2">
        <v>5.0595139838179501E-5</v>
      </c>
      <c r="V267" s="2">
        <v>-10.313078620964401</v>
      </c>
      <c r="W267" s="2">
        <v>5.28287454203825E-5</v>
      </c>
      <c r="X267" s="2">
        <v>4.9165695392090402E-5</v>
      </c>
      <c r="Y267" s="2">
        <v>5.4219227291155702E-5</v>
      </c>
      <c r="Z267" s="2">
        <v>4.9208444374965502E-5</v>
      </c>
      <c r="AA267" s="2">
        <v>5.25765827816588E-5</v>
      </c>
      <c r="AB267" s="2">
        <v>6.4681644662070801E-3</v>
      </c>
      <c r="AC267" s="2">
        <v>6.6533556611784502E-3</v>
      </c>
      <c r="AD267" s="2">
        <v>6.3863320475066503E-3</v>
      </c>
      <c r="AE267" s="2">
        <v>6.8729073876993702E-3</v>
      </c>
      <c r="AF267" s="2">
        <v>4.9300977013612933E-4</v>
      </c>
      <c r="AG267">
        <v>6.2506374964326405E-3</v>
      </c>
      <c r="AH267">
        <v>6.7436472665687698E-3</v>
      </c>
      <c r="AI267">
        <v>1.0303520327056498E-2</v>
      </c>
      <c r="AJ267">
        <v>4.3415125547649402E-3</v>
      </c>
      <c r="AM267">
        <v>7.3977673899244811E-2</v>
      </c>
      <c r="AN267">
        <v>7.6179570959899343E-2</v>
      </c>
      <c r="AO267">
        <v>1.1823822491423747E-2</v>
      </c>
      <c r="AP267">
        <f t="shared" si="4"/>
        <v>6.4355748468475596E-2</v>
      </c>
    </row>
    <row r="268" spans="2:42" x14ac:dyDescent="0.25">
      <c r="B268" s="1">
        <v>40921</v>
      </c>
      <c r="C268" s="2">
        <v>-6.4780827141312043E-4</v>
      </c>
      <c r="D268" s="2">
        <v>4.0600678911759599E-5</v>
      </c>
      <c r="E268" s="2">
        <v>7.3048400588964398E-3</v>
      </c>
      <c r="F268" s="2">
        <v>6.8194068506349905E-3</v>
      </c>
      <c r="G268" s="2">
        <v>6.82357329665752E-3</v>
      </c>
      <c r="H268" s="2">
        <v>6.3614406584710402E-3</v>
      </c>
      <c r="I268" s="2">
        <v>7.2063614938052099E-3</v>
      </c>
      <c r="J268" s="2">
        <v>6.6930511824737707E-3</v>
      </c>
      <c r="K268" s="2">
        <v>6.4939477693927404E-3</v>
      </c>
      <c r="L268" s="2">
        <v>6.7431481898414299E-3</v>
      </c>
      <c r="M268" s="2">
        <v>6.5432689691070599E-3</v>
      </c>
      <c r="N268" s="2">
        <v>0.54821589923206304</v>
      </c>
      <c r="O268" s="2">
        <v>0.57263904479604499</v>
      </c>
      <c r="P268" s="2">
        <v>0.56846442889253601</v>
      </c>
      <c r="Q268" s="2">
        <v>0.59875760024025304</v>
      </c>
      <c r="R268" s="2">
        <v>3.9749591722700801</v>
      </c>
      <c r="S268" s="2">
        <v>3.9870244592177699</v>
      </c>
      <c r="T268" s="2">
        <v>0.59518354805284202</v>
      </c>
      <c r="U268" s="2">
        <v>5.7738529433423597E-5</v>
      </c>
      <c r="V268" s="2">
        <v>-10.0914434390374</v>
      </c>
      <c r="W268" s="2">
        <v>5.8395595543272302E-5</v>
      </c>
      <c r="X268" s="2">
        <v>5.7632417662591903E-5</v>
      </c>
      <c r="Y268" s="2">
        <v>5.8535778196009498E-5</v>
      </c>
      <c r="Z268" s="2">
        <v>5.4268760791660101E-5</v>
      </c>
      <c r="AA268" s="2">
        <v>5.5314582389864998E-5</v>
      </c>
      <c r="AB268" s="2">
        <v>6.3364848830845897E-3</v>
      </c>
      <c r="AC268" s="2">
        <v>6.2013563085464296E-3</v>
      </c>
      <c r="AD268" s="2">
        <v>6.0759361199748899E-3</v>
      </c>
      <c r="AE268" s="2">
        <v>6.0840161860574397E-3</v>
      </c>
      <c r="AF268" s="2">
        <v>8.6434071472788008E-4</v>
      </c>
      <c r="AG268">
        <v>6.5201018460310199E-3</v>
      </c>
      <c r="AH268">
        <v>7.3844425607589E-3</v>
      </c>
      <c r="AI268">
        <v>1.0303520327056498E-2</v>
      </c>
      <c r="AJ268">
        <v>4.4410976573503605E-3</v>
      </c>
      <c r="AM268">
        <v>7.6255614649033757E-2</v>
      </c>
      <c r="AN268">
        <v>7.8961599415155626E-2</v>
      </c>
      <c r="AO268">
        <v>1.2150580580205943E-2</v>
      </c>
      <c r="AP268">
        <f t="shared" si="4"/>
        <v>6.6811018834949679E-2</v>
      </c>
    </row>
    <row r="269" spans="2:42" x14ac:dyDescent="0.25">
      <c r="B269" s="1">
        <v>40924</v>
      </c>
      <c r="C269" s="2">
        <v>5.1170292903407709E-3</v>
      </c>
      <c r="D269" s="2">
        <v>2.95972504799287E-5</v>
      </c>
      <c r="E269" s="2">
        <v>6.8332222353354203E-3</v>
      </c>
      <c r="F269" s="2">
        <v>6.2257338961198509E-3</v>
      </c>
      <c r="G269" s="2">
        <v>6.4482456475479302E-3</v>
      </c>
      <c r="H269" s="2">
        <v>5.9558188775091199E-3</v>
      </c>
      <c r="I269" s="2">
        <v>6.6783452651372598E-3</v>
      </c>
      <c r="J269" s="2">
        <v>6.3101009339797199E-3</v>
      </c>
      <c r="K269" s="2">
        <v>6.0976013063607703E-3</v>
      </c>
      <c r="L269" s="2">
        <v>6.21516242107678E-3</v>
      </c>
      <c r="M269" s="2">
        <v>6.1195175436950001E-3</v>
      </c>
      <c r="N269" s="2">
        <v>0.48292536040363598</v>
      </c>
      <c r="O269" s="2">
        <v>0.50337545020348695</v>
      </c>
      <c r="P269" s="2">
        <v>0.47015334034043099</v>
      </c>
      <c r="Q269" s="2">
        <v>0.49257545310880801</v>
      </c>
      <c r="R269" s="2">
        <v>3.2577829642267901</v>
      </c>
      <c r="S269" s="2">
        <v>3.26801974732428</v>
      </c>
      <c r="T269" s="2">
        <v>0.464202451210317</v>
      </c>
      <c r="U269" s="2">
        <v>5.2879258899063497E-5</v>
      </c>
      <c r="V269" s="2">
        <v>-10.2057898103083</v>
      </c>
      <c r="W269" s="2">
        <v>5.6508209630718202E-5</v>
      </c>
      <c r="X269" s="2">
        <v>5.1816011548159903E-5</v>
      </c>
      <c r="Y269" s="2">
        <v>5.7690518005403598E-5</v>
      </c>
      <c r="Z269" s="2">
        <v>5.4037844144364101E-5</v>
      </c>
      <c r="AA269" s="2">
        <v>5.5318946089033397E-5</v>
      </c>
      <c r="AB269" s="2">
        <v>6.3815647828134201E-3</v>
      </c>
      <c r="AC269" s="2">
        <v>6.3245526569760298E-3</v>
      </c>
      <c r="AD269" s="2">
        <v>6.1723750267690001E-3</v>
      </c>
      <c r="AE269" s="2">
        <v>6.2693904554672903E-3</v>
      </c>
      <c r="AF269" s="2">
        <v>6.7406629026204017E-4</v>
      </c>
      <c r="AG269">
        <v>6.1226545307123299E-3</v>
      </c>
      <c r="AH269">
        <v>6.7967208209743701E-3</v>
      </c>
      <c r="AI269">
        <v>1.0303520327056498E-2</v>
      </c>
      <c r="AJ269">
        <v>3.7966731417224901E-3</v>
      </c>
      <c r="AM269">
        <v>8.0278947168865578E-2</v>
      </c>
      <c r="AN269">
        <v>8.2047877194647637E-2</v>
      </c>
      <c r="AO269">
        <v>1.2683363212358911E-2</v>
      </c>
      <c r="AP269">
        <f t="shared" si="4"/>
        <v>6.9364513982288725E-2</v>
      </c>
    </row>
    <row r="270" spans="2:42" x14ac:dyDescent="0.25">
      <c r="B270" s="1">
        <v>40925</v>
      </c>
      <c r="C270" s="2">
        <v>-6.0895292319168631E-3</v>
      </c>
      <c r="D270" s="2">
        <v>3.3239570478328E-5</v>
      </c>
      <c r="E270" s="2">
        <v>6.6419872718942998E-3</v>
      </c>
      <c r="F270" s="2">
        <v>6.5085464663015699E-3</v>
      </c>
      <c r="G270" s="2">
        <v>6.3721746523416802E-3</v>
      </c>
      <c r="H270" s="2">
        <v>6.1966900145285194E-3</v>
      </c>
      <c r="I270" s="2">
        <v>6.58778601988957E-3</v>
      </c>
      <c r="J270" s="2">
        <v>6.3673817575848899E-3</v>
      </c>
      <c r="K270" s="2">
        <v>6.2524869596403496E-3</v>
      </c>
      <c r="L270" s="2">
        <v>6.4380442137772801E-3</v>
      </c>
      <c r="M270" s="2">
        <v>6.2967260261822602E-3</v>
      </c>
      <c r="N270" s="2">
        <v>0.46110575828796102</v>
      </c>
      <c r="O270" s="2">
        <v>0.47754310300185299</v>
      </c>
      <c r="P270" s="2">
        <v>0.46070687756197998</v>
      </c>
      <c r="Q270" s="2">
        <v>0.474443759757396</v>
      </c>
      <c r="R270" s="2">
        <v>3.24243277511796</v>
      </c>
      <c r="S270" s="2">
        <v>3.2484090552601401</v>
      </c>
      <c r="T270" s="2">
        <v>0.47983822337548099</v>
      </c>
      <c r="U270" s="2">
        <v>4.7750321091966799E-5</v>
      </c>
      <c r="V270" s="2">
        <v>-10.3646751593819</v>
      </c>
      <c r="W270" s="2">
        <v>4.4902993247065099E-5</v>
      </c>
      <c r="X270" s="2">
        <v>4.5898006881922502E-5</v>
      </c>
      <c r="Y270" s="2">
        <v>4.6272803497767297E-5</v>
      </c>
      <c r="Z270" s="2">
        <v>4.2616900645973999E-5</v>
      </c>
      <c r="AA270" s="2">
        <v>4.93781523611251E-5</v>
      </c>
      <c r="AB270" s="2">
        <v>6.4759034484855498E-3</v>
      </c>
      <c r="AC270" s="2">
        <v>6.5946566018420397E-3</v>
      </c>
      <c r="AD270" s="2">
        <v>6.5790144930970799E-3</v>
      </c>
      <c r="AE270" s="2">
        <v>6.8368496619981203E-3</v>
      </c>
      <c r="AF270" s="2">
        <v>7.023002778380194E-4</v>
      </c>
      <c r="AG270">
        <v>5.9617886815953799E-3</v>
      </c>
      <c r="AH270">
        <v>6.6640889594333994E-3</v>
      </c>
      <c r="AI270">
        <v>1.0303520327056498E-2</v>
      </c>
      <c r="AJ270">
        <v>3.7750668492447298E-3</v>
      </c>
      <c r="AM270">
        <v>7.9675164233300649E-2</v>
      </c>
      <c r="AN270">
        <v>8.0057986736314299E-2</v>
      </c>
      <c r="AO270">
        <v>1.2430684250385978E-2</v>
      </c>
      <c r="AP270">
        <f t="shared" si="4"/>
        <v>6.7627302485928326E-2</v>
      </c>
    </row>
    <row r="271" spans="2:42" x14ac:dyDescent="0.25">
      <c r="B271" s="1">
        <v>40926</v>
      </c>
      <c r="C271" s="2">
        <v>-5.5287690293135848E-3</v>
      </c>
      <c r="D271" s="2">
        <v>1.93520238914993E-5</v>
      </c>
      <c r="E271" s="2">
        <v>6.7454664416170696E-3</v>
      </c>
      <c r="F271" s="2">
        <v>6.4788319315543597E-3</v>
      </c>
      <c r="G271" s="2">
        <v>6.3763001979839492E-3</v>
      </c>
      <c r="H271" s="2">
        <v>6.2205281508685593E-3</v>
      </c>
      <c r="I271" s="2">
        <v>6.8022987751075103E-3</v>
      </c>
      <c r="J271" s="2">
        <v>6.2621794466692802E-3</v>
      </c>
      <c r="K271" s="2">
        <v>6.2754825277542706E-3</v>
      </c>
      <c r="L271" s="2">
        <v>6.4035888271803502E-3</v>
      </c>
      <c r="M271" s="2">
        <v>6.3733882734144497E-3</v>
      </c>
      <c r="N271" s="2">
        <v>0.48092680729056803</v>
      </c>
      <c r="O271" s="2">
        <v>0.49128805315184199</v>
      </c>
      <c r="P271" s="2">
        <v>0.49598278549893698</v>
      </c>
      <c r="Q271" s="2">
        <v>0.51579995749513396</v>
      </c>
      <c r="R271" s="2">
        <v>3.43625560256686</v>
      </c>
      <c r="S271" s="2">
        <v>3.4428797576582801</v>
      </c>
      <c r="T271" s="2">
        <v>0.52359709247378095</v>
      </c>
      <c r="U271" s="2">
        <v>4.94406029715333E-5</v>
      </c>
      <c r="V271" s="2">
        <v>-10.2975780058773</v>
      </c>
      <c r="W271" s="2">
        <v>4.86722170442338E-5</v>
      </c>
      <c r="X271" s="2">
        <v>4.7808126825855502E-5</v>
      </c>
      <c r="Y271" s="2">
        <v>5.0010451012681999E-5</v>
      </c>
      <c r="Z271" s="2">
        <v>4.5497875191027602E-5</v>
      </c>
      <c r="AA271" s="2">
        <v>5.0756715299471198E-5</v>
      </c>
      <c r="AB271" s="2">
        <v>6.53102908428286E-3</v>
      </c>
      <c r="AC271" s="2">
        <v>6.5643923928630698E-3</v>
      </c>
      <c r="AD271" s="2">
        <v>6.4909722004646599E-3</v>
      </c>
      <c r="AE271" s="2">
        <v>6.6588856194058797E-3</v>
      </c>
      <c r="AF271" s="2">
        <v>8.9920411593778001E-4</v>
      </c>
      <c r="AG271">
        <v>6.0112283047317801E-3</v>
      </c>
      <c r="AH271">
        <v>6.9104324206695602E-3</v>
      </c>
      <c r="AI271">
        <v>1.0303520327056498E-2</v>
      </c>
      <c r="AJ271">
        <v>3.7058252237518502E-3</v>
      </c>
      <c r="AM271">
        <v>7.7617449932664812E-2</v>
      </c>
      <c r="AN271">
        <v>7.6608942046365452E-2</v>
      </c>
      <c r="AO271">
        <v>1.207042677888439E-2</v>
      </c>
      <c r="AP271">
        <f t="shared" si="4"/>
        <v>6.4538515267481056E-2</v>
      </c>
    </row>
    <row r="272" spans="2:42" x14ac:dyDescent="0.25">
      <c r="B272" s="1">
        <v>40927</v>
      </c>
      <c r="C272" s="2">
        <v>-5.2862598918203239E-3</v>
      </c>
      <c r="D272" s="2">
        <v>2.3516475215705501E-5</v>
      </c>
      <c r="E272" s="2">
        <v>6.7501036910359805E-3</v>
      </c>
      <c r="F272" s="2">
        <v>6.3917352436021601E-3</v>
      </c>
      <c r="G272" s="2">
        <v>6.3248200444747608E-3</v>
      </c>
      <c r="H272" s="2">
        <v>6.1993911108723897E-3</v>
      </c>
      <c r="I272" s="2">
        <v>6.8979341446516592E-3</v>
      </c>
      <c r="J272" s="2">
        <v>6.1193333342536901E-3</v>
      </c>
      <c r="K272" s="2">
        <v>6.2502936177515397E-3</v>
      </c>
      <c r="L272" s="2">
        <v>6.3142598956153892E-3</v>
      </c>
      <c r="M272" s="2">
        <v>6.3909040777868397E-3</v>
      </c>
      <c r="N272" s="2">
        <v>0.48432593021457898</v>
      </c>
      <c r="O272" s="2">
        <v>0.48997932278976503</v>
      </c>
      <c r="P272" s="2">
        <v>0.50389021935936196</v>
      </c>
      <c r="Q272" s="2">
        <v>0.52537136561794195</v>
      </c>
      <c r="R272" s="2">
        <v>3.4346473707569198</v>
      </c>
      <c r="S272" s="2">
        <v>3.4424376618419701</v>
      </c>
      <c r="T272" s="2">
        <v>0.54181861275877896</v>
      </c>
      <c r="U272" s="2">
        <v>4.3674442091690603E-5</v>
      </c>
      <c r="V272" s="2">
        <v>-10.5597290590571</v>
      </c>
      <c r="W272" s="2">
        <v>4.3766192821902401E-5</v>
      </c>
      <c r="X272" s="2">
        <v>4.1067065122817598E-5</v>
      </c>
      <c r="Y272" s="2">
        <v>4.6002853298083401E-5</v>
      </c>
      <c r="Z272" s="2">
        <v>4.0734065699453297E-5</v>
      </c>
      <c r="AA272" s="2">
        <v>4.7798414916134503E-5</v>
      </c>
      <c r="AB272" s="2">
        <v>6.5483595506035004E-3</v>
      </c>
      <c r="AC272" s="2">
        <v>6.59347734495186E-3</v>
      </c>
      <c r="AD272" s="2">
        <v>6.3940988552583103E-3</v>
      </c>
      <c r="AE272" s="2">
        <v>6.5365404161961604E-3</v>
      </c>
      <c r="AF272" s="2">
        <v>9.8550304831595062E-4</v>
      </c>
      <c r="AG272">
        <v>5.9721763896931797E-3</v>
      </c>
      <c r="AH272">
        <v>6.9576794380091303E-3</v>
      </c>
      <c r="AI272">
        <v>1.0303520327056498E-2</v>
      </c>
      <c r="AJ272">
        <v>3.5767490522382699E-3</v>
      </c>
      <c r="AM272">
        <v>7.1600630518023164E-2</v>
      </c>
      <c r="AN272">
        <v>7.0863054631640165E-2</v>
      </c>
      <c r="AO272">
        <v>1.1254593159135158E-2</v>
      </c>
      <c r="AP272">
        <f t="shared" si="4"/>
        <v>5.9608461472505009E-2</v>
      </c>
    </row>
    <row r="273" spans="2:42" x14ac:dyDescent="0.25">
      <c r="B273" s="1">
        <v>40928</v>
      </c>
      <c r="C273" s="2">
        <v>-2.4619100434255404E-3</v>
      </c>
      <c r="D273" s="2">
        <v>1.8477260277113599E-5</v>
      </c>
      <c r="E273" s="2">
        <v>6.7208264434087698E-3</v>
      </c>
      <c r="F273" s="2">
        <v>6.2907582744836897E-3</v>
      </c>
      <c r="G273" s="2">
        <v>6.2576510117899895E-3</v>
      </c>
      <c r="H273" s="2">
        <v>6.1621036102563198E-3</v>
      </c>
      <c r="I273" s="2">
        <v>6.9434342117521497E-3</v>
      </c>
      <c r="J273" s="2">
        <v>5.9758457666001796E-3</v>
      </c>
      <c r="K273" s="2">
        <v>6.2084241435018594E-3</v>
      </c>
      <c r="L273" s="2">
        <v>6.2123607533892799E-3</v>
      </c>
      <c r="M273" s="2">
        <v>6.3847512665985793E-3</v>
      </c>
      <c r="N273" s="2">
        <v>0.48234260782699301</v>
      </c>
      <c r="O273" s="2">
        <v>0.48429779379024002</v>
      </c>
      <c r="P273" s="2">
        <v>0.500673948089155</v>
      </c>
      <c r="Q273" s="2">
        <v>0.52231348996617299</v>
      </c>
      <c r="R273" s="2">
        <v>3.3607264003159898</v>
      </c>
      <c r="S273" s="2">
        <v>3.37028855224654</v>
      </c>
      <c r="T273" s="2">
        <v>0.54806237273795899</v>
      </c>
      <c r="U273" s="2">
        <v>4.4068516847322697E-5</v>
      </c>
      <c r="V273" s="2">
        <v>-10.520866067754</v>
      </c>
      <c r="W273" s="2">
        <v>4.5059326453677103E-5</v>
      </c>
      <c r="X273" s="2">
        <v>4.1915952383000399E-5</v>
      </c>
      <c r="Y273" s="2">
        <v>4.6974690539970997E-5</v>
      </c>
      <c r="Z273" s="2">
        <v>4.17867946701892E-5</v>
      </c>
      <c r="AA273" s="2">
        <v>4.7504302809441297E-5</v>
      </c>
      <c r="AB273" s="2">
        <v>6.5705379370098E-3</v>
      </c>
      <c r="AC273" s="2">
        <v>6.4567962937658501E-3</v>
      </c>
      <c r="AD273" s="2">
        <v>6.32612750328227E-3</v>
      </c>
      <c r="AE273" s="2">
        <v>6.2675486736551E-3</v>
      </c>
      <c r="AF273" s="2">
        <v>1.0349906212893103E-3</v>
      </c>
      <c r="AG273">
        <v>5.9034499255247496E-3</v>
      </c>
      <c r="AH273">
        <v>6.9384405468140599E-3</v>
      </c>
      <c r="AI273">
        <v>1.0303520327056498E-2</v>
      </c>
      <c r="AJ273">
        <v>3.4438167525329801E-3</v>
      </c>
      <c r="AM273">
        <v>7.0541372601357955E-2</v>
      </c>
      <c r="AN273">
        <v>7.0428994566094416E-2</v>
      </c>
      <c r="AO273">
        <v>1.1313998568689816E-2</v>
      </c>
      <c r="AP273">
        <f t="shared" si="4"/>
        <v>5.91149959974046E-2</v>
      </c>
    </row>
    <row r="274" spans="2:42" x14ac:dyDescent="0.25">
      <c r="B274" s="1">
        <v>40931</v>
      </c>
      <c r="C274" s="2">
        <v>3.3357972583602587E-3</v>
      </c>
      <c r="D274" s="2">
        <v>3.0823981115190697E-5</v>
      </c>
      <c r="E274" s="2">
        <v>6.4010887518683099E-3</v>
      </c>
      <c r="F274" s="2">
        <v>5.8935978670033298E-3</v>
      </c>
      <c r="G274" s="2">
        <v>5.9980236477557005E-3</v>
      </c>
      <c r="H274" s="2">
        <v>5.9148036160911995E-3</v>
      </c>
      <c r="I274" s="2">
        <v>6.6156622670243007E-3</v>
      </c>
      <c r="J274" s="2">
        <v>5.6781238693571403E-3</v>
      </c>
      <c r="K274" s="2">
        <v>5.9578648741387694E-3</v>
      </c>
      <c r="L274" s="2">
        <v>5.8496362487976709E-3</v>
      </c>
      <c r="M274" s="2">
        <v>6.1318296014909301E-3</v>
      </c>
      <c r="N274" s="2">
        <v>0.44328695781179001</v>
      </c>
      <c r="O274" s="2">
        <v>0.442563631183228</v>
      </c>
      <c r="P274" s="2">
        <v>0.43290399814769598</v>
      </c>
      <c r="Q274" s="2">
        <v>0.448618949235425</v>
      </c>
      <c r="R274" s="2">
        <v>2.8456032750663698</v>
      </c>
      <c r="S274" s="2">
        <v>2.8578259449942802</v>
      </c>
      <c r="T274" s="2">
        <v>0.47054632158700799</v>
      </c>
      <c r="U274" s="2">
        <v>4.1260711520236902E-5</v>
      </c>
      <c r="V274" s="2">
        <v>-10.6712496674559</v>
      </c>
      <c r="W274" s="2">
        <v>4.2614686193336997E-5</v>
      </c>
      <c r="X274" s="2">
        <v>3.8835401936538302E-5</v>
      </c>
      <c r="Y274" s="2">
        <v>4.47906195623462E-5</v>
      </c>
      <c r="Z274" s="2">
        <v>3.9453942277809399E-5</v>
      </c>
      <c r="AA274" s="2">
        <v>4.5486791365905902E-5</v>
      </c>
      <c r="AB274" s="2">
        <v>6.7230189708909699E-3</v>
      </c>
      <c r="AC274" s="2">
        <v>6.5815653436414002E-3</v>
      </c>
      <c r="AD274" s="2">
        <v>6.4584455613381601E-3</v>
      </c>
      <c r="AE274" s="2">
        <v>6.28422027037202E-3</v>
      </c>
      <c r="AF274" s="2">
        <v>9.1099969733376973E-4</v>
      </c>
      <c r="AG274">
        <v>5.6269333449464999E-3</v>
      </c>
      <c r="AH274">
        <v>6.5379330422802697E-3</v>
      </c>
      <c r="AI274">
        <v>1.0303520327056498E-2</v>
      </c>
      <c r="AJ274">
        <v>3.0793150307673301E-3</v>
      </c>
      <c r="AM274">
        <v>6.6626683858128352E-2</v>
      </c>
      <c r="AN274">
        <v>6.867356865832043E-2</v>
      </c>
      <c r="AO274">
        <v>1.0919240469559461E-2</v>
      </c>
      <c r="AP274">
        <f t="shared" si="4"/>
        <v>5.7754328188760973E-2</v>
      </c>
    </row>
    <row r="275" spans="2:42" x14ac:dyDescent="0.25">
      <c r="B275" s="1">
        <v>40932</v>
      </c>
      <c r="C275" s="2">
        <v>-8.4980911104433031E-3</v>
      </c>
      <c r="D275" s="2">
        <v>2.7474871183010498E-5</v>
      </c>
      <c r="E275" s="2">
        <v>6.1043414642003701E-3</v>
      </c>
      <c r="F275" s="2">
        <v>5.9516401557801902E-3</v>
      </c>
      <c r="G275" s="2">
        <v>5.7972167677763399E-3</v>
      </c>
      <c r="H275" s="2">
        <v>5.8851373772896096E-3</v>
      </c>
      <c r="I275" s="2">
        <v>6.3132522129632192E-3</v>
      </c>
      <c r="J275" s="2">
        <v>5.6042871312628499E-3</v>
      </c>
      <c r="K275" s="2">
        <v>5.8687430567649999E-3</v>
      </c>
      <c r="L275" s="2">
        <v>5.8601410448690505E-3</v>
      </c>
      <c r="M275" s="2">
        <v>6.0396142185874203E-3</v>
      </c>
      <c r="N275" s="2">
        <v>0.41116205331704297</v>
      </c>
      <c r="O275" s="2">
        <v>0.41171895202443698</v>
      </c>
      <c r="P275" s="2">
        <v>0.39329685978468698</v>
      </c>
      <c r="Q275" s="2">
        <v>0.40473693648325298</v>
      </c>
      <c r="R275" s="2">
        <v>2.6591695501235999</v>
      </c>
      <c r="S275" s="2">
        <v>2.6648486253265302</v>
      </c>
      <c r="T275" s="2">
        <v>0.44907074503128502</v>
      </c>
      <c r="U275" s="2">
        <v>4.5216315492974697E-5</v>
      </c>
      <c r="V275" s="2">
        <v>-10.4485372888622</v>
      </c>
      <c r="W275" s="2">
        <v>4.6509567456020098E-5</v>
      </c>
      <c r="X275" s="2">
        <v>4.3723621529696797E-5</v>
      </c>
      <c r="Y275" s="2">
        <v>4.7883384743361501E-5</v>
      </c>
      <c r="Z275" s="2">
        <v>4.31399392685176E-5</v>
      </c>
      <c r="AA275" s="2">
        <v>4.7312499500691701E-5</v>
      </c>
      <c r="AB275" s="2">
        <v>7.0161106791003904E-3</v>
      </c>
      <c r="AC275" s="2">
        <v>7.1670510071383904E-3</v>
      </c>
      <c r="AD275" s="2">
        <v>6.9825599657956797E-3</v>
      </c>
      <c r="AE275" s="2">
        <v>7.2259689540184503E-3</v>
      </c>
      <c r="AF275" s="2">
        <v>8.3531159406518944E-4</v>
      </c>
      <c r="AG275">
        <v>5.3868554611245503E-3</v>
      </c>
      <c r="AH275">
        <v>6.2221670551897397E-3</v>
      </c>
      <c r="AI275">
        <v>1.0303520327056498E-2</v>
      </c>
      <c r="AJ275">
        <v>2.8845085026618302E-3</v>
      </c>
      <c r="AM275">
        <v>7.2725767822218887E-2</v>
      </c>
      <c r="AN275">
        <v>7.5298199068419724E-2</v>
      </c>
      <c r="AO275">
        <v>1.1896231792113913E-2</v>
      </c>
      <c r="AP275">
        <f t="shared" si="4"/>
        <v>6.3401967276305815E-2</v>
      </c>
    </row>
    <row r="276" spans="2:42" x14ac:dyDescent="0.25">
      <c r="B276" s="1">
        <v>40933</v>
      </c>
      <c r="C276" s="2">
        <v>1.5954670124425194E-3</v>
      </c>
      <c r="D276" s="2">
        <v>5.1821522163528898E-5</v>
      </c>
      <c r="E276" s="2">
        <v>6.7514123976354498E-3</v>
      </c>
      <c r="F276" s="2">
        <v>6.2692150692738799E-3</v>
      </c>
      <c r="G276" s="2">
        <v>6.1923023347336507E-3</v>
      </c>
      <c r="H276" s="2">
        <v>6.1240997687394202E-3</v>
      </c>
      <c r="I276" s="2">
        <v>6.97897503088295E-3</v>
      </c>
      <c r="J276" s="2">
        <v>5.9638972019317804E-3</v>
      </c>
      <c r="K276" s="2">
        <v>6.1417390181954202E-3</v>
      </c>
      <c r="L276" s="2">
        <v>6.1871245351585603E-3</v>
      </c>
      <c r="M276" s="2">
        <v>6.3683572389189305E-3</v>
      </c>
      <c r="N276" s="2">
        <v>0.51223050839801598</v>
      </c>
      <c r="O276" s="2">
        <v>0.51441195781120297</v>
      </c>
      <c r="P276" s="2">
        <v>0.51564181923900598</v>
      </c>
      <c r="Q276" s="2">
        <v>0.54613219525076095</v>
      </c>
      <c r="R276" s="2">
        <v>3.5273136904344198</v>
      </c>
      <c r="S276" s="2">
        <v>3.5443378257517302</v>
      </c>
      <c r="T276" s="2">
        <v>0.57165074857026499</v>
      </c>
      <c r="U276" s="2">
        <v>4.35036183895016E-5</v>
      </c>
      <c r="V276" s="2">
        <v>-10.5148709421186</v>
      </c>
      <c r="W276" s="2">
        <v>4.29946640031134E-5</v>
      </c>
      <c r="X276" s="2">
        <v>4.17888100178655E-5</v>
      </c>
      <c r="Y276" s="2">
        <v>4.4422826301114502E-5</v>
      </c>
      <c r="Z276" s="2">
        <v>3.9819541315750199E-5</v>
      </c>
      <c r="AA276" s="2">
        <v>4.5312469039280698E-5</v>
      </c>
      <c r="AB276" s="2">
        <v>7.1096359618742604E-3</v>
      </c>
      <c r="AC276" s="2">
        <v>6.8184273032270096E-3</v>
      </c>
      <c r="AD276" s="2">
        <v>6.8883788866543304E-3</v>
      </c>
      <c r="AE276" s="2">
        <v>6.5036302029684804E-3</v>
      </c>
      <c r="AF276" s="2">
        <v>1.3340392855931797E-3</v>
      </c>
      <c r="AG276">
        <v>5.8052987421453699E-3</v>
      </c>
      <c r="AH276">
        <v>7.1393380277385496E-3</v>
      </c>
      <c r="AI276">
        <v>1.0303520327056498E-2</v>
      </c>
      <c r="AJ276">
        <v>3.3861006741706403E-3</v>
      </c>
      <c r="AM276">
        <v>7.2956458052278558E-2</v>
      </c>
      <c r="AN276">
        <v>7.4295284481849869E-2</v>
      </c>
      <c r="AO276">
        <v>1.1824969120626378E-2</v>
      </c>
      <c r="AP276">
        <f t="shared" si="4"/>
        <v>6.2470315361223494E-2</v>
      </c>
    </row>
    <row r="277" spans="2:42" x14ac:dyDescent="0.25">
      <c r="B277" s="1">
        <v>40934</v>
      </c>
      <c r="C277" s="2">
        <v>-8.1137467339296079E-3</v>
      </c>
      <c r="D277" s="2">
        <v>5.1389171083761902E-5</v>
      </c>
      <c r="E277" s="2">
        <v>6.3325011067542902E-3</v>
      </c>
      <c r="F277" s="2">
        <v>6.0451135187439197E-3</v>
      </c>
      <c r="G277" s="2">
        <v>5.8772683772302702E-3</v>
      </c>
      <c r="H277" s="2">
        <v>5.8039425677197101E-3</v>
      </c>
      <c r="I277" s="2">
        <v>6.4720436452806798E-3</v>
      </c>
      <c r="J277" s="2">
        <v>5.7248462248504599E-3</v>
      </c>
      <c r="K277" s="2">
        <v>5.8128858238607091E-3</v>
      </c>
      <c r="L277" s="2">
        <v>5.9429973191138597E-3</v>
      </c>
      <c r="M277" s="2">
        <v>6.0000842296340793E-3</v>
      </c>
      <c r="N277" s="2">
        <v>0.45496764678365498</v>
      </c>
      <c r="O277" s="2">
        <v>0.45987732264946901</v>
      </c>
      <c r="P277" s="2">
        <v>0.43405247069146102</v>
      </c>
      <c r="Q277" s="2">
        <v>0.45906800721864399</v>
      </c>
      <c r="R277" s="2">
        <v>3.0101857731819099</v>
      </c>
      <c r="S277" s="2">
        <v>3.0200154366617902</v>
      </c>
      <c r="T277" s="2">
        <v>0.49316329094303502</v>
      </c>
      <c r="U277" s="2">
        <v>5.3620479721193201E-5</v>
      </c>
      <c r="V277" s="2">
        <v>-10.169535685464799</v>
      </c>
      <c r="W277" s="2">
        <v>5.4653489164659299E-5</v>
      </c>
      <c r="X277" s="2">
        <v>5.3578125308392902E-5</v>
      </c>
      <c r="Y277" s="2">
        <v>5.4767434905458698E-5</v>
      </c>
      <c r="Z277" s="2">
        <v>5.0000734002732498E-5</v>
      </c>
      <c r="AA277" s="2">
        <v>5.0975058015655098E-5</v>
      </c>
      <c r="AB277" s="2">
        <v>7.4012074165398E-3</v>
      </c>
      <c r="AC277" s="2">
        <v>7.3569973221253703E-3</v>
      </c>
      <c r="AD277" s="2">
        <v>7.3543760662897698E-3</v>
      </c>
      <c r="AE277" s="2">
        <v>7.3436287738279796E-3</v>
      </c>
      <c r="AF277" s="2">
        <v>1.0920991875817895E-3</v>
      </c>
      <c r="AG277">
        <v>5.4386076732766799E-3</v>
      </c>
      <c r="AH277">
        <v>6.5307068608584694E-3</v>
      </c>
      <c r="AI277">
        <v>1.0303520327056498E-2</v>
      </c>
      <c r="AJ277">
        <v>2.96703765831579E-3</v>
      </c>
      <c r="AM277">
        <v>7.0967375972171856E-2</v>
      </c>
      <c r="AN277">
        <v>7.3208111760717551E-2</v>
      </c>
      <c r="AO277">
        <v>1.1498560108120028E-2</v>
      </c>
      <c r="AP277">
        <f t="shared" si="4"/>
        <v>6.1709551652597519E-2</v>
      </c>
    </row>
    <row r="278" spans="2:42" x14ac:dyDescent="0.25">
      <c r="B278" s="1">
        <v>40935</v>
      </c>
      <c r="C278" s="2">
        <v>-6.6168330604653974E-3</v>
      </c>
      <c r="D278" s="2">
        <v>5.1206002812584398E-5</v>
      </c>
      <c r="E278" s="2">
        <v>6.8495476333681306E-3</v>
      </c>
      <c r="F278" s="2">
        <v>6.3065916534141694E-3</v>
      </c>
      <c r="G278" s="2">
        <v>6.2033440563965406E-3</v>
      </c>
      <c r="H278" s="2">
        <v>6.0223134375352403E-3</v>
      </c>
      <c r="I278" s="2">
        <v>7.0414832214861396E-3</v>
      </c>
      <c r="J278" s="2">
        <v>5.9961752130013599E-3</v>
      </c>
      <c r="K278" s="2">
        <v>6.0588218602864296E-3</v>
      </c>
      <c r="L278" s="2">
        <v>6.2117497978589793E-3</v>
      </c>
      <c r="M278" s="2">
        <v>6.2972983348426707E-3</v>
      </c>
      <c r="N278" s="2">
        <v>0.530070019824743</v>
      </c>
      <c r="O278" s="2">
        <v>0.53470804939840799</v>
      </c>
      <c r="P278" s="2">
        <v>0.53475796883278004</v>
      </c>
      <c r="Q278" s="2">
        <v>0.57345572401636002</v>
      </c>
      <c r="R278" s="2">
        <v>3.7059431536180498</v>
      </c>
      <c r="S278" s="2">
        <v>3.7223427982038699</v>
      </c>
      <c r="T278" s="2">
        <v>0.59780095600183503</v>
      </c>
      <c r="U278" s="2">
        <v>5.4611370133306602E-5</v>
      </c>
      <c r="V278" s="2">
        <v>-10.128923974146501</v>
      </c>
      <c r="W278" s="2">
        <v>5.7955675451980497E-5</v>
      </c>
      <c r="X278" s="2">
        <v>5.4409854830597902E-5</v>
      </c>
      <c r="Y278" s="2">
        <v>5.8379637093692497E-5</v>
      </c>
      <c r="Z278" s="2">
        <v>5.3223226610691002E-5</v>
      </c>
      <c r="AA278" s="2">
        <v>5.3517139557867401E-5</v>
      </c>
      <c r="AB278" s="2">
        <v>7.5783422827879103E-3</v>
      </c>
      <c r="AC278" s="2">
        <v>7.3252266763891502E-3</v>
      </c>
      <c r="AD278" s="2">
        <v>7.3672812455878398E-3</v>
      </c>
      <c r="AE278" s="2">
        <v>7.0915129942508703E-3</v>
      </c>
      <c r="AF278" s="2">
        <v>1.4484778024640103E-3</v>
      </c>
      <c r="AG278">
        <v>5.7662824005300399E-3</v>
      </c>
      <c r="AH278">
        <v>7.2147602029940501E-3</v>
      </c>
      <c r="AI278">
        <v>1.0303520327056498E-2</v>
      </c>
      <c r="AJ278">
        <v>3.38149336832536E-3</v>
      </c>
      <c r="AM278">
        <v>7.7144042922793254E-2</v>
      </c>
      <c r="AN278">
        <v>7.9444591769340503E-2</v>
      </c>
      <c r="AO278">
        <v>1.2411268734261661E-2</v>
      </c>
      <c r="AP278">
        <f t="shared" si="4"/>
        <v>6.7033323035078834E-2</v>
      </c>
    </row>
    <row r="279" spans="2:42" x14ac:dyDescent="0.25">
      <c r="B279" s="1">
        <v>40938</v>
      </c>
      <c r="C279" s="2">
        <v>-1.1107485454036819E-2</v>
      </c>
      <c r="D279" s="2">
        <v>3.6536682988792797E-5</v>
      </c>
      <c r="E279" s="2">
        <v>6.9989640175265495E-3</v>
      </c>
      <c r="F279" s="2">
        <v>6.3646964526338301E-3</v>
      </c>
      <c r="G279" s="2">
        <v>6.28857410434019E-3</v>
      </c>
      <c r="H279" s="2">
        <v>6.1043890253463396E-3</v>
      </c>
      <c r="I279" s="2">
        <v>7.26765007015841E-3</v>
      </c>
      <c r="J279" s="2">
        <v>6.0108627930271193E-3</v>
      </c>
      <c r="K279" s="2">
        <v>6.1475650121496292E-3</v>
      </c>
      <c r="L279" s="2">
        <v>6.2687706531088109E-3</v>
      </c>
      <c r="M279" s="2">
        <v>6.4218090093442906E-3</v>
      </c>
      <c r="N279" s="2">
        <v>0.543843606194235</v>
      </c>
      <c r="O279" s="2">
        <v>0.54695121060297403</v>
      </c>
      <c r="P279" s="2">
        <v>0.56169630135356297</v>
      </c>
      <c r="Q279" s="2">
        <v>0.60110622523055601</v>
      </c>
      <c r="R279" s="2">
        <v>3.8445710523282099</v>
      </c>
      <c r="S279" s="2">
        <v>3.86174376004502</v>
      </c>
      <c r="T279" s="2">
        <v>0.63577976277864101</v>
      </c>
      <c r="U279" s="2">
        <v>5.6704494883473798E-5</v>
      </c>
      <c r="V279" s="2">
        <v>-10.0776236247273</v>
      </c>
      <c r="W279" s="2">
        <v>6.1520601375291599E-5</v>
      </c>
      <c r="X279" s="2">
        <v>5.63211069103053E-5</v>
      </c>
      <c r="Y279" s="2">
        <v>6.2210836377238194E-5</v>
      </c>
      <c r="Z279" s="2">
        <v>5.8424723486857902E-5</v>
      </c>
      <c r="AA279" s="2">
        <v>5.7767456859184602E-5</v>
      </c>
      <c r="AB279" s="2">
        <v>7.7124802157596904E-3</v>
      </c>
      <c r="AC279" s="2">
        <v>7.7671123279389499E-3</v>
      </c>
      <c r="AD279" s="2">
        <v>7.3804835691468496E-3</v>
      </c>
      <c r="AE279" s="2">
        <v>7.4448747405094703E-3</v>
      </c>
      <c r="AF279" s="2">
        <v>1.5008418767151E-3</v>
      </c>
      <c r="AG279">
        <v>5.8135215493213396E-3</v>
      </c>
      <c r="AH279">
        <v>7.3143634260364396E-3</v>
      </c>
      <c r="AI279">
        <v>1.0303520327056498E-2</v>
      </c>
      <c r="AJ279">
        <v>3.4670075421654799E-3</v>
      </c>
      <c r="AM279">
        <v>7.9044434436619002E-2</v>
      </c>
      <c r="AN279">
        <v>7.9997958158523619E-2</v>
      </c>
      <c r="AO279">
        <v>1.2523701467683741E-2</v>
      </c>
      <c r="AP279">
        <f t="shared" si="4"/>
        <v>6.7474256690839882E-2</v>
      </c>
    </row>
    <row r="280" spans="2:42" x14ac:dyDescent="0.25">
      <c r="B280" s="1">
        <v>40939</v>
      </c>
      <c r="C280" s="2">
        <v>7.5306638906993562E-3</v>
      </c>
      <c r="D280" s="2">
        <v>3.2947742841301297E-5</v>
      </c>
      <c r="E280" s="2">
        <v>7.98860052396708E-3</v>
      </c>
      <c r="F280" s="2">
        <v>6.9088165802309994E-3</v>
      </c>
      <c r="G280" s="2">
        <v>6.9807603572507402E-3</v>
      </c>
      <c r="H280" s="2">
        <v>6.5179888222587903E-3</v>
      </c>
      <c r="I280" s="2">
        <v>8.230303052978059E-3</v>
      </c>
      <c r="J280" s="2">
        <v>6.7241998333743801E-3</v>
      </c>
      <c r="K280" s="2">
        <v>6.6209429762302098E-3</v>
      </c>
      <c r="L280" s="2">
        <v>6.8420490617289E-3</v>
      </c>
      <c r="M280" s="2">
        <v>6.9537065706303299E-3</v>
      </c>
      <c r="N280" s="2">
        <v>0.70705511006958999</v>
      </c>
      <c r="O280" s="2">
        <v>0.721738730474488</v>
      </c>
      <c r="P280" s="2">
        <v>0.75687243426096096</v>
      </c>
      <c r="Q280" s="2">
        <v>0.82338577046269401</v>
      </c>
      <c r="R280" s="2">
        <v>5.2817023502834202</v>
      </c>
      <c r="S280" s="2">
        <v>5.3179865280012102</v>
      </c>
      <c r="T280" s="2">
        <v>0.84356608376547504</v>
      </c>
      <c r="U280" s="2">
        <v>5.1898591086052998E-5</v>
      </c>
      <c r="V280" s="2">
        <v>-10.2182544336</v>
      </c>
      <c r="W280" s="2">
        <v>4.9095129644359298E-5</v>
      </c>
      <c r="X280" s="2">
        <v>5.0378853793441198E-5</v>
      </c>
      <c r="Y280" s="2">
        <v>5.0183829856239401E-5</v>
      </c>
      <c r="Z280" s="2">
        <v>4.6470750888535697E-5</v>
      </c>
      <c r="AA280" s="2">
        <v>5.2360433754439003E-5</v>
      </c>
      <c r="AB280" s="2">
        <v>7.4563504018268899E-3</v>
      </c>
      <c r="AC280" s="2">
        <v>7.2060458482033803E-3</v>
      </c>
      <c r="AD280" s="2">
        <v>6.8849252074633599E-3</v>
      </c>
      <c r="AE280" s="2">
        <v>6.4728746153863998E-3</v>
      </c>
      <c r="AF280" s="2">
        <v>1.9103301258847393E-3</v>
      </c>
      <c r="AG280">
        <v>6.56053372681449E-3</v>
      </c>
      <c r="AH280">
        <v>8.4708638526992293E-3</v>
      </c>
      <c r="AI280">
        <v>1.0303520327056498E-2</v>
      </c>
      <c r="AJ280">
        <v>4.4106192348594706E-3</v>
      </c>
      <c r="AM280">
        <v>7.8550476708555264E-2</v>
      </c>
      <c r="AN280">
        <v>7.9380329756842213E-2</v>
      </c>
      <c r="AO280">
        <v>1.2313095672441789E-2</v>
      </c>
      <c r="AP280">
        <f t="shared" si="4"/>
        <v>6.7067234084400421E-2</v>
      </c>
    </row>
    <row r="281" spans="2:42" x14ac:dyDescent="0.25">
      <c r="B281" s="1">
        <v>40940</v>
      </c>
      <c r="C281" s="2">
        <v>-6.5721343143353489E-3</v>
      </c>
      <c r="D281" s="2">
        <v>4.65329440318887E-5</v>
      </c>
      <c r="E281" s="2">
        <v>7.9287311152475698E-3</v>
      </c>
      <c r="F281" s="2">
        <v>7.4753873402198601E-3</v>
      </c>
      <c r="G281" s="2">
        <v>7.1700819243481198E-3</v>
      </c>
      <c r="H281" s="2">
        <v>7.0722902326764104E-3</v>
      </c>
      <c r="I281" s="2">
        <v>8.2606915299985803E-3</v>
      </c>
      <c r="J281" s="2">
        <v>7.0738485366105995E-3</v>
      </c>
      <c r="K281" s="2">
        <v>7.0933392753070304E-3</v>
      </c>
      <c r="L281" s="2">
        <v>7.3548445216390698E-3</v>
      </c>
      <c r="M281" s="2">
        <v>7.4096723907480302E-3</v>
      </c>
      <c r="N281" s="2">
        <v>0.668312466228978</v>
      </c>
      <c r="O281" s="2">
        <v>0.68247918755741099</v>
      </c>
      <c r="P281" s="2">
        <v>0.78509048878303</v>
      </c>
      <c r="Q281" s="2">
        <v>0.82638509242535996</v>
      </c>
      <c r="R281" s="2">
        <v>5.4888464322664996</v>
      </c>
      <c r="S281" s="2">
        <v>5.5149710194686996</v>
      </c>
      <c r="T281" s="2">
        <v>0.87326829093820302</v>
      </c>
      <c r="U281" s="2">
        <v>5.0847441023831701E-5</v>
      </c>
      <c r="V281" s="2">
        <v>-10.2573805106138</v>
      </c>
      <c r="W281" s="2">
        <v>5.35489572931088E-5</v>
      </c>
      <c r="X281" s="2">
        <v>4.9030830296403798E-5</v>
      </c>
      <c r="Y281" s="2">
        <v>5.5305739515092399E-5</v>
      </c>
      <c r="Z281" s="2">
        <v>5.2502725137927799E-5</v>
      </c>
      <c r="AA281" s="2">
        <v>5.5581317403846501E-5</v>
      </c>
      <c r="AB281" s="2">
        <v>7.24026877911659E-3</v>
      </c>
      <c r="AC281" s="2">
        <v>7.0691262176586604E-3</v>
      </c>
      <c r="AD281" s="2">
        <v>7.0661139738414204E-3</v>
      </c>
      <c r="AE281" s="2">
        <v>6.7094679369561197E-3</v>
      </c>
      <c r="AF281" s="2">
        <v>1.7306509081567098E-3</v>
      </c>
      <c r="AG281">
        <v>6.4173874384352205E-3</v>
      </c>
      <c r="AH281">
        <v>8.1480383465919303E-3</v>
      </c>
      <c r="AI281">
        <v>9.9842926960573095E-3</v>
      </c>
      <c r="AJ281">
        <v>4.9409036773188702E-3</v>
      </c>
      <c r="AM281">
        <v>8.2037799629192831E-2</v>
      </c>
      <c r="AN281">
        <v>8.2878933616788691E-2</v>
      </c>
      <c r="AO281">
        <v>1.280636820796892E-2</v>
      </c>
      <c r="AP281">
        <f t="shared" si="4"/>
        <v>7.0072565408819773E-2</v>
      </c>
    </row>
    <row r="282" spans="2:42" x14ac:dyDescent="0.25">
      <c r="B282" s="1">
        <v>40941</v>
      </c>
      <c r="C282" s="2">
        <v>-1.12214269018191E-2</v>
      </c>
      <c r="D282" s="2">
        <v>4.5033124766832398E-5</v>
      </c>
      <c r="E282" s="2">
        <v>7.8938402158646309E-3</v>
      </c>
      <c r="F282" s="2">
        <v>7.3564210587992694E-3</v>
      </c>
      <c r="G282" s="2">
        <v>7.1128347944514501E-3</v>
      </c>
      <c r="H282" s="2">
        <v>7.04080358792873E-3</v>
      </c>
      <c r="I282" s="2">
        <v>8.2955020762441808E-3</v>
      </c>
      <c r="J282" s="2">
        <v>6.9073114202461202E-3</v>
      </c>
      <c r="K282" s="2">
        <v>7.0617263438516095E-3</v>
      </c>
      <c r="L282" s="2">
        <v>7.2375918495723602E-3</v>
      </c>
      <c r="M282" s="2">
        <v>7.4023689844118301E-3</v>
      </c>
      <c r="N282" s="2">
        <v>0.64337861172001498</v>
      </c>
      <c r="O282" s="2">
        <v>0.65652197554313196</v>
      </c>
      <c r="P282" s="2">
        <v>0.75796280038760999</v>
      </c>
      <c r="Q282" s="2">
        <v>0.79418217557756599</v>
      </c>
      <c r="R282" s="2">
        <v>5.2225005950691203</v>
      </c>
      <c r="S282" s="2">
        <v>5.2462679632486298</v>
      </c>
      <c r="T282" s="2">
        <v>0.86409632523830504</v>
      </c>
      <c r="U282" s="2">
        <v>5.5641156031647297E-5</v>
      </c>
      <c r="V282" s="2">
        <v>-10.1091282681388</v>
      </c>
      <c r="W282" s="2">
        <v>5.6680022518194502E-5</v>
      </c>
      <c r="X282" s="2">
        <v>5.48736140146332E-5</v>
      </c>
      <c r="Y282" s="2">
        <v>5.7414569425010598E-5</v>
      </c>
      <c r="Z282" s="2">
        <v>5.3383199380097698E-5</v>
      </c>
      <c r="AA282" s="2">
        <v>5.60254094179346E-5</v>
      </c>
      <c r="AB282" s="2">
        <v>6.9908133633275402E-3</v>
      </c>
      <c r="AC282" s="2">
        <v>7.2689661142647096E-3</v>
      </c>
      <c r="AD282" s="2">
        <v>6.66861297433596E-3</v>
      </c>
      <c r="AE282" s="2">
        <v>6.8637782856118901E-3</v>
      </c>
      <c r="AF282" s="2">
        <v>1.6176010486226404E-3</v>
      </c>
      <c r="AG282">
        <v>6.3353018085271495E-3</v>
      </c>
      <c r="AH282">
        <v>7.9529028571497899E-3</v>
      </c>
      <c r="AI282">
        <v>9.9842926960573095E-3</v>
      </c>
      <c r="AJ282">
        <v>4.72194440914981E-3</v>
      </c>
      <c r="AM282">
        <v>8.4229533810524088E-2</v>
      </c>
      <c r="AN282">
        <v>8.360866153563995E-2</v>
      </c>
      <c r="AO282">
        <v>1.3021717334779173E-2</v>
      </c>
      <c r="AP282">
        <f t="shared" si="4"/>
        <v>7.0586944200860771E-2</v>
      </c>
    </row>
    <row r="283" spans="2:42" x14ac:dyDescent="0.25">
      <c r="B283" s="1">
        <v>40942</v>
      </c>
      <c r="C283" s="2">
        <v>1.1392117887335557E-3</v>
      </c>
      <c r="D283" s="2">
        <v>4.6492787586040298E-5</v>
      </c>
      <c r="E283" s="2">
        <v>8.6862324546619404E-3</v>
      </c>
      <c r="F283" s="2">
        <v>7.7670219366112701E-3</v>
      </c>
      <c r="G283" s="2">
        <v>7.6474441475002297E-3</v>
      </c>
      <c r="H283" s="2">
        <v>7.3647733976292193E-3</v>
      </c>
      <c r="I283" s="2">
        <v>9.0885685134052697E-3</v>
      </c>
      <c r="J283" s="2">
        <v>7.4013121342846001E-3</v>
      </c>
      <c r="K283" s="2">
        <v>7.4322253937043701E-3</v>
      </c>
      <c r="L283" s="2">
        <v>7.6653609561405898E-3</v>
      </c>
      <c r="M283" s="2">
        <v>7.8232564102156399E-3</v>
      </c>
      <c r="N283" s="2">
        <v>0.77489741221219699</v>
      </c>
      <c r="O283" s="2">
        <v>0.79734019104535303</v>
      </c>
      <c r="P283" s="2">
        <v>0.93035493302695704</v>
      </c>
      <c r="Q283" s="2">
        <v>0.98999616529587897</v>
      </c>
      <c r="R283" s="2">
        <v>6.5049937594616001</v>
      </c>
      <c r="S283" s="2">
        <v>6.5365109776745101</v>
      </c>
      <c r="T283" s="2">
        <v>1.05399144446499</v>
      </c>
      <c r="U283" s="2">
        <v>5.1857857428132897E-5</v>
      </c>
      <c r="V283" s="2">
        <v>-10.165156569442599</v>
      </c>
      <c r="W283" s="2">
        <v>5.0777641685932497E-5</v>
      </c>
      <c r="X283" s="2">
        <v>5.1041465394736903E-5</v>
      </c>
      <c r="Y283" s="2">
        <v>5.1394520378029698E-5</v>
      </c>
      <c r="Z283" s="2">
        <v>5.0587824516196402E-5</v>
      </c>
      <c r="AA283" s="2">
        <v>5.4340521342949698E-5</v>
      </c>
      <c r="AB283" s="2">
        <v>6.2977125321882496E-3</v>
      </c>
      <c r="AC283" s="2">
        <v>6.0838551877856299E-3</v>
      </c>
      <c r="AD283" s="2">
        <v>5.7462725796927896E-3</v>
      </c>
      <c r="AE283" s="2">
        <v>5.28979665463984E-3</v>
      </c>
      <c r="AF283" s="2">
        <v>1.8773727791076408E-3</v>
      </c>
      <c r="AG283">
        <v>7.0201620165835097E-3</v>
      </c>
      <c r="AH283">
        <v>8.8975347956911505E-3</v>
      </c>
      <c r="AI283">
        <v>9.9842926960573095E-3</v>
      </c>
      <c r="AJ283">
        <v>5.4858562530284401E-3</v>
      </c>
      <c r="AM283">
        <v>8.1108426046187856E-2</v>
      </c>
      <c r="AN283">
        <v>7.9397192263404887E-2</v>
      </c>
      <c r="AO283">
        <v>1.2393968293317938E-2</v>
      </c>
      <c r="AP283">
        <f t="shared" si="4"/>
        <v>6.7003223970086956E-2</v>
      </c>
    </row>
    <row r="284" spans="2:42" x14ac:dyDescent="0.25">
      <c r="B284" s="1">
        <v>40945</v>
      </c>
      <c r="C284" s="2">
        <v>-2.5079812507535944E-3</v>
      </c>
      <c r="D284" s="2">
        <v>3.4715065281079698E-5</v>
      </c>
      <c r="E284" s="2">
        <v>8.0701914174181599E-3</v>
      </c>
      <c r="F284" s="2">
        <v>7.3439641061529204E-3</v>
      </c>
      <c r="G284" s="2">
        <v>7.1921216487344595E-3</v>
      </c>
      <c r="H284" s="2">
        <v>6.8440332324601104E-3</v>
      </c>
      <c r="I284" s="2">
        <v>8.3175626517289006E-3</v>
      </c>
      <c r="J284" s="2">
        <v>7.0127048751224995E-3</v>
      </c>
      <c r="K284" s="2">
        <v>6.9278552806213501E-3</v>
      </c>
      <c r="L284" s="2">
        <v>7.2344919206682803E-3</v>
      </c>
      <c r="M284" s="2">
        <v>7.2322176369456204E-3</v>
      </c>
      <c r="N284" s="2">
        <v>0.64980309999895303</v>
      </c>
      <c r="O284" s="2">
        <v>0.67810377539642197</v>
      </c>
      <c r="P284" s="2">
        <v>0.75844474071955603</v>
      </c>
      <c r="Q284" s="2">
        <v>0.80590405199277404</v>
      </c>
      <c r="R284" s="2">
        <v>5.32597605585332</v>
      </c>
      <c r="S284" s="2">
        <v>5.3465859545762298</v>
      </c>
      <c r="T284" s="2">
        <v>0.85508574959037498</v>
      </c>
      <c r="U284" s="2">
        <v>5.1858870144328597E-5</v>
      </c>
      <c r="V284" s="2">
        <v>-10.160995800875201</v>
      </c>
      <c r="W284" s="2">
        <v>5.0229873891959898E-5</v>
      </c>
      <c r="X284" s="2">
        <v>5.1174906296969297E-5</v>
      </c>
      <c r="Y284" s="2">
        <v>5.0692212453010203E-5</v>
      </c>
      <c r="Z284" s="2">
        <v>4.9088066746993703E-5</v>
      </c>
      <c r="AA284" s="2">
        <v>5.2603240211468898E-5</v>
      </c>
      <c r="AB284" s="2">
        <v>5.8130245182331196E-3</v>
      </c>
      <c r="AC284" s="2">
        <v>5.7583054606062103E-3</v>
      </c>
      <c r="AD284" s="2">
        <v>5.4412084039794804E-3</v>
      </c>
      <c r="AE284" s="2">
        <v>5.1873549787348197E-3</v>
      </c>
      <c r="AF284" s="2">
        <v>1.4577642036967499E-3</v>
      </c>
      <c r="AG284">
        <v>6.40369228058293E-3</v>
      </c>
      <c r="AH284">
        <v>7.8614564842796799E-3</v>
      </c>
      <c r="AI284">
        <v>9.9842926960573095E-3</v>
      </c>
      <c r="AJ284">
        <v>4.6251162470590601E-3</v>
      </c>
      <c r="AM284">
        <v>7.8698548251811648E-2</v>
      </c>
      <c r="AN284">
        <v>7.6879753348468471E-2</v>
      </c>
      <c r="AO284">
        <v>1.2072643445264455E-2</v>
      </c>
      <c r="AP284">
        <f t="shared" si="4"/>
        <v>6.4807109903204013E-2</v>
      </c>
    </row>
    <row r="285" spans="2:42" x14ac:dyDescent="0.25">
      <c r="B285" s="1">
        <v>40946</v>
      </c>
      <c r="C285" s="2">
        <v>2.6218310829481187E-3</v>
      </c>
      <c r="D285" s="2">
        <v>2.438996186328E-5</v>
      </c>
      <c r="E285" s="2">
        <v>7.6038788467888696E-3</v>
      </c>
      <c r="F285" s="2">
        <v>6.7967550051245594E-3</v>
      </c>
      <c r="G285" s="2">
        <v>6.8412870313405601E-3</v>
      </c>
      <c r="H285" s="2">
        <v>6.5286663797019598E-3</v>
      </c>
      <c r="I285" s="2">
        <v>7.8253988181995107E-3</v>
      </c>
      <c r="J285" s="2">
        <v>6.6096604475039001E-3</v>
      </c>
      <c r="K285" s="2">
        <v>6.6061971076082204E-3</v>
      </c>
      <c r="L285" s="2">
        <v>6.7408392165992899E-3</v>
      </c>
      <c r="M285" s="2">
        <v>6.8903107922745196E-3</v>
      </c>
      <c r="N285" s="2">
        <v>0.57009833418787104</v>
      </c>
      <c r="O285" s="2">
        <v>0.59380937253168298</v>
      </c>
      <c r="P285" s="2">
        <v>0.63422050502900096</v>
      </c>
      <c r="Q285" s="2">
        <v>0.667928722048729</v>
      </c>
      <c r="R285" s="2">
        <v>4.3717613681967897</v>
      </c>
      <c r="S285" s="2">
        <v>4.3931965970268996</v>
      </c>
      <c r="T285" s="2">
        <v>0.70598769670029704</v>
      </c>
      <c r="U285" s="2">
        <v>4.7773446314829399E-5</v>
      </c>
      <c r="V285" s="2">
        <v>-10.290648008079</v>
      </c>
      <c r="W285" s="2">
        <v>4.5070091316199997E-5</v>
      </c>
      <c r="X285" s="2">
        <v>4.621057767908E-5</v>
      </c>
      <c r="Y285" s="2">
        <v>4.62032084466895E-5</v>
      </c>
      <c r="Z285" s="2">
        <v>4.4525568608431103E-5</v>
      </c>
      <c r="AA285" s="2">
        <v>5.04910617974538E-5</v>
      </c>
      <c r="AB285" s="2">
        <v>5.4812381372672204E-3</v>
      </c>
      <c r="AC285" s="2">
        <v>5.4537800333502497E-3</v>
      </c>
      <c r="AD285" s="2">
        <v>5.1118878956798296E-3</v>
      </c>
      <c r="AE285" s="2">
        <v>4.8922927562149998E-3</v>
      </c>
      <c r="AF285" s="2">
        <v>1.1984781896976103E-3</v>
      </c>
      <c r="AG285">
        <v>6.0120016905340504E-3</v>
      </c>
      <c r="AH285">
        <v>7.2104798802316607E-3</v>
      </c>
      <c r="AI285">
        <v>9.9842926960573095E-3</v>
      </c>
      <c r="AJ285">
        <v>4.02824316331718E-3</v>
      </c>
      <c r="AM285">
        <v>7.5875611512477126E-2</v>
      </c>
      <c r="AN285">
        <v>7.4522737664417277E-2</v>
      </c>
      <c r="AO285">
        <v>1.1754352553304155E-2</v>
      </c>
      <c r="AP285">
        <f t="shared" si="4"/>
        <v>6.2768385111113129E-2</v>
      </c>
    </row>
    <row r="286" spans="2:42" x14ac:dyDescent="0.25">
      <c r="B286" s="1">
        <v>40947</v>
      </c>
      <c r="C286" s="2">
        <v>-5.7656788808643274E-3</v>
      </c>
      <c r="D286" s="2">
        <v>3.3565460660238302E-5</v>
      </c>
      <c r="E286" s="2">
        <v>7.1346331832210794E-3</v>
      </c>
      <c r="F286" s="2">
        <v>6.6721424910028502E-3</v>
      </c>
      <c r="G286" s="2">
        <v>6.5066052654134E-3</v>
      </c>
      <c r="H286" s="2">
        <v>6.3244225114634303E-3</v>
      </c>
      <c r="I286" s="2">
        <v>7.3038642156923296E-3</v>
      </c>
      <c r="J286" s="2">
        <v>6.38192041975396E-3</v>
      </c>
      <c r="K286" s="2">
        <v>6.3530262914422301E-3</v>
      </c>
      <c r="L286" s="2">
        <v>6.5739541134453407E-3</v>
      </c>
      <c r="M286" s="2">
        <v>6.6112592514824698E-3</v>
      </c>
      <c r="N286" s="2">
        <v>0.50348627324852702</v>
      </c>
      <c r="O286" s="2">
        <v>0.52735968082506701</v>
      </c>
      <c r="P286" s="2">
        <v>0.54403968878835296</v>
      </c>
      <c r="Q286" s="2">
        <v>0.57121006573250299</v>
      </c>
      <c r="R286" s="2">
        <v>3.8091674225854102</v>
      </c>
      <c r="S286" s="2">
        <v>3.8209481726011099</v>
      </c>
      <c r="T286" s="2">
        <v>0.62483333206428004</v>
      </c>
      <c r="U286" s="2">
        <v>4.37281395013134E-5</v>
      </c>
      <c r="V286" s="2">
        <v>-10.458172975509999</v>
      </c>
      <c r="W286" s="2">
        <v>4.5695029085622998E-5</v>
      </c>
      <c r="X286" s="2">
        <v>4.1428697514180601E-5</v>
      </c>
      <c r="Y286" s="2">
        <v>4.7809440727257799E-5</v>
      </c>
      <c r="Z286" s="2">
        <v>4.5364550087245897E-5</v>
      </c>
      <c r="AA286" s="2">
        <v>5.0462146629662499E-5</v>
      </c>
      <c r="AB286" s="2">
        <v>5.2958543540116204E-3</v>
      </c>
      <c r="AC286" s="2">
        <v>5.53075039875739E-3</v>
      </c>
      <c r="AD286" s="2">
        <v>5.0761012437198997E-3</v>
      </c>
      <c r="AE286" s="2">
        <v>5.1914950857767199E-3</v>
      </c>
      <c r="AF286" s="2">
        <v>9.9372749367175953E-4</v>
      </c>
      <c r="AG286">
        <v>5.6628293711128101E-3</v>
      </c>
      <c r="AH286">
        <v>6.6565568647845696E-3</v>
      </c>
      <c r="AI286">
        <v>9.9842926960573095E-3</v>
      </c>
      <c r="AJ286">
        <v>3.5610090625504799E-3</v>
      </c>
      <c r="AM286">
        <v>7.4291332265074048E-2</v>
      </c>
      <c r="AN286">
        <v>7.3079840901377882E-2</v>
      </c>
      <c r="AO286">
        <v>1.1659510099039502E-2</v>
      </c>
      <c r="AP286">
        <f t="shared" si="4"/>
        <v>6.1420330802338378E-2</v>
      </c>
    </row>
    <row r="287" spans="2:42" x14ac:dyDescent="0.25">
      <c r="B287" s="1">
        <v>40948</v>
      </c>
      <c r="C287" s="2">
        <v>2.2302928639903723E-3</v>
      </c>
      <c r="D287" s="2">
        <v>5.0070110891185103E-5</v>
      </c>
      <c r="E287" s="2">
        <v>7.1109503911635499E-3</v>
      </c>
      <c r="F287" s="2">
        <v>6.5826655104253692E-3</v>
      </c>
      <c r="G287" s="2">
        <v>6.4601567247517802E-3</v>
      </c>
      <c r="H287" s="2">
        <v>6.3103278999715696E-3</v>
      </c>
      <c r="I287" s="2">
        <v>7.3600534518329895E-3</v>
      </c>
      <c r="J287" s="2">
        <v>6.2430214323709998E-3</v>
      </c>
      <c r="K287" s="2">
        <v>6.3383503611717899E-3</v>
      </c>
      <c r="L287" s="2">
        <v>6.4848680392746404E-3</v>
      </c>
      <c r="M287" s="2">
        <v>6.6232384016685197E-3</v>
      </c>
      <c r="N287" s="2">
        <v>0.50586743496769904</v>
      </c>
      <c r="O287" s="2">
        <v>0.52240006627563595</v>
      </c>
      <c r="P287" s="2">
        <v>0.54021327060570201</v>
      </c>
      <c r="Q287" s="2">
        <v>0.56628394152713801</v>
      </c>
      <c r="R287" s="2">
        <v>3.69554751626421</v>
      </c>
      <c r="S287" s="2">
        <v>3.7106122480474499</v>
      </c>
      <c r="T287" s="2">
        <v>0.62836323264666705</v>
      </c>
      <c r="U287" s="2">
        <v>4.6331669583625302E-5</v>
      </c>
      <c r="V287" s="2">
        <v>-10.3367266484409</v>
      </c>
      <c r="W287" s="2">
        <v>4.8244933557475798E-5</v>
      </c>
      <c r="X287" s="2">
        <v>4.47893609845583E-5</v>
      </c>
      <c r="Y287" s="2">
        <v>4.9707830688889301E-5</v>
      </c>
      <c r="Z287" s="2">
        <v>4.7083741962054997E-5</v>
      </c>
      <c r="AA287" s="2">
        <v>5.0972105236066998E-5</v>
      </c>
      <c r="AB287" s="2">
        <v>5.0194347037072302E-3</v>
      </c>
      <c r="AC287" s="2">
        <v>5.0537933524970203E-3</v>
      </c>
      <c r="AD287" s="2">
        <v>4.63287431923239E-3</v>
      </c>
      <c r="AE287" s="2">
        <v>4.5236903540992503E-3</v>
      </c>
      <c r="AF287" s="2">
        <v>1.1237096312888594E-3</v>
      </c>
      <c r="AG287">
        <v>5.6791838279393004E-3</v>
      </c>
      <c r="AH287">
        <v>6.8028934592281598E-3</v>
      </c>
      <c r="AI287">
        <v>9.9842926960573095E-3</v>
      </c>
      <c r="AJ287">
        <v>3.5047072113577999E-3</v>
      </c>
      <c r="AM287">
        <v>7.0167568016244172E-2</v>
      </c>
      <c r="AN287">
        <v>7.0983697085947817E-2</v>
      </c>
      <c r="AO287">
        <v>1.1195581143582586E-2</v>
      </c>
      <c r="AP287">
        <f t="shared" si="4"/>
        <v>5.978811594236523E-2</v>
      </c>
    </row>
    <row r="288" spans="2:42" x14ac:dyDescent="0.25">
      <c r="B288" s="1">
        <v>40949</v>
      </c>
      <c r="C288" s="2">
        <v>3.9978298028124545E-4</v>
      </c>
      <c r="D288" s="2">
        <v>3.5475440724621703E-5</v>
      </c>
      <c r="E288" s="2">
        <v>6.6758782990109502E-3</v>
      </c>
      <c r="F288" s="2">
        <v>6.4212469609188604E-3</v>
      </c>
      <c r="G288" s="2">
        <v>6.1430897000773199E-3</v>
      </c>
      <c r="H288" s="2">
        <v>6.0685812564598898E-3</v>
      </c>
      <c r="I288" s="2">
        <v>6.8586802284178409E-3</v>
      </c>
      <c r="J288" s="2">
        <v>6.0199036478346098E-3</v>
      </c>
      <c r="K288" s="2">
        <v>6.0639793425348795E-3</v>
      </c>
      <c r="L288" s="2">
        <v>6.2918068043755606E-3</v>
      </c>
      <c r="M288" s="2">
        <v>6.3174356315840296E-3</v>
      </c>
      <c r="N288" s="2">
        <v>0.452506825393025</v>
      </c>
      <c r="O288" s="2">
        <v>0.468901673005159</v>
      </c>
      <c r="P288" s="2">
        <v>0.46327582894029601</v>
      </c>
      <c r="Q288" s="2">
        <v>0.484579403724543</v>
      </c>
      <c r="R288" s="2">
        <v>3.2290574206703302</v>
      </c>
      <c r="S288" s="2">
        <v>3.2357998136714698</v>
      </c>
      <c r="T288" s="2">
        <v>0.55396109982751396</v>
      </c>
      <c r="U288" s="2">
        <v>5.27358418029054E-5</v>
      </c>
      <c r="V288" s="2">
        <v>-10.1480626906112</v>
      </c>
      <c r="W288" s="2">
        <v>5.7108188275019703E-5</v>
      </c>
      <c r="X288" s="2">
        <v>5.2410672962874697E-5</v>
      </c>
      <c r="Y288" s="2">
        <v>5.7715246607637E-5</v>
      </c>
      <c r="Z288" s="2">
        <v>5.5255680283355403E-5</v>
      </c>
      <c r="AA288" s="2">
        <v>5.5420879120502999E-5</v>
      </c>
      <c r="AB288" s="2">
        <v>4.8530696301997203E-3</v>
      </c>
      <c r="AC288" s="2">
        <v>4.8774847552537099E-3</v>
      </c>
      <c r="AD288" s="2">
        <v>4.5972840479377702E-3</v>
      </c>
      <c r="AE288" s="2">
        <v>4.5052322969537702E-3</v>
      </c>
      <c r="AF288" s="2">
        <v>9.5216857938444036E-4</v>
      </c>
      <c r="AG288">
        <v>5.3672991513208498E-3</v>
      </c>
      <c r="AH288">
        <v>6.3194677307052902E-3</v>
      </c>
      <c r="AI288">
        <v>9.9842926960573095E-3</v>
      </c>
      <c r="AJ288">
        <v>3.1061774067822102E-3</v>
      </c>
      <c r="AM288">
        <v>7.5884679350868012E-2</v>
      </c>
      <c r="AN288">
        <v>7.8001613148326987E-2</v>
      </c>
      <c r="AO288">
        <v>1.2164703149865163E-2</v>
      </c>
      <c r="AP288">
        <f t="shared" si="4"/>
        <v>6.5836909998461826E-2</v>
      </c>
    </row>
    <row r="289" spans="2:42" x14ac:dyDescent="0.25">
      <c r="B289" s="1">
        <v>40952</v>
      </c>
      <c r="C289" s="2">
        <v>4.2165304636996338E-3</v>
      </c>
      <c r="D289" s="2">
        <v>4.1206259303768797E-5</v>
      </c>
      <c r="E289" s="2">
        <v>6.2510590678057001E-3</v>
      </c>
      <c r="F289" s="2">
        <v>6.0127717028585007E-3</v>
      </c>
      <c r="G289" s="2">
        <v>5.8183350475419704E-3</v>
      </c>
      <c r="H289" s="2">
        <v>5.6143510113291694E-3</v>
      </c>
      <c r="I289" s="2">
        <v>6.3139376302499906E-3</v>
      </c>
      <c r="J289" s="2">
        <v>5.7204965108032801E-3</v>
      </c>
      <c r="K289" s="2">
        <v>5.6574622931521304E-3</v>
      </c>
      <c r="L289" s="2">
        <v>5.9024208715385993E-3</v>
      </c>
      <c r="M289" s="2">
        <v>5.8307169483980204E-3</v>
      </c>
      <c r="N289" s="2">
        <v>0.40723891633174902</v>
      </c>
      <c r="O289" s="2">
        <v>0.42086711537154597</v>
      </c>
      <c r="P289" s="2">
        <v>0.38498164020887998</v>
      </c>
      <c r="Q289" s="2">
        <v>0.40237019729573298</v>
      </c>
      <c r="R289" s="2">
        <v>2.7028948768668002</v>
      </c>
      <c r="S289" s="2">
        <v>2.705286066142</v>
      </c>
      <c r="T289" s="2">
        <v>0.45549464327778899</v>
      </c>
      <c r="U289" s="2">
        <v>4.7314645788596699E-5</v>
      </c>
      <c r="V289" s="2">
        <v>-10.314075668747201</v>
      </c>
      <c r="W289" s="2">
        <v>4.8203788935880098E-5</v>
      </c>
      <c r="X289" s="2">
        <v>4.5937254992240401E-5</v>
      </c>
      <c r="Y289" s="2">
        <v>4.9448596284947103E-5</v>
      </c>
      <c r="Z289" s="2">
        <v>4.79635719744527E-5</v>
      </c>
      <c r="AA289" s="2">
        <v>5.2126006458401497E-5</v>
      </c>
      <c r="AB289" s="2">
        <v>4.82691221734282E-3</v>
      </c>
      <c r="AC289" s="2">
        <v>4.8928482889563198E-3</v>
      </c>
      <c r="AD289" s="2">
        <v>4.6103231821008504E-3</v>
      </c>
      <c r="AE289" s="2">
        <v>4.6216881718590596E-3</v>
      </c>
      <c r="AF289" s="2">
        <v>8.2461287969961931E-4</v>
      </c>
      <c r="AG289">
        <v>5.0865343199898109E-3</v>
      </c>
      <c r="AH289">
        <v>5.9111471996894302E-3</v>
      </c>
      <c r="AI289">
        <v>9.9842926960573095E-3</v>
      </c>
      <c r="AJ289">
        <v>2.7167155208556899E-3</v>
      </c>
      <c r="AM289">
        <v>7.8907723042392061E-2</v>
      </c>
      <c r="AN289">
        <v>7.9699985599723633E-2</v>
      </c>
      <c r="AO289">
        <v>1.2515540194922556E-2</v>
      </c>
      <c r="AP289">
        <f t="shared" si="4"/>
        <v>6.7184445404801077E-2</v>
      </c>
    </row>
    <row r="290" spans="2:42" x14ac:dyDescent="0.25">
      <c r="B290" s="1">
        <v>40953</v>
      </c>
      <c r="C290" s="2">
        <v>4.7082935773778301E-3</v>
      </c>
      <c r="D290" s="2">
        <v>3.5726095882876498E-5</v>
      </c>
      <c r="E290" s="2">
        <v>6.04565704432076E-3</v>
      </c>
      <c r="F290" s="2">
        <v>6.1859760073861006E-3</v>
      </c>
      <c r="G290" s="2">
        <v>5.7209042846976203E-3</v>
      </c>
      <c r="H290" s="2">
        <v>5.7521076328820395E-3</v>
      </c>
      <c r="I290" s="2">
        <v>6.15541982038211E-3</v>
      </c>
      <c r="J290" s="2">
        <v>5.7366325680147405E-3</v>
      </c>
      <c r="K290" s="2">
        <v>5.7280268501806696E-3</v>
      </c>
      <c r="L290" s="2">
        <v>6.0288300601134799E-3</v>
      </c>
      <c r="M290" s="2">
        <v>5.9029972663288497E-3</v>
      </c>
      <c r="N290" s="2">
        <v>0.39141588361494001</v>
      </c>
      <c r="O290" s="2">
        <v>0.40166161832374903</v>
      </c>
      <c r="P290" s="2">
        <v>0.37623289407218302</v>
      </c>
      <c r="Q290" s="2">
        <v>0.38724348414759802</v>
      </c>
      <c r="R290" s="2">
        <v>2.7067734246641799</v>
      </c>
      <c r="S290" s="2">
        <v>2.7031365229294999</v>
      </c>
      <c r="T290" s="2">
        <v>0.45578588872179798</v>
      </c>
      <c r="U290" s="2">
        <v>4.9317317106632601E-5</v>
      </c>
      <c r="V290" s="2">
        <v>-10.2420034445033</v>
      </c>
      <c r="W290" s="2">
        <v>4.7604098786536799E-5</v>
      </c>
      <c r="X290" s="2">
        <v>4.83418957870119E-5</v>
      </c>
      <c r="Y290" s="2">
        <v>4.8309346739232901E-5</v>
      </c>
      <c r="Z290" s="2">
        <v>4.7591103883596202E-5</v>
      </c>
      <c r="AA290" s="2">
        <v>5.2016255535521099E-5</v>
      </c>
      <c r="AB290" s="2">
        <v>4.8506055821280203E-3</v>
      </c>
      <c r="AC290" s="2">
        <v>4.92739826263774E-3</v>
      </c>
      <c r="AD290" s="2">
        <v>4.7848571265946202E-3</v>
      </c>
      <c r="AE290" s="2">
        <v>4.8193139806631301E-3</v>
      </c>
      <c r="AF290" s="2">
        <v>8.8173841807062062E-4</v>
      </c>
      <c r="AG290">
        <v>4.9628013301282296E-3</v>
      </c>
      <c r="AH290">
        <v>5.8445397481988503E-3</v>
      </c>
      <c r="AI290">
        <v>9.9842926960573095E-3</v>
      </c>
      <c r="AJ290">
        <v>2.7435495617771401E-3</v>
      </c>
      <c r="AM290">
        <v>7.6582318284669576E-2</v>
      </c>
      <c r="AN290">
        <v>7.6230481307291653E-2</v>
      </c>
      <c r="AO290">
        <v>1.2030402170359826E-2</v>
      </c>
      <c r="AP290">
        <f t="shared" si="4"/>
        <v>6.420007913693182E-2</v>
      </c>
    </row>
    <row r="291" spans="2:42" x14ac:dyDescent="0.25">
      <c r="B291" s="1">
        <v>40954</v>
      </c>
      <c r="C291" s="2">
        <v>2.2634676420783134E-4</v>
      </c>
      <c r="D291" s="2">
        <v>2.8183146147385902E-5</v>
      </c>
      <c r="E291" s="2">
        <v>5.9179782276709506E-3</v>
      </c>
      <c r="F291" s="2">
        <v>6.4139546837232693E-3</v>
      </c>
      <c r="G291" s="2">
        <v>5.69246904603551E-3</v>
      </c>
      <c r="H291" s="2">
        <v>5.9512873946369702E-3</v>
      </c>
      <c r="I291" s="2">
        <v>6.0828571753695901E-3</v>
      </c>
      <c r="J291" s="2">
        <v>5.8103333322530905E-3</v>
      </c>
      <c r="K291" s="2">
        <v>5.8639892770453398E-3</v>
      </c>
      <c r="L291" s="2">
        <v>6.2120148915206898E-3</v>
      </c>
      <c r="M291" s="2">
        <v>6.0420432816287893E-3</v>
      </c>
      <c r="N291" s="2">
        <v>0.38488080333014202</v>
      </c>
      <c r="O291" s="2">
        <v>0.39111457060041999</v>
      </c>
      <c r="P291" s="2">
        <v>0.37885156418272697</v>
      </c>
      <c r="Q291" s="2">
        <v>0.38405293935156198</v>
      </c>
      <c r="R291" s="2">
        <v>2.77839416407791</v>
      </c>
      <c r="S291" s="2">
        <v>2.7700917153576099</v>
      </c>
      <c r="T291" s="2">
        <v>0.46598710761017897</v>
      </c>
      <c r="U291" s="2">
        <v>4.77814346306124E-5</v>
      </c>
      <c r="V291" s="2">
        <v>-10.290135573348801</v>
      </c>
      <c r="W291" s="2">
        <v>4.7542190373999598E-5</v>
      </c>
      <c r="X291" s="2">
        <v>4.6343012178054599E-5</v>
      </c>
      <c r="Y291" s="2">
        <v>4.8754288499538401E-5</v>
      </c>
      <c r="Z291" s="2">
        <v>4.68408158697088E-5</v>
      </c>
      <c r="AA291" s="2">
        <v>5.1544978207489999E-5</v>
      </c>
      <c r="AB291" s="2">
        <v>4.8676781364976503E-3</v>
      </c>
      <c r="AC291" s="2">
        <v>4.8060736864871398E-3</v>
      </c>
      <c r="AD291" s="2">
        <v>4.9981272169329297E-3</v>
      </c>
      <c r="AE291" s="2">
        <v>4.8385492997252803E-3</v>
      </c>
      <c r="AF291" s="2">
        <v>9.7310752005002991E-4</v>
      </c>
      <c r="AG291">
        <v>4.87875295510276E-3</v>
      </c>
      <c r="AH291">
        <v>5.8518604751527899E-3</v>
      </c>
      <c r="AI291">
        <v>9.9842926960573095E-3</v>
      </c>
      <c r="AJ291">
        <v>2.8613456445523398E-3</v>
      </c>
      <c r="AM291">
        <v>7.4753728948944581E-2</v>
      </c>
      <c r="AN291">
        <v>7.4081731562222378E-2</v>
      </c>
      <c r="AO291">
        <v>1.1778883649723831E-2</v>
      </c>
      <c r="AP291">
        <f t="shared" si="4"/>
        <v>6.2302847912498543E-2</v>
      </c>
    </row>
    <row r="292" spans="2:42" x14ac:dyDescent="0.25">
      <c r="B292" s="1">
        <v>40955</v>
      </c>
      <c r="C292" s="2">
        <v>-2.4926366860339188E-3</v>
      </c>
      <c r="D292" s="2">
        <v>3.5969269972185402E-5</v>
      </c>
      <c r="E292" s="2">
        <v>5.5724755167660201E-3</v>
      </c>
      <c r="F292" s="2">
        <v>5.9813569175726196E-3</v>
      </c>
      <c r="G292" s="2">
        <v>5.4110670069220206E-3</v>
      </c>
      <c r="H292" s="2">
        <v>5.5224963379642104E-3</v>
      </c>
      <c r="I292" s="2">
        <v>5.6318508285496905E-3</v>
      </c>
      <c r="J292" s="2">
        <v>5.5246244483491405E-3</v>
      </c>
      <c r="K292" s="2">
        <v>5.4845174263896904E-3</v>
      </c>
      <c r="L292" s="2">
        <v>5.8119034790052801E-3</v>
      </c>
      <c r="M292" s="2">
        <v>5.5987077068623305E-3</v>
      </c>
      <c r="N292" s="2">
        <v>0.35401147248299802</v>
      </c>
      <c r="O292" s="2">
        <v>0.35772584284572101</v>
      </c>
      <c r="P292" s="2">
        <v>0.31639145139185898</v>
      </c>
      <c r="Q292" s="2">
        <v>0.32066841132146701</v>
      </c>
      <c r="R292" s="2">
        <v>2.3260047027700401</v>
      </c>
      <c r="S292" s="2">
        <v>2.3172707551168199</v>
      </c>
      <c r="T292" s="2">
        <v>0.381761133291463</v>
      </c>
      <c r="U292" s="2">
        <v>4.4952854434431498E-5</v>
      </c>
      <c r="V292" s="2">
        <v>-10.401442490924399</v>
      </c>
      <c r="W292" s="2">
        <v>4.7360836592155598E-5</v>
      </c>
      <c r="X292" s="2">
        <v>4.2970146245387501E-5</v>
      </c>
      <c r="Y292" s="2">
        <v>4.9237574776933801E-5</v>
      </c>
      <c r="Z292" s="2">
        <v>4.7717435382926601E-5</v>
      </c>
      <c r="AA292" s="2">
        <v>5.20489346515391E-5</v>
      </c>
      <c r="AB292" s="2">
        <v>5.0361182091247297E-3</v>
      </c>
      <c r="AC292" s="2">
        <v>4.9538222508088599E-3</v>
      </c>
      <c r="AD292" s="2">
        <v>5.1641144711214197E-3</v>
      </c>
      <c r="AE292" s="2">
        <v>5.0104321876166397E-3</v>
      </c>
      <c r="AF292" s="2">
        <v>8.8354230283523016E-4</v>
      </c>
      <c r="AG292">
        <v>4.6489417356676997E-3</v>
      </c>
      <c r="AH292">
        <v>5.5324840385029299E-3</v>
      </c>
      <c r="AI292">
        <v>9.9842926960573095E-3</v>
      </c>
      <c r="AJ292">
        <v>2.5221130600646901E-3</v>
      </c>
      <c r="AM292">
        <v>7.2343969328548113E-2</v>
      </c>
      <c r="AN292">
        <v>7.2706716566009966E-2</v>
      </c>
      <c r="AO292">
        <v>1.1501951134961209E-2</v>
      </c>
      <c r="AP292">
        <f t="shared" si="4"/>
        <v>6.120476543104876E-2</v>
      </c>
    </row>
    <row r="293" spans="2:42" x14ac:dyDescent="0.25">
      <c r="B293" s="1">
        <v>40956</v>
      </c>
      <c r="C293" s="2">
        <v>-1.3054461654717409E-3</v>
      </c>
      <c r="D293" s="2">
        <v>2.6511275483394699E-5</v>
      </c>
      <c r="E293" s="2">
        <v>5.3961441152864898E-3</v>
      </c>
      <c r="F293" s="2">
        <v>5.6331511324992003E-3</v>
      </c>
      <c r="G293" s="2">
        <v>5.2446692986362195E-3</v>
      </c>
      <c r="H293" s="2">
        <v>5.3446391394253601E-3</v>
      </c>
      <c r="I293" s="2">
        <v>5.4776384307156402E-3</v>
      </c>
      <c r="J293" s="2">
        <v>5.2781586035273893E-3</v>
      </c>
      <c r="K293" s="2">
        <v>5.3119814293185992E-3</v>
      </c>
      <c r="L293" s="2">
        <v>5.5056357393239198E-3</v>
      </c>
      <c r="M293" s="2">
        <v>5.4323585846072801E-3</v>
      </c>
      <c r="N293" s="2">
        <v>0.34288859685372602</v>
      </c>
      <c r="O293" s="2">
        <v>0.34112591952822702</v>
      </c>
      <c r="P293" s="2">
        <v>0.28686161879224098</v>
      </c>
      <c r="Q293" s="2">
        <v>0.289967539986481</v>
      </c>
      <c r="R293" s="2">
        <v>2.0228879179708201</v>
      </c>
      <c r="S293" s="2">
        <v>2.0209092742496502</v>
      </c>
      <c r="T293" s="2">
        <v>0.34143601814067098</v>
      </c>
      <c r="U293" s="2">
        <v>4.7134358947079999E-5</v>
      </c>
      <c r="V293" s="2">
        <v>-10.3139990235575</v>
      </c>
      <c r="W293" s="2">
        <v>5.0466358773681297E-5</v>
      </c>
      <c r="X293" s="2">
        <v>4.5807690828633302E-5</v>
      </c>
      <c r="Y293" s="2">
        <v>5.18515942372752E-5</v>
      </c>
      <c r="Z293" s="2">
        <v>5.1281695190668499E-5</v>
      </c>
      <c r="AA293" s="2">
        <v>5.3443710636244203E-5</v>
      </c>
      <c r="AB293" s="2">
        <v>5.2641200251722902E-3</v>
      </c>
      <c r="AC293" s="2">
        <v>5.0427959526195502E-3</v>
      </c>
      <c r="AD293" s="2">
        <v>5.28438054533183E-3</v>
      </c>
      <c r="AE293" s="2">
        <v>4.9354229056186799E-3</v>
      </c>
      <c r="AF293" s="2">
        <v>9.3568344874122959E-4</v>
      </c>
      <c r="AG293">
        <v>4.5277147847922498E-3</v>
      </c>
      <c r="AH293">
        <v>5.4633982335334794E-3</v>
      </c>
      <c r="AI293">
        <v>9.9842926960573095E-3</v>
      </c>
      <c r="AJ293">
        <v>2.3485353415700501E-3</v>
      </c>
      <c r="AM293">
        <v>7.5026984237463665E-2</v>
      </c>
      <c r="AN293">
        <v>7.5560561745453586E-2</v>
      </c>
      <c r="AO293">
        <v>1.1981004503555416E-2</v>
      </c>
      <c r="AP293">
        <f t="shared" si="4"/>
        <v>6.3579557241898177E-2</v>
      </c>
    </row>
    <row r="294" spans="2:42" x14ac:dyDescent="0.25">
      <c r="B294" s="1">
        <v>40959</v>
      </c>
      <c r="C294" s="2">
        <v>-1.1768874410865845E-2</v>
      </c>
      <c r="D294" s="2">
        <v>8.3378092382237006E-5</v>
      </c>
      <c r="E294" s="2">
        <v>5.1568767825304791E-3</v>
      </c>
      <c r="F294" s="2">
        <v>5.2054834562803801E-3</v>
      </c>
      <c r="G294" s="2">
        <v>5.0406121432650395E-3</v>
      </c>
      <c r="H294" s="2">
        <v>5.0955235457440492E-3</v>
      </c>
      <c r="I294" s="2">
        <v>5.2121314733209398E-3</v>
      </c>
      <c r="J294" s="2">
        <v>5.0295609631479795E-3</v>
      </c>
      <c r="K294" s="2">
        <v>5.0756606521475001E-3</v>
      </c>
      <c r="L294" s="2">
        <v>5.1413552950207893E-3</v>
      </c>
      <c r="M294" s="2">
        <v>5.1812051459994299E-3</v>
      </c>
      <c r="N294" s="2">
        <v>0.32519628205551798</v>
      </c>
      <c r="O294" s="2">
        <v>0.31956526950484698</v>
      </c>
      <c r="P294" s="2">
        <v>0.24776854736616399</v>
      </c>
      <c r="Q294" s="2">
        <v>0.249488554142487</v>
      </c>
      <c r="R294" s="2">
        <v>1.7053782348514299</v>
      </c>
      <c r="S294" s="2">
        <v>1.70598458225656</v>
      </c>
      <c r="T294" s="2">
        <v>0.28251794029808902</v>
      </c>
      <c r="U294" s="2">
        <v>4.3668636712995502E-5</v>
      </c>
      <c r="V294" s="2">
        <v>-10.4593187874992</v>
      </c>
      <c r="W294" s="2">
        <v>4.5936720177148198E-5</v>
      </c>
      <c r="X294" s="2">
        <v>4.1667523516973701E-5</v>
      </c>
      <c r="Y294" s="2">
        <v>4.78186715980132E-5</v>
      </c>
      <c r="Z294" s="2">
        <v>4.8021607655081499E-5</v>
      </c>
      <c r="AA294" s="2">
        <v>5.2226108620058001E-5</v>
      </c>
      <c r="AB294" s="2">
        <v>5.6222513955992703E-3</v>
      </c>
      <c r="AC294" s="2">
        <v>6.1134140228590603E-3</v>
      </c>
      <c r="AD294" s="2">
        <v>5.5679969720952502E-3</v>
      </c>
      <c r="AE294" s="2">
        <v>6.1330677209593997E-3</v>
      </c>
      <c r="AF294" s="2">
        <v>9.2474709372548057E-4</v>
      </c>
      <c r="AG294">
        <v>4.3645749902307199E-3</v>
      </c>
      <c r="AH294">
        <v>5.2893220839562004E-3</v>
      </c>
      <c r="AI294">
        <v>9.9842926960573095E-3</v>
      </c>
      <c r="AJ294">
        <v>2.1480729850949102E-3</v>
      </c>
      <c r="AM294">
        <v>7.350068055689489E-2</v>
      </c>
      <c r="AN294">
        <v>7.3436825505967682E-2</v>
      </c>
      <c r="AO294">
        <v>1.1726335885079552E-2</v>
      </c>
      <c r="AP294">
        <f t="shared" si="4"/>
        <v>6.1710489620888126E-2</v>
      </c>
    </row>
    <row r="295" spans="2:42" x14ac:dyDescent="0.25">
      <c r="B295" s="1">
        <v>40960</v>
      </c>
      <c r="C295" s="2">
        <v>1.8946467559429637E-3</v>
      </c>
      <c r="D295" s="2">
        <v>2.75035751723709E-5</v>
      </c>
      <c r="E295" s="2">
        <v>6.8864737864282096E-3</v>
      </c>
      <c r="F295" s="2">
        <v>5.9931819452586502E-3</v>
      </c>
      <c r="G295" s="2">
        <v>6.17517226822224E-3</v>
      </c>
      <c r="H295" s="2">
        <v>5.6650818463794099E-3</v>
      </c>
      <c r="I295" s="2">
        <v>6.7422666037473501E-3</v>
      </c>
      <c r="J295" s="2">
        <v>6.20100358918633E-3</v>
      </c>
      <c r="K295" s="2">
        <v>5.7509541582795899E-3</v>
      </c>
      <c r="L295" s="2">
        <v>5.9928295975986805E-3</v>
      </c>
      <c r="M295" s="2">
        <v>5.9369034522047601E-3</v>
      </c>
      <c r="N295" s="2">
        <v>0.63609749818505001</v>
      </c>
      <c r="O295" s="2">
        <v>0.65910321162230401</v>
      </c>
      <c r="P295" s="2">
        <v>0.46673857147867298</v>
      </c>
      <c r="Q295" s="2">
        <v>0.49865423148848298</v>
      </c>
      <c r="R295" s="2">
        <v>3.2572862671050502</v>
      </c>
      <c r="S295" s="2">
        <v>3.3135242431043599</v>
      </c>
      <c r="T295" s="2">
        <v>0.535365176523943</v>
      </c>
      <c r="U295" s="2">
        <v>6.5974444694469605E-5</v>
      </c>
      <c r="V295" s="2">
        <v>-9.8864195017248893</v>
      </c>
      <c r="W295" s="2">
        <v>4.49355526315693E-5</v>
      </c>
      <c r="X295" s="2">
        <v>6.8006932747898395E-5</v>
      </c>
      <c r="Y295" s="2">
        <v>4.1614422265530998E-5</v>
      </c>
      <c r="Z295" s="2">
        <v>4.5282142452628501E-5</v>
      </c>
      <c r="AA295" s="2">
        <v>5.0921352384995603E-5</v>
      </c>
      <c r="AB295" s="2">
        <v>5.2752361244355096E-3</v>
      </c>
      <c r="AC295" s="2">
        <v>5.0522012505143299E-3</v>
      </c>
      <c r="AD295" s="2">
        <v>4.8848607024289696E-3</v>
      </c>
      <c r="AE295" s="2">
        <v>4.5113081891642696E-3</v>
      </c>
      <c r="AF295" s="2">
        <v>2.0742959194341801E-3</v>
      </c>
      <c r="AG295">
        <v>5.4672093646286005E-3</v>
      </c>
      <c r="AH295">
        <v>7.5415052840627807E-3</v>
      </c>
      <c r="AI295">
        <v>9.9842926960573095E-3</v>
      </c>
      <c r="AJ295">
        <v>3.57224997534572E-3</v>
      </c>
      <c r="AM295">
        <v>7.1612790784301439E-2</v>
      </c>
      <c r="AN295">
        <v>7.2895056741510422E-2</v>
      </c>
      <c r="AO295">
        <v>1.1493983443030098E-2</v>
      </c>
      <c r="AP295">
        <f t="shared" si="4"/>
        <v>6.1401073298480324E-2</v>
      </c>
    </row>
    <row r="296" spans="2:42" x14ac:dyDescent="0.25">
      <c r="B296" s="1">
        <v>40961</v>
      </c>
      <c r="C296" s="2">
        <v>4.2927118547953164E-3</v>
      </c>
      <c r="D296" s="2">
        <v>2.74870106778097E-5</v>
      </c>
      <c r="E296" s="2">
        <v>6.4624568013305298E-3</v>
      </c>
      <c r="F296" s="2">
        <v>5.8364712509185405E-3</v>
      </c>
      <c r="G296" s="2">
        <v>5.8716988955247896E-3</v>
      </c>
      <c r="H296" s="2">
        <v>5.4392528165007805E-3</v>
      </c>
      <c r="I296" s="2">
        <v>6.2854787704993099E-3</v>
      </c>
      <c r="J296" s="2">
        <v>5.9588383171485602E-3</v>
      </c>
      <c r="K296" s="2">
        <v>5.4965493443042404E-3</v>
      </c>
      <c r="L296" s="2">
        <v>5.8030399829168099E-3</v>
      </c>
      <c r="M296" s="2">
        <v>5.6568761782245002E-3</v>
      </c>
      <c r="N296" s="2">
        <v>0.549613242518739</v>
      </c>
      <c r="O296" s="2">
        <v>0.57464539302662898</v>
      </c>
      <c r="P296" s="2">
        <v>0.39912710304474602</v>
      </c>
      <c r="Q296" s="2">
        <v>0.425323493916832</v>
      </c>
      <c r="R296" s="2">
        <v>2.8336518381784201</v>
      </c>
      <c r="S296" s="2">
        <v>2.8742012715315002</v>
      </c>
      <c r="T296" s="2">
        <v>0.47181992957807101</v>
      </c>
      <c r="U296" s="2">
        <v>4.6612808014271398E-5</v>
      </c>
      <c r="V296" s="2">
        <v>-10.3800665526282</v>
      </c>
      <c r="W296" s="2">
        <v>4.8833690632587298E-5</v>
      </c>
      <c r="X296" s="2">
        <v>4.45086260893564E-5</v>
      </c>
      <c r="Y296" s="2">
        <v>5.0800232119439597E-5</v>
      </c>
      <c r="Z296" s="2">
        <v>4.7507493041718398E-5</v>
      </c>
      <c r="AA296" s="2">
        <v>5.1974811609397297E-5</v>
      </c>
      <c r="AB296" s="2">
        <v>5.0757300390800201E-3</v>
      </c>
      <c r="AC296" s="2">
        <v>4.9952151689529496E-3</v>
      </c>
      <c r="AD296" s="2">
        <v>4.7889723938122396E-3</v>
      </c>
      <c r="AE296" s="2">
        <v>4.6253353125319504E-3</v>
      </c>
      <c r="AF296" s="2">
        <v>1.7045998507026596E-3</v>
      </c>
      <c r="AG296">
        <v>5.0583913486728603E-3</v>
      </c>
      <c r="AH296">
        <v>6.7629911993755199E-3</v>
      </c>
      <c r="AI296">
        <v>9.9842926960573095E-3</v>
      </c>
      <c r="AJ296">
        <v>3.1345352778381604E-3</v>
      </c>
      <c r="AM296">
        <v>7.7042869359627675E-2</v>
      </c>
      <c r="AN296">
        <v>7.7804667976397832E-2</v>
      </c>
      <c r="AO296">
        <v>1.2336937329131461E-2</v>
      </c>
      <c r="AP296">
        <f t="shared" si="4"/>
        <v>6.5467730647266367E-2</v>
      </c>
    </row>
    <row r="297" spans="2:42" x14ac:dyDescent="0.25">
      <c r="B297" s="1">
        <v>40962</v>
      </c>
      <c r="C297" s="2">
        <v>3.193251273610591E-3</v>
      </c>
      <c r="D297" s="2">
        <v>5.0096192978098598E-5</v>
      </c>
      <c r="E297" s="2">
        <v>6.2370152917333201E-3</v>
      </c>
      <c r="F297" s="2">
        <v>6.0363046552181698E-3</v>
      </c>
      <c r="G297" s="2">
        <v>5.7757086837944204E-3</v>
      </c>
      <c r="H297" s="2">
        <v>5.6071375702625203E-3</v>
      </c>
      <c r="I297" s="2">
        <v>6.1404916104060205E-3</v>
      </c>
      <c r="J297" s="2">
        <v>5.9568402293689203E-3</v>
      </c>
      <c r="K297" s="2">
        <v>5.59690778361742E-3</v>
      </c>
      <c r="L297" s="2">
        <v>5.9498707290155496E-3</v>
      </c>
      <c r="M297" s="2">
        <v>5.75993886567004E-3</v>
      </c>
      <c r="N297" s="2">
        <v>0.50171200258412096</v>
      </c>
      <c r="O297" s="2">
        <v>0.52510341180314402</v>
      </c>
      <c r="P297" s="2">
        <v>0.38836379066340998</v>
      </c>
      <c r="Q297" s="2">
        <v>0.40669762494731398</v>
      </c>
      <c r="R297" s="2">
        <v>2.8125278057812699</v>
      </c>
      <c r="S297" s="2">
        <v>2.8408092798465798</v>
      </c>
      <c r="T297" s="2">
        <v>0.47123158516809199</v>
      </c>
      <c r="U297" s="2">
        <v>4.6517786768378801E-5</v>
      </c>
      <c r="V297" s="2">
        <v>-10.381942534822301</v>
      </c>
      <c r="W297" s="2">
        <v>4.8742038188556398E-5</v>
      </c>
      <c r="X297" s="2">
        <v>4.4416811953558997E-5</v>
      </c>
      <c r="Y297" s="2">
        <v>5.0706090517624699E-5</v>
      </c>
      <c r="Z297" s="2">
        <v>4.7347519053594897E-5</v>
      </c>
      <c r="AA297" s="2">
        <v>5.1856659043273398E-5</v>
      </c>
      <c r="AB297" s="2">
        <v>4.9413559462020001E-3</v>
      </c>
      <c r="AC297" s="2">
        <v>4.8671131877080203E-3</v>
      </c>
      <c r="AD297" s="2">
        <v>4.8254885879167502E-3</v>
      </c>
      <c r="AE297" s="2">
        <v>4.6812402777496997E-3</v>
      </c>
      <c r="AF297" s="2">
        <v>1.5349895892294105E-3</v>
      </c>
      <c r="AG297">
        <v>4.8485309878107501E-3</v>
      </c>
      <c r="AH297">
        <v>6.3835205770401606E-3</v>
      </c>
      <c r="AI297">
        <v>9.9842926960573095E-3</v>
      </c>
      <c r="AJ297">
        <v>3.0912114296706402E-3</v>
      </c>
      <c r="AM297">
        <v>7.4077363854597594E-2</v>
      </c>
      <c r="AN297">
        <v>7.4181691658589871E-2</v>
      </c>
      <c r="AO297">
        <v>1.1772121381608113E-2</v>
      </c>
      <c r="AP297">
        <f t="shared" si="4"/>
        <v>6.2409570276981755E-2</v>
      </c>
    </row>
    <row r="298" spans="2:42" x14ac:dyDescent="0.25">
      <c r="B298" s="1">
        <v>40963</v>
      </c>
      <c r="C298" s="2">
        <v>3.4100629805419642E-3</v>
      </c>
      <c r="D298" s="2">
        <v>2.3542520901676701E-5</v>
      </c>
      <c r="E298" s="2">
        <v>5.94951695691178E-3</v>
      </c>
      <c r="F298" s="2">
        <v>6.0612387130455801E-3</v>
      </c>
      <c r="G298" s="2">
        <v>5.5883991974962398E-3</v>
      </c>
      <c r="H298" s="2">
        <v>5.58776083138299E-3</v>
      </c>
      <c r="I298" s="2">
        <v>5.8827251128550397E-3</v>
      </c>
      <c r="J298" s="2">
        <v>5.8405704906439506E-3</v>
      </c>
      <c r="K298" s="2">
        <v>5.527474635299779E-3</v>
      </c>
      <c r="L298" s="2">
        <v>5.9316898224291807E-3</v>
      </c>
      <c r="M298" s="2">
        <v>5.6870066973652598E-3</v>
      </c>
      <c r="N298" s="2">
        <v>0.45521070969972799</v>
      </c>
      <c r="O298" s="2">
        <v>0.47680939135107903</v>
      </c>
      <c r="P298" s="2">
        <v>0.353902313668019</v>
      </c>
      <c r="Q298" s="2">
        <v>0.36829357292419801</v>
      </c>
      <c r="R298" s="2">
        <v>2.6153897870762601</v>
      </c>
      <c r="S298" s="2">
        <v>2.6339322789784898</v>
      </c>
      <c r="T298" s="2">
        <v>0.44561993744610401</v>
      </c>
      <c r="U298" s="2">
        <v>5.5261809426339802E-5</v>
      </c>
      <c r="V298" s="2">
        <v>-10.096919541328001</v>
      </c>
      <c r="W298" s="2">
        <v>6.0008055342422497E-5</v>
      </c>
      <c r="X298" s="2">
        <v>5.4799006983522398E-5</v>
      </c>
      <c r="Y298" s="2">
        <v>6.0760946981960602E-5</v>
      </c>
      <c r="Z298" s="2">
        <v>5.8063376549522699E-5</v>
      </c>
      <c r="AA298" s="2">
        <v>5.7397556358963402E-5</v>
      </c>
      <c r="AB298" s="2">
        <v>4.9042461466795896E-3</v>
      </c>
      <c r="AC298" s="2">
        <v>4.8863975030960004E-3</v>
      </c>
      <c r="AD298" s="2">
        <v>4.9024978305324297E-3</v>
      </c>
      <c r="AE298" s="2">
        <v>4.8041149525016001E-3</v>
      </c>
      <c r="AF298" s="2">
        <v>1.3694700451365501E-3</v>
      </c>
      <c r="AG298">
        <v>4.6223908133316595E-3</v>
      </c>
      <c r="AH298">
        <v>5.9918608584682096E-3</v>
      </c>
      <c r="AI298">
        <v>9.9842926960573095E-3</v>
      </c>
      <c r="AJ298">
        <v>2.88065163524192E-3</v>
      </c>
      <c r="AM298">
        <v>7.4666879109924061E-2</v>
      </c>
      <c r="AN298">
        <v>7.5072567751548414E-2</v>
      </c>
      <c r="AO298">
        <v>1.1889026458539512E-2</v>
      </c>
      <c r="AP298">
        <f t="shared" si="4"/>
        <v>6.3183541293008905E-2</v>
      </c>
    </row>
    <row r="299" spans="2:42" x14ac:dyDescent="0.25">
      <c r="B299" s="1">
        <v>40966</v>
      </c>
      <c r="C299" s="2">
        <v>-5.1076871800809546E-4</v>
      </c>
      <c r="D299" s="2">
        <v>3.6534896806600802E-5</v>
      </c>
      <c r="E299" s="2">
        <v>5.7125491222673698E-3</v>
      </c>
      <c r="F299" s="2">
        <v>6.1149157007705703E-3</v>
      </c>
      <c r="G299" s="2">
        <v>5.4405257425724296E-3</v>
      </c>
      <c r="H299" s="2">
        <v>5.6038710134543599E-3</v>
      </c>
      <c r="I299" s="2">
        <v>5.6831859630731996E-3</v>
      </c>
      <c r="J299" s="2">
        <v>5.7570205745193902E-3</v>
      </c>
      <c r="K299" s="2">
        <v>5.4960206599767199E-3</v>
      </c>
      <c r="L299" s="2">
        <v>5.9443884975151195E-3</v>
      </c>
      <c r="M299" s="2">
        <v>5.6540390779983999E-3</v>
      </c>
      <c r="N299" s="2">
        <v>0.42104486441768502</v>
      </c>
      <c r="O299" s="2">
        <v>0.43985507457832601</v>
      </c>
      <c r="P299" s="2">
        <v>0.32877715928962797</v>
      </c>
      <c r="Q299" s="2">
        <v>0.33977760537889801</v>
      </c>
      <c r="R299" s="2">
        <v>2.4775726598423402</v>
      </c>
      <c r="S299" s="2">
        <v>2.4885331998546301</v>
      </c>
      <c r="T299" s="2">
        <v>0.42814723533947702</v>
      </c>
      <c r="U299" s="2">
        <v>4.5488391587680998E-5</v>
      </c>
      <c r="V299" s="2">
        <v>-10.4369146963137</v>
      </c>
      <c r="W299" s="2">
        <v>4.55436514917706E-5</v>
      </c>
      <c r="X299" s="2">
        <v>4.3035250990769201E-5</v>
      </c>
      <c r="Y299" s="2">
        <v>4.7645667636628201E-5</v>
      </c>
      <c r="Z299" s="2">
        <v>4.4351649917693403E-5</v>
      </c>
      <c r="AA299" s="2">
        <v>5.0791461423309401E-5</v>
      </c>
      <c r="AB299" s="2">
        <v>4.9552150057506203E-3</v>
      </c>
      <c r="AC299" s="2">
        <v>4.8796662223745402E-3</v>
      </c>
      <c r="AD299" s="2">
        <v>5.0487652329444799E-3</v>
      </c>
      <c r="AE299" s="2">
        <v>4.9316562766198802E-3</v>
      </c>
      <c r="AF299" s="2">
        <v>1.2785411174619996E-3</v>
      </c>
      <c r="AG299">
        <v>4.4482647975761305E-3</v>
      </c>
      <c r="AH299">
        <v>5.7268059150381301E-3</v>
      </c>
      <c r="AI299">
        <v>9.9842926960573095E-3</v>
      </c>
      <c r="AJ299">
        <v>2.7424980266507596E-3</v>
      </c>
      <c r="AM299">
        <v>7.5383057647939261E-2</v>
      </c>
      <c r="AN299">
        <v>7.5263461715789806E-2</v>
      </c>
      <c r="AO299">
        <v>1.1988366078893784E-2</v>
      </c>
      <c r="AP299">
        <f t="shared" si="4"/>
        <v>6.3275095636896025E-2</v>
      </c>
    </row>
    <row r="300" spans="2:42" x14ac:dyDescent="0.25">
      <c r="B300" s="1">
        <v>40967</v>
      </c>
      <c r="C300" s="2">
        <v>1.41815833394458E-3</v>
      </c>
      <c r="D300" s="2">
        <v>3.3902617723650499E-5</v>
      </c>
      <c r="E300" s="2">
        <v>5.4033576139496699E-3</v>
      </c>
      <c r="F300" s="2">
        <v>5.6037418021392706E-3</v>
      </c>
      <c r="G300" s="2">
        <v>5.1936851474795797E-3</v>
      </c>
      <c r="H300" s="2">
        <v>5.2673628636926298E-3</v>
      </c>
      <c r="I300" s="2">
        <v>5.3229833403540807E-3</v>
      </c>
      <c r="J300" s="2">
        <v>5.4613420456738901E-3</v>
      </c>
      <c r="K300" s="2">
        <v>5.1917891221639504E-3</v>
      </c>
      <c r="L300" s="2">
        <v>5.5018137159522995E-3</v>
      </c>
      <c r="M300" s="2">
        <v>5.3126702872854405E-3</v>
      </c>
      <c r="N300" s="2">
        <v>0.38413528938525598</v>
      </c>
      <c r="O300" s="2">
        <v>0.39759119036289903</v>
      </c>
      <c r="P300" s="2">
        <v>0.27752315592730697</v>
      </c>
      <c r="Q300" s="2">
        <v>0.28553503040482697</v>
      </c>
      <c r="R300" s="2">
        <v>2.0662540107519201</v>
      </c>
      <c r="S300" s="2">
        <v>2.0750061637413699</v>
      </c>
      <c r="T300" s="2">
        <v>0.33903592430256901</v>
      </c>
      <c r="U300" s="2">
        <v>4.7862223598851799E-5</v>
      </c>
      <c r="V300" s="2">
        <v>-10.312625911122399</v>
      </c>
      <c r="W300" s="2">
        <v>4.6477673998047297E-5</v>
      </c>
      <c r="X300" s="2">
        <v>4.6621181623902902E-5</v>
      </c>
      <c r="Y300" s="2">
        <v>4.7434803023256398E-5</v>
      </c>
      <c r="Z300" s="2">
        <v>4.6611828047034401E-5</v>
      </c>
      <c r="AA300" s="2">
        <v>5.15678487802752E-5</v>
      </c>
      <c r="AB300" s="2">
        <v>5.13207070571971E-3</v>
      </c>
      <c r="AC300" s="2">
        <v>5.0094329161812796E-3</v>
      </c>
      <c r="AD300" s="2">
        <v>5.1655973677939898E-3</v>
      </c>
      <c r="AE300" s="2">
        <v>4.99638743139967E-3</v>
      </c>
      <c r="AF300" s="2">
        <v>1.1568584939664799E-3</v>
      </c>
      <c r="AG300">
        <v>4.2412011160295202E-3</v>
      </c>
      <c r="AH300">
        <v>5.3980596099960001E-3</v>
      </c>
      <c r="AI300">
        <v>9.9842926960573095E-3</v>
      </c>
      <c r="AJ300">
        <v>2.43796620093986E-3</v>
      </c>
      <c r="AM300">
        <v>7.3169138455625171E-2</v>
      </c>
      <c r="AN300">
        <v>7.2811295871657758E-2</v>
      </c>
      <c r="AO300">
        <v>1.1649552729432931E-2</v>
      </c>
      <c r="AP300">
        <f t="shared" si="4"/>
        <v>6.1161743142224827E-2</v>
      </c>
    </row>
    <row r="301" spans="2:42" x14ac:dyDescent="0.25">
      <c r="B301" s="1">
        <v>40968</v>
      </c>
      <c r="C301" s="2">
        <v>-7.7391839076398922E-3</v>
      </c>
      <c r="D301" s="2">
        <v>3.2409177248302299E-5</v>
      </c>
      <c r="E301" s="2">
        <v>5.1238069888607093E-3</v>
      </c>
      <c r="F301" s="2">
        <v>5.4137528592689303E-3</v>
      </c>
      <c r="G301" s="2">
        <v>4.97167870343197E-3</v>
      </c>
      <c r="H301" s="2">
        <v>5.0097465414668599E-3</v>
      </c>
      <c r="I301" s="2">
        <v>4.9975707824076602E-3</v>
      </c>
      <c r="J301" s="2">
        <v>5.2589914685189695E-3</v>
      </c>
      <c r="K301" s="2">
        <v>4.9398603257500701E-3</v>
      </c>
      <c r="L301" s="2">
        <v>5.2990029312621001E-3</v>
      </c>
      <c r="M301" s="2">
        <v>5.0299311760869606E-3</v>
      </c>
      <c r="N301" s="2">
        <v>0.35436085529078398</v>
      </c>
      <c r="O301" s="2">
        <v>0.36509343199010902</v>
      </c>
      <c r="P301" s="2">
        <v>0.23897295584137701</v>
      </c>
      <c r="Q301" s="2">
        <v>0.246123882914911</v>
      </c>
      <c r="R301" s="2">
        <v>1.81291990424711</v>
      </c>
      <c r="S301" s="2">
        <v>1.81687176697682</v>
      </c>
      <c r="T301" s="2">
        <v>0.30148445881570601</v>
      </c>
      <c r="U301" s="2">
        <v>4.6881961524758903E-5</v>
      </c>
      <c r="V301" s="2">
        <v>-10.3393294788115</v>
      </c>
      <c r="W301" s="2">
        <v>4.9014378122766898E-5</v>
      </c>
      <c r="X301" s="2">
        <v>4.54142583573297E-5</v>
      </c>
      <c r="Y301" s="2">
        <v>5.0429964164835503E-5</v>
      </c>
      <c r="Z301" s="2">
        <v>4.8134912386472001E-5</v>
      </c>
      <c r="AA301" s="2">
        <v>5.2008474514837397E-5</v>
      </c>
      <c r="AB301" s="2">
        <v>5.4510233205238203E-3</v>
      </c>
      <c r="AC301" s="2">
        <v>5.6732328829827402E-3</v>
      </c>
      <c r="AD301" s="2">
        <v>5.49925906839893E-3</v>
      </c>
      <c r="AE301" s="2">
        <v>5.7763630574570596E-3</v>
      </c>
      <c r="AF301" s="2">
        <v>1.0820807693153814E-3</v>
      </c>
      <c r="AG301">
        <v>4.0630412626064295E-3</v>
      </c>
      <c r="AH301">
        <v>5.1451220319218109E-3</v>
      </c>
      <c r="AI301">
        <v>9.9842926960573095E-3</v>
      </c>
      <c r="AJ301">
        <v>2.2024788595885899E-3</v>
      </c>
      <c r="AM301">
        <v>7.241647661441003E-2</v>
      </c>
      <c r="AN301">
        <v>7.2699986629039731E-2</v>
      </c>
      <c r="AO301">
        <v>1.1601713280675073E-2</v>
      </c>
      <c r="AP301">
        <f t="shared" si="4"/>
        <v>6.1098273348364658E-2</v>
      </c>
    </row>
    <row r="302" spans="2:42" x14ac:dyDescent="0.25">
      <c r="B302" s="1">
        <v>40969</v>
      </c>
      <c r="C302" s="2">
        <v>-1.1431838912898571E-3</v>
      </c>
      <c r="D302" s="2">
        <v>3.3113087845121998E-5</v>
      </c>
      <c r="E302" s="2">
        <v>5.8545738398953495E-3</v>
      </c>
      <c r="F302" s="2">
        <v>5.7269700635269403E-3</v>
      </c>
      <c r="G302" s="2">
        <v>5.4238524652836196E-3</v>
      </c>
      <c r="H302" s="2">
        <v>5.2830837409515398E-3</v>
      </c>
      <c r="I302" s="2">
        <v>5.7750783724550307E-3</v>
      </c>
      <c r="J302" s="2">
        <v>5.5800846713846899E-3</v>
      </c>
      <c r="K302" s="2">
        <v>5.2589685760824501E-3</v>
      </c>
      <c r="L302" s="2">
        <v>5.6269667131162906E-3</v>
      </c>
      <c r="M302" s="2">
        <v>5.4041657410294095E-3</v>
      </c>
      <c r="N302" s="2">
        <v>0.44657705847372597</v>
      </c>
      <c r="O302" s="2">
        <v>0.453695715029589</v>
      </c>
      <c r="P302" s="2">
        <v>0.35526664578191902</v>
      </c>
      <c r="Q302" s="2">
        <v>0.37960029674297502</v>
      </c>
      <c r="R302" s="2">
        <v>2.59781508823745</v>
      </c>
      <c r="S302" s="2">
        <v>2.6155091546252498</v>
      </c>
      <c r="T302" s="2">
        <v>0.41453573035567998</v>
      </c>
      <c r="U302" s="2">
        <v>4.6482166171943501E-5</v>
      </c>
      <c r="V302" s="2">
        <v>-10.3526340590061</v>
      </c>
      <c r="W302" s="2">
        <v>4.4743798312211199E-5</v>
      </c>
      <c r="X302" s="2">
        <v>4.4878879647915102E-5</v>
      </c>
      <c r="Y302" s="2">
        <v>4.5984087005470102E-5</v>
      </c>
      <c r="Z302" s="2">
        <v>4.4412410535914699E-5</v>
      </c>
      <c r="AA302" s="2">
        <v>5.0184931903612498E-5</v>
      </c>
      <c r="AB302" s="2">
        <v>5.51500247749292E-3</v>
      </c>
      <c r="AC302" s="2">
        <v>5.3490604645558496E-3</v>
      </c>
      <c r="AD302" s="2">
        <v>5.2459765037107904E-3</v>
      </c>
      <c r="AE302" s="2">
        <v>4.9951819719431601E-3</v>
      </c>
      <c r="AF302" s="2">
        <v>1.7178585100237195E-3</v>
      </c>
      <c r="AG302">
        <v>4.4800849802105903E-3</v>
      </c>
      <c r="AH302">
        <v>6.1979434902343098E-3</v>
      </c>
      <c r="AI302">
        <v>1.04270674836629E-2</v>
      </c>
      <c r="AJ302">
        <v>2.7281547765271703E-3</v>
      </c>
      <c r="AM302">
        <v>7.36935411639488E-2</v>
      </c>
      <c r="AN302">
        <v>7.386035861113216E-2</v>
      </c>
      <c r="AO302">
        <v>1.1827970395929747E-2</v>
      </c>
      <c r="AP302">
        <f t="shared" si="4"/>
        <v>6.2032388215202412E-2</v>
      </c>
    </row>
    <row r="303" spans="2:42" x14ac:dyDescent="0.25">
      <c r="B303" s="1">
        <v>40970</v>
      </c>
      <c r="C303" s="2">
        <v>1.8855532255580652E-3</v>
      </c>
      <c r="D303" s="2">
        <v>2.13395608001996E-5</v>
      </c>
      <c r="E303" s="2">
        <v>5.5539802286323301E-3</v>
      </c>
      <c r="F303" s="2">
        <v>5.2676150636598194E-3</v>
      </c>
      <c r="G303" s="2">
        <v>5.1954815868327699E-3</v>
      </c>
      <c r="H303" s="2">
        <v>5.0281370938986903E-3</v>
      </c>
      <c r="I303" s="2">
        <v>5.4571772700614894E-3</v>
      </c>
      <c r="J303" s="2">
        <v>5.2993087572550703E-3</v>
      </c>
      <c r="K303" s="2">
        <v>5.0175833810475502E-3</v>
      </c>
      <c r="L303" s="2">
        <v>5.2354404398915096E-3</v>
      </c>
      <c r="M303" s="2">
        <v>5.1420966063665599E-3</v>
      </c>
      <c r="N303" s="2">
        <v>0.40664613687817602</v>
      </c>
      <c r="O303" s="2">
        <v>0.41042339984516502</v>
      </c>
      <c r="P303" s="2">
        <v>0.30194723481885499</v>
      </c>
      <c r="Q303" s="2">
        <v>0.32030740658567902</v>
      </c>
      <c r="R303" s="2">
        <v>2.1656006936418399</v>
      </c>
      <c r="S303" s="2">
        <v>2.18145396155608</v>
      </c>
      <c r="T303" s="2">
        <v>0.33728961955275699</v>
      </c>
      <c r="U303" s="2">
        <v>4.6068932894692302E-5</v>
      </c>
      <c r="V303" s="2">
        <v>-10.369429944215099</v>
      </c>
      <c r="W303" s="2">
        <v>4.8260524907850599E-5</v>
      </c>
      <c r="X303" s="2">
        <v>4.4600437350194498E-5</v>
      </c>
      <c r="Y303" s="2">
        <v>4.9681241029323698E-5</v>
      </c>
      <c r="Z303" s="2">
        <v>4.6578254148449898E-5</v>
      </c>
      <c r="AA303" s="2">
        <v>5.0242278071802398E-5</v>
      </c>
      <c r="AB303" s="2">
        <v>5.7164123478185003E-3</v>
      </c>
      <c r="AC303" s="2">
        <v>5.4884233137214898E-3</v>
      </c>
      <c r="AD303" s="2">
        <v>5.3467008741754397E-3</v>
      </c>
      <c r="AE303" s="2">
        <v>5.0252973786527096E-3</v>
      </c>
      <c r="AF303" s="2">
        <v>1.5000624283200599E-3</v>
      </c>
      <c r="AG303">
        <v>4.2401126168035205E-3</v>
      </c>
      <c r="AH303">
        <v>5.7401750451235804E-3</v>
      </c>
      <c r="AI303">
        <v>1.04270674836629E-2</v>
      </c>
      <c r="AJ303">
        <v>2.44370050367286E-3</v>
      </c>
      <c r="AM303">
        <v>7.205667743367225E-2</v>
      </c>
      <c r="AN303">
        <v>7.1967306270877329E-2</v>
      </c>
      <c r="AO303">
        <v>1.1581766121457008E-2</v>
      </c>
      <c r="AP303">
        <f t="shared" si="4"/>
        <v>6.0385540149420325E-2</v>
      </c>
    </row>
    <row r="304" spans="2:42" x14ac:dyDescent="0.25">
      <c r="B304" s="1">
        <v>40973</v>
      </c>
      <c r="C304" s="2">
        <v>8.5261699933826887E-3</v>
      </c>
      <c r="D304" s="2">
        <v>1.8545779726465299E-5</v>
      </c>
      <c r="E304" s="2">
        <v>5.2729956796707103E-3</v>
      </c>
      <c r="F304" s="2">
        <v>5.1744128425875897E-3</v>
      </c>
      <c r="G304" s="2">
        <v>4.9901022620388504E-3</v>
      </c>
      <c r="H304" s="2">
        <v>4.8677408729826599E-3</v>
      </c>
      <c r="I304" s="2">
        <v>5.1533111811400602E-3</v>
      </c>
      <c r="J304" s="2">
        <v>5.1420176832516692E-3</v>
      </c>
      <c r="K304" s="2">
        <v>4.8383071169648302E-3</v>
      </c>
      <c r="L304" s="2">
        <v>5.1145243500896496E-3</v>
      </c>
      <c r="M304" s="2">
        <v>4.94345368797134E-3</v>
      </c>
      <c r="N304" s="2">
        <v>0.37372833302284902</v>
      </c>
      <c r="O304" s="2">
        <v>0.37724897351424402</v>
      </c>
      <c r="P304" s="2">
        <v>0.26450127529038903</v>
      </c>
      <c r="Q304" s="2">
        <v>0.27977838889109202</v>
      </c>
      <c r="R304" s="2">
        <v>1.9411534538011199</v>
      </c>
      <c r="S304" s="2">
        <v>1.9504239598220301</v>
      </c>
      <c r="T304" s="2">
        <v>0.30957018719888801</v>
      </c>
      <c r="U304" s="2">
        <v>4.14647509173498E-5</v>
      </c>
      <c r="V304" s="2">
        <v>-10.5710298525666</v>
      </c>
      <c r="W304" s="2">
        <v>4.3170847015802903E-5</v>
      </c>
      <c r="X304" s="2">
        <v>3.9121153507179597E-5</v>
      </c>
      <c r="Y304" s="2">
        <v>4.5303396607538399E-5</v>
      </c>
      <c r="Z304" s="2">
        <v>4.31319142953274E-5</v>
      </c>
      <c r="AA304" s="2">
        <v>4.8629711232821401E-5</v>
      </c>
      <c r="AB304" s="2">
        <v>6.0434184001580803E-3</v>
      </c>
      <c r="AC304" s="2">
        <v>6.1051080955828998E-3</v>
      </c>
      <c r="AD304" s="2">
        <v>5.6849917616762901E-3</v>
      </c>
      <c r="AE304" s="2">
        <v>5.7409732188466898E-3</v>
      </c>
      <c r="AF304" s="2">
        <v>1.3453180798039697E-3</v>
      </c>
      <c r="AG304">
        <v>4.0385694089957406E-3</v>
      </c>
      <c r="AH304">
        <v>5.3838874887997103E-3</v>
      </c>
      <c r="AI304">
        <v>1.04270674836629E-2</v>
      </c>
      <c r="AJ304">
        <v>2.23113642636759E-3</v>
      </c>
      <c r="AM304">
        <v>7.1234990990599378E-2</v>
      </c>
      <c r="AN304">
        <v>7.0979362774009958E-2</v>
      </c>
      <c r="AO304">
        <v>1.1510218261343987E-2</v>
      </c>
      <c r="AP304">
        <f t="shared" si="4"/>
        <v>5.9469144512665967E-2</v>
      </c>
    </row>
    <row r="305" spans="2:42" x14ac:dyDescent="0.25">
      <c r="B305" s="1">
        <v>40974</v>
      </c>
      <c r="C305" s="2">
        <v>2.0355090144684477E-3</v>
      </c>
      <c r="D305" s="2">
        <v>3.7263181988190297E-5</v>
      </c>
      <c r="E305" s="2">
        <v>5.9042835122294001E-3</v>
      </c>
      <c r="F305" s="2">
        <v>6.0381014324172502E-3</v>
      </c>
      <c r="G305" s="2">
        <v>5.7816947682685802E-3</v>
      </c>
      <c r="H305" s="2">
        <v>5.7488119191266493E-3</v>
      </c>
      <c r="I305" s="2">
        <v>5.8575011262588092E-3</v>
      </c>
      <c r="J305" s="2">
        <v>5.9379556747603205E-3</v>
      </c>
      <c r="K305" s="2">
        <v>5.7166411201318304E-3</v>
      </c>
      <c r="L305" s="2">
        <v>5.9712263516585196E-3</v>
      </c>
      <c r="M305" s="2">
        <v>5.8246252052903905E-3</v>
      </c>
      <c r="N305" s="2">
        <v>0.450705284070896</v>
      </c>
      <c r="O305" s="2">
        <v>0.43558836554525499</v>
      </c>
      <c r="P305" s="2">
        <v>0.392297404923376</v>
      </c>
      <c r="Q305" s="2">
        <v>0.39211177501222799</v>
      </c>
      <c r="R305" s="2">
        <v>2.8529846657491902</v>
      </c>
      <c r="S305" s="2">
        <v>2.8498058722519399</v>
      </c>
      <c r="T305" s="2">
        <v>0.423240438809244</v>
      </c>
      <c r="U305" s="2">
        <v>3.9311980512360998E-5</v>
      </c>
      <c r="V305" s="2">
        <v>-10.670173452893801</v>
      </c>
      <c r="W305" s="2">
        <v>4.0242800912485603E-5</v>
      </c>
      <c r="X305" s="2">
        <v>3.6849027958807902E-5</v>
      </c>
      <c r="Y305" s="2">
        <v>4.2419086655143403E-5</v>
      </c>
      <c r="Z305" s="2">
        <v>4.00671658943173E-5</v>
      </c>
      <c r="AA305" s="2">
        <v>4.67259114548071E-5</v>
      </c>
      <c r="AB305" s="2">
        <v>6.2266664952748997E-3</v>
      </c>
      <c r="AC305" s="2">
        <v>5.9237319333813199E-3</v>
      </c>
      <c r="AD305" s="2">
        <v>6.1371623794794997E-3</v>
      </c>
      <c r="AE305" s="2">
        <v>5.7085394061457502E-3</v>
      </c>
      <c r="AF305" s="2">
        <v>1.8429184842837102E-3</v>
      </c>
      <c r="AG305">
        <v>4.3935290310961501E-3</v>
      </c>
      <c r="AH305">
        <v>6.2364475153798603E-3</v>
      </c>
      <c r="AI305">
        <v>1.04270674836629E-2</v>
      </c>
      <c r="AJ305">
        <v>3.5436733227333598E-3</v>
      </c>
      <c r="AM305">
        <v>6.9038272856156213E-2</v>
      </c>
      <c r="AN305">
        <v>7.1094463496787733E-2</v>
      </c>
      <c r="AO305">
        <v>1.1257109907388419E-2</v>
      </c>
      <c r="AP305">
        <f t="shared" si="4"/>
        <v>5.9837353589399317E-2</v>
      </c>
    </row>
    <row r="306" spans="2:42" x14ac:dyDescent="0.25">
      <c r="B306" s="1">
        <v>40975</v>
      </c>
      <c r="C306" s="2">
        <v>1.1736103484216562E-2</v>
      </c>
      <c r="D306" s="2">
        <v>1.8408909889403101E-5</v>
      </c>
      <c r="E306" s="2">
        <v>5.5901478576836604E-3</v>
      </c>
      <c r="F306" s="2">
        <v>5.8974997066794802E-3</v>
      </c>
      <c r="G306" s="2">
        <v>5.5226483473724101E-3</v>
      </c>
      <c r="H306" s="2">
        <v>5.5359316210669193E-3</v>
      </c>
      <c r="I306" s="2">
        <v>5.5180848837279904E-3</v>
      </c>
      <c r="J306" s="2">
        <v>5.7295548339697296E-3</v>
      </c>
      <c r="K306" s="2">
        <v>5.4827926201534705E-3</v>
      </c>
      <c r="L306" s="2">
        <v>5.8009551655946205E-3</v>
      </c>
      <c r="M306" s="2">
        <v>5.5765614301117802E-3</v>
      </c>
      <c r="N306" s="2">
        <v>0.408939336624487</v>
      </c>
      <c r="O306" s="2">
        <v>0.398344109736604</v>
      </c>
      <c r="P306" s="2">
        <v>0.33665599212582797</v>
      </c>
      <c r="Q306" s="2">
        <v>0.33747884262961397</v>
      </c>
      <c r="R306" s="2">
        <v>2.4880704040945099</v>
      </c>
      <c r="S306" s="2">
        <v>2.4825855791807498</v>
      </c>
      <c r="T306" s="2">
        <v>0.380160053394481</v>
      </c>
      <c r="U306" s="2">
        <v>4.5705493837275797E-5</v>
      </c>
      <c r="V306" s="2">
        <v>-10.360952972858801</v>
      </c>
      <c r="W306" s="2">
        <v>4.9305878072585402E-5</v>
      </c>
      <c r="X306" s="2">
        <v>4.4646010526238903E-5</v>
      </c>
      <c r="Y306" s="2">
        <v>5.0482818151533903E-5</v>
      </c>
      <c r="Z306" s="2">
        <v>4.9254843202830698E-5</v>
      </c>
      <c r="AA306" s="2">
        <v>5.1043261814306399E-5</v>
      </c>
      <c r="AB306" s="2">
        <v>6.6033590318387101E-3</v>
      </c>
      <c r="AC306" s="2">
        <v>6.79332980072589E-3</v>
      </c>
      <c r="AD306" s="2">
        <v>6.48843948095385E-3</v>
      </c>
      <c r="AE306" s="2">
        <v>6.7726397025608502E-3</v>
      </c>
      <c r="AF306" s="2">
        <v>1.5956511083866295E-3</v>
      </c>
      <c r="AG306">
        <v>4.1447366531677599E-3</v>
      </c>
      <c r="AH306">
        <v>5.7403877615543894E-3</v>
      </c>
      <c r="AI306">
        <v>1.04270674836629E-2</v>
      </c>
      <c r="AJ306">
        <v>3.1193860596834501E-3</v>
      </c>
      <c r="AM306">
        <v>7.8521990801171088E-2</v>
      </c>
      <c r="AN306">
        <v>7.907603276662202E-2</v>
      </c>
      <c r="AO306">
        <v>1.2679835246921879E-2</v>
      </c>
      <c r="AP306">
        <f t="shared" si="4"/>
        <v>6.6396197519700134E-2</v>
      </c>
    </row>
    <row r="307" spans="2:42" x14ac:dyDescent="0.25">
      <c r="B307" s="1">
        <v>40976</v>
      </c>
      <c r="C307" s="2">
        <v>-6.3844302883491206E-3</v>
      </c>
      <c r="D307" s="2">
        <v>1.6276372839864699E-5</v>
      </c>
      <c r="E307" s="2">
        <v>6.8784530432334703E-3</v>
      </c>
      <c r="F307" s="2">
        <v>7.1551191940286097E-3</v>
      </c>
      <c r="G307" s="2">
        <v>6.9678568223964501E-3</v>
      </c>
      <c r="H307" s="2">
        <v>6.8421757476930497E-3</v>
      </c>
      <c r="I307" s="2">
        <v>6.7634788532616097E-3</v>
      </c>
      <c r="J307" s="2">
        <v>7.0890798679232704E-3</v>
      </c>
      <c r="K307" s="2">
        <v>6.8390201530456095E-3</v>
      </c>
      <c r="L307" s="2">
        <v>7.0919038318936799E-3</v>
      </c>
      <c r="M307" s="2">
        <v>6.9445364765257098E-3</v>
      </c>
      <c r="N307" s="2">
        <v>0.60312511585402595</v>
      </c>
      <c r="O307" s="2">
        <v>0.54987736362873196</v>
      </c>
      <c r="P307" s="2">
        <v>0.55777286396256398</v>
      </c>
      <c r="Q307" s="2">
        <v>0.53678568391893999</v>
      </c>
      <c r="R307" s="2">
        <v>4.0323951052850404</v>
      </c>
      <c r="S307" s="2">
        <v>4.0042254786353304</v>
      </c>
      <c r="T307" s="2">
        <v>0.57767796346528999</v>
      </c>
      <c r="U307" s="2">
        <v>3.8375421745119599E-5</v>
      </c>
      <c r="V307" s="2">
        <v>-10.700257519564</v>
      </c>
      <c r="W307" s="2">
        <v>3.9258239770112099E-5</v>
      </c>
      <c r="X307" s="2">
        <v>3.5958406738472198E-5</v>
      </c>
      <c r="Y307" s="2">
        <v>4.1391629205948497E-5</v>
      </c>
      <c r="Z307" s="2">
        <v>4.0026475850411903E-5</v>
      </c>
      <c r="AA307" s="2">
        <v>4.6779088843033903E-5</v>
      </c>
      <c r="AB307" s="2">
        <v>6.5478260634737797E-3</v>
      </c>
      <c r="AC307" s="2">
        <v>6.48419633729975E-3</v>
      </c>
      <c r="AD307" s="2">
        <v>6.8135734806013199E-3</v>
      </c>
      <c r="AE307" s="2">
        <v>6.7180528154904004E-3</v>
      </c>
      <c r="AF307" s="2">
        <v>2.3698365105047497E-3</v>
      </c>
      <c r="AG307">
        <v>4.9847462991487804E-3</v>
      </c>
      <c r="AH307">
        <v>7.3545828096535301E-3</v>
      </c>
      <c r="AI307">
        <v>1.04270674836629E-2</v>
      </c>
      <c r="AJ307">
        <v>5.72508846137843E-3</v>
      </c>
      <c r="AM307">
        <v>7.1621846415530793E-2</v>
      </c>
      <c r="AN307">
        <v>7.0556579196117047E-2</v>
      </c>
      <c r="AO307">
        <v>1.1435484619449321E-2</v>
      </c>
      <c r="AP307">
        <f t="shared" si="4"/>
        <v>5.9121094576667726E-2</v>
      </c>
    </row>
    <row r="308" spans="2:42" x14ac:dyDescent="0.25">
      <c r="B308" s="1">
        <v>40977</v>
      </c>
      <c r="C308" s="2">
        <v>-3.263930866104357E-3</v>
      </c>
      <c r="D308" s="2">
        <v>1.83734982683123E-5</v>
      </c>
      <c r="E308" s="2">
        <v>6.9865810011916895E-3</v>
      </c>
      <c r="F308" s="2">
        <v>7.0626516147002209E-3</v>
      </c>
      <c r="G308" s="2">
        <v>6.9193446244520699E-3</v>
      </c>
      <c r="H308" s="2">
        <v>6.8206182636565806E-3</v>
      </c>
      <c r="I308" s="2">
        <v>6.9967329502129806E-3</v>
      </c>
      <c r="J308" s="2">
        <v>6.9025435741739208E-3</v>
      </c>
      <c r="K308" s="2">
        <v>6.8204323160555701E-3</v>
      </c>
      <c r="L308" s="2">
        <v>6.9930059223661202E-3</v>
      </c>
      <c r="M308" s="2">
        <v>6.9740706066111205E-3</v>
      </c>
      <c r="N308" s="2">
        <v>0.59212320757094095</v>
      </c>
      <c r="O308" s="2">
        <v>0.55291088515634901</v>
      </c>
      <c r="P308" s="2">
        <v>0.59086654308082598</v>
      </c>
      <c r="Q308" s="2">
        <v>0.58137044981892405</v>
      </c>
      <c r="R308" s="2">
        <v>4.17673342946033</v>
      </c>
      <c r="S308" s="2">
        <v>4.153493058844</v>
      </c>
      <c r="T308" s="2">
        <v>0.62017773269461596</v>
      </c>
      <c r="U308" s="2">
        <v>3.6837934062885401E-5</v>
      </c>
      <c r="V308" s="2">
        <v>-10.792512704277399</v>
      </c>
      <c r="W308" s="2">
        <v>3.7546454244247701E-5</v>
      </c>
      <c r="X308" s="2">
        <v>3.4342102441163202E-5</v>
      </c>
      <c r="Y308" s="2">
        <v>3.9734131008645599E-5</v>
      </c>
      <c r="Z308" s="2">
        <v>3.82495337628641E-5</v>
      </c>
      <c r="AA308" s="2">
        <v>4.52614444576188E-5</v>
      </c>
      <c r="AB308" s="2">
        <v>6.4210759835292598E-3</v>
      </c>
      <c r="AC308" s="2">
        <v>6.2180331576436303E-3</v>
      </c>
      <c r="AD308" s="2">
        <v>6.4197978455691404E-3</v>
      </c>
      <c r="AE308" s="2">
        <v>6.1360118732673302E-3</v>
      </c>
      <c r="AF308" s="2">
        <v>2.2622311818515E-3</v>
      </c>
      <c r="AG308">
        <v>4.9908782494302298E-3</v>
      </c>
      <c r="AH308">
        <v>7.2531094312817297E-3</v>
      </c>
      <c r="AI308">
        <v>1.04270674836629E-2</v>
      </c>
      <c r="AJ308">
        <v>5.2979621268338193E-3</v>
      </c>
      <c r="AM308">
        <v>7.048410682456703E-2</v>
      </c>
      <c r="AN308">
        <v>7.0044024898480398E-2</v>
      </c>
      <c r="AO308">
        <v>1.1383336731493013E-2</v>
      </c>
      <c r="AP308">
        <f t="shared" si="4"/>
        <v>5.8660688166987385E-2</v>
      </c>
    </row>
    <row r="309" spans="2:42" x14ac:dyDescent="0.25">
      <c r="B309" s="1">
        <v>40980</v>
      </c>
      <c r="C309" s="2">
        <v>5.9570817953667502E-3</v>
      </c>
      <c r="D309" s="2">
        <v>2.43459160766792E-5</v>
      </c>
      <c r="E309" s="2">
        <v>6.6997159457466106E-3</v>
      </c>
      <c r="F309" s="2">
        <v>6.6401309684540203E-3</v>
      </c>
      <c r="G309" s="2">
        <v>6.63381034152093E-3</v>
      </c>
      <c r="H309" s="2">
        <v>6.5649663264021095E-3</v>
      </c>
      <c r="I309" s="2">
        <v>6.75563364374586E-3</v>
      </c>
      <c r="J309" s="2">
        <v>6.5334958841172996E-3</v>
      </c>
      <c r="K309" s="2">
        <v>6.5631518229598493E-3</v>
      </c>
      <c r="L309" s="2">
        <v>6.5970663666824305E-3</v>
      </c>
      <c r="M309" s="2">
        <v>6.7256140816295195E-3</v>
      </c>
      <c r="N309" s="2">
        <v>0.53439985818316404</v>
      </c>
      <c r="O309" s="2">
        <v>0.50390505964966403</v>
      </c>
      <c r="P309" s="2">
        <v>0.52508435504429996</v>
      </c>
      <c r="Q309" s="2">
        <v>0.51535033639013395</v>
      </c>
      <c r="R309" s="2">
        <v>3.61532885653186</v>
      </c>
      <c r="S309" s="2">
        <v>3.6007480733901001</v>
      </c>
      <c r="T309" s="2">
        <v>0.55484525362282999</v>
      </c>
      <c r="U309" s="2">
        <v>3.7160205113071699E-5</v>
      </c>
      <c r="V309" s="2">
        <v>-10.750316862789701</v>
      </c>
      <c r="W309" s="2">
        <v>3.7952638806319601E-5</v>
      </c>
      <c r="X309" s="2">
        <v>3.4840482541664197E-5</v>
      </c>
      <c r="Y309" s="2">
        <v>3.9996025757271703E-5</v>
      </c>
      <c r="Z309" s="2">
        <v>3.8294384007649101E-5</v>
      </c>
      <c r="AA309" s="2">
        <v>4.4838422994106301E-5</v>
      </c>
      <c r="AB309" s="2">
        <v>6.3919658620421602E-3</v>
      </c>
      <c r="AC309" s="2">
        <v>6.27209544973338E-3</v>
      </c>
      <c r="AD309" s="2">
        <v>6.2282451384565504E-3</v>
      </c>
      <c r="AE309" s="2">
        <v>6.0405023497020396E-3</v>
      </c>
      <c r="AF309" s="2">
        <v>1.9711055520084996E-3</v>
      </c>
      <c r="AG309">
        <v>4.7270599578645104E-3</v>
      </c>
      <c r="AH309">
        <v>6.69816550987301E-3</v>
      </c>
      <c r="AI309">
        <v>1.04270674836629E-2</v>
      </c>
      <c r="AJ309">
        <v>4.6141567321112799E-3</v>
      </c>
      <c r="AM309">
        <v>6.9925818422406638E-2</v>
      </c>
      <c r="AN309">
        <v>7.0184977769019385E-2</v>
      </c>
      <c r="AO309">
        <v>1.1386269912072106E-2</v>
      </c>
      <c r="AP309">
        <f t="shared" si="4"/>
        <v>5.8798707856947283E-2</v>
      </c>
    </row>
    <row r="310" spans="2:42" x14ac:dyDescent="0.25">
      <c r="B310" s="1">
        <v>40981</v>
      </c>
      <c r="C310" s="2">
        <v>4.8071640924088315E-3</v>
      </c>
      <c r="D310" s="2">
        <v>1.7259236801616298E-5</v>
      </c>
      <c r="E310" s="2">
        <v>6.6255485811752401E-3</v>
      </c>
      <c r="F310" s="2">
        <v>7.0059253551765701E-3</v>
      </c>
      <c r="G310" s="2">
        <v>6.6400443534759398E-3</v>
      </c>
      <c r="H310" s="2">
        <v>6.87153696626739E-3</v>
      </c>
      <c r="I310" s="2">
        <v>6.7714629505075397E-3</v>
      </c>
      <c r="J310" s="2">
        <v>6.6746736184349698E-3</v>
      </c>
      <c r="K310" s="2">
        <v>6.7924050887150696E-3</v>
      </c>
      <c r="L310" s="2">
        <v>6.9027609119641595E-3</v>
      </c>
      <c r="M310" s="2">
        <v>6.9620621934999303E-3</v>
      </c>
      <c r="N310" s="2">
        <v>0.51264219429862801</v>
      </c>
      <c r="O310" s="2">
        <v>0.48875878283522101</v>
      </c>
      <c r="P310" s="2">
        <v>0.52556403111210304</v>
      </c>
      <c r="Q310" s="2">
        <v>0.51326618330548801</v>
      </c>
      <c r="R310" s="2">
        <v>3.6800167550938498</v>
      </c>
      <c r="S310" s="2">
        <v>3.6671501403425002</v>
      </c>
      <c r="T310" s="2">
        <v>0.57733844222205799</v>
      </c>
      <c r="U310" s="2">
        <v>3.8957992725203101E-5</v>
      </c>
      <c r="V310" s="2">
        <v>-10.620440232179</v>
      </c>
      <c r="W310" s="2">
        <v>4.1223993316476003E-5</v>
      </c>
      <c r="X310" s="2">
        <v>3.7068353519515702E-5</v>
      </c>
      <c r="Y310" s="2">
        <v>4.3010458531154401E-5</v>
      </c>
      <c r="Z310" s="2">
        <v>4.1275659419542002E-5</v>
      </c>
      <c r="AA310" s="2">
        <v>4.6052960732742302E-5</v>
      </c>
      <c r="AB310" s="2">
        <v>6.3834127958165296E-3</v>
      </c>
      <c r="AC310" s="2">
        <v>6.2348292782385796E-3</v>
      </c>
      <c r="AD310" s="2">
        <v>6.4284551819876398E-3</v>
      </c>
      <c r="AE310" s="2">
        <v>6.1988836794860903E-3</v>
      </c>
      <c r="AF310" s="2">
        <v>1.8819481276573305E-3</v>
      </c>
      <c r="AG310">
        <v>4.6547076896823799E-3</v>
      </c>
      <c r="AH310">
        <v>6.5366558173397104E-3</v>
      </c>
      <c r="AI310">
        <v>1.04270674836629E-2</v>
      </c>
      <c r="AJ310">
        <v>4.6224125535209194E-3</v>
      </c>
      <c r="AM310">
        <v>7.0834301509999295E-2</v>
      </c>
      <c r="AN310">
        <v>7.1310159854021005E-2</v>
      </c>
      <c r="AO310">
        <v>1.1558979180378733E-2</v>
      </c>
      <c r="AP310">
        <f t="shared" si="4"/>
        <v>5.9751180673642268E-2</v>
      </c>
    </row>
    <row r="311" spans="2:42" x14ac:dyDescent="0.25">
      <c r="B311" s="1">
        <v>40982</v>
      </c>
      <c r="C311" s="2">
        <v>-4.247002751299426E-3</v>
      </c>
      <c r="D311" s="2">
        <v>5.0185761790112499E-5</v>
      </c>
      <c r="E311" s="2">
        <v>6.42943964599878E-3</v>
      </c>
      <c r="F311" s="2">
        <v>7.1747892995271002E-3</v>
      </c>
      <c r="G311" s="2">
        <v>6.5042490652439597E-3</v>
      </c>
      <c r="H311" s="2">
        <v>6.9685079402100007E-3</v>
      </c>
      <c r="I311" s="2">
        <v>6.62685073795077E-3</v>
      </c>
      <c r="J311" s="2">
        <v>6.6532910719819807E-3</v>
      </c>
      <c r="K311" s="2">
        <v>6.8212678871499201E-3</v>
      </c>
      <c r="L311" s="2">
        <v>7.0142992008923903E-3</v>
      </c>
      <c r="M311" s="2">
        <v>6.9957402753490104E-3</v>
      </c>
      <c r="N311" s="2">
        <v>0.47967869779918998</v>
      </c>
      <c r="O311" s="2">
        <v>0.46237790259359601</v>
      </c>
      <c r="P311" s="2">
        <v>0.49171961347322801</v>
      </c>
      <c r="Q311" s="2">
        <v>0.48061450477796203</v>
      </c>
      <c r="R311" s="2">
        <v>3.5018287854282502</v>
      </c>
      <c r="S311" s="2">
        <v>3.4898648835593402</v>
      </c>
      <c r="T311" s="2">
        <v>0.5666546859928</v>
      </c>
      <c r="U311" s="2">
        <v>3.5405594948467801E-5</v>
      </c>
      <c r="V311" s="2">
        <v>-10.8255613540483</v>
      </c>
      <c r="W311" s="2">
        <v>3.6538032660947299E-5</v>
      </c>
      <c r="X311" s="2">
        <v>3.30793603431612E-5</v>
      </c>
      <c r="Y311" s="2">
        <v>3.8612571013127097E-5</v>
      </c>
      <c r="Z311" s="2">
        <v>3.6559994364828399E-5</v>
      </c>
      <c r="AA311" s="2">
        <v>4.2971365680839802E-5</v>
      </c>
      <c r="AB311" s="2">
        <v>6.4708126439975396E-3</v>
      </c>
      <c r="AC311" s="2">
        <v>6.3432619732724602E-3</v>
      </c>
      <c r="AD311" s="2">
        <v>6.6383489761151597E-3</v>
      </c>
      <c r="AE311" s="2">
        <v>6.4450160824951397E-3</v>
      </c>
      <c r="AF311" s="2">
        <v>1.739922951048899E-3</v>
      </c>
      <c r="AG311">
        <v>4.5068839353673102E-3</v>
      </c>
      <c r="AH311">
        <v>6.2468068864162092E-3</v>
      </c>
      <c r="AI311">
        <v>1.04270674836629E-2</v>
      </c>
      <c r="AJ311">
        <v>4.36264512093016E-3</v>
      </c>
      <c r="AM311">
        <v>7.0765273689277666E-2</v>
      </c>
      <c r="AN311">
        <v>7.2526804041386422E-2</v>
      </c>
      <c r="AO311">
        <v>1.1545269925935304E-2</v>
      </c>
      <c r="AP311">
        <f t="shared" si="4"/>
        <v>6.0981534115451118E-2</v>
      </c>
    </row>
    <row r="312" spans="2:42" x14ac:dyDescent="0.25">
      <c r="B312" s="1">
        <v>40983</v>
      </c>
      <c r="C312" s="2">
        <v>1.091628773953332E-2</v>
      </c>
      <c r="D312" s="2">
        <v>3.1698334341136903E-5</v>
      </c>
      <c r="E312" s="2">
        <v>6.3168327138705405E-3</v>
      </c>
      <c r="F312" s="2">
        <v>6.8440214950559698E-3</v>
      </c>
      <c r="G312" s="2">
        <v>6.3286416135412502E-3</v>
      </c>
      <c r="H312" s="2">
        <v>6.7717985322558903E-3</v>
      </c>
      <c r="I312" s="2">
        <v>6.5637594939729508E-3</v>
      </c>
      <c r="J312" s="2">
        <v>6.3606847208237307E-3</v>
      </c>
      <c r="K312" s="2">
        <v>6.6365557033806902E-3</v>
      </c>
      <c r="L312" s="2">
        <v>6.7079399957206097E-3</v>
      </c>
      <c r="M312" s="2">
        <v>6.8301841292556596E-3</v>
      </c>
      <c r="N312" s="2">
        <v>0.46182915990489698</v>
      </c>
      <c r="O312" s="2">
        <v>0.44542552167156102</v>
      </c>
      <c r="P312" s="2">
        <v>0.471593266879829</v>
      </c>
      <c r="Q312" s="2">
        <v>0.463632277475928</v>
      </c>
      <c r="R312" s="2">
        <v>3.2595162848790502</v>
      </c>
      <c r="S312" s="2">
        <v>3.2526289804837698</v>
      </c>
      <c r="T312" s="2">
        <v>0.54127510936311296</v>
      </c>
      <c r="U312" s="2">
        <v>4.8126410862896703E-5</v>
      </c>
      <c r="V312" s="2">
        <v>-10.281097416523</v>
      </c>
      <c r="W312" s="2">
        <v>5.13790674771588E-5</v>
      </c>
      <c r="X312" s="2">
        <v>4.8136872520511802E-5</v>
      </c>
      <c r="Y312" s="2">
        <v>5.1614856452248603E-5</v>
      </c>
      <c r="Z312" s="2">
        <v>4.9741881264318298E-5</v>
      </c>
      <c r="AA312" s="2">
        <v>4.9932808504638397E-5</v>
      </c>
      <c r="AB312" s="2">
        <v>6.6044204755362299E-3</v>
      </c>
      <c r="AC312" s="2">
        <v>6.80575440956099E-3</v>
      </c>
      <c r="AD312" s="2">
        <v>6.5533984267857797E-3</v>
      </c>
      <c r="AE312" s="2">
        <v>6.8254284086401301E-3</v>
      </c>
      <c r="AF312" s="2">
        <v>1.6911318167537404E-3</v>
      </c>
      <c r="AG312">
        <v>4.4311349041261695E-3</v>
      </c>
      <c r="AH312">
        <v>6.1222667208799099E-3</v>
      </c>
      <c r="AI312">
        <v>1.04270674836629E-2</v>
      </c>
      <c r="AJ312">
        <v>3.9540276727668203E-3</v>
      </c>
      <c r="AM312">
        <v>7.7504783437130229E-2</v>
      </c>
      <c r="AN312">
        <v>7.8379584519952805E-2</v>
      </c>
      <c r="AO312">
        <v>1.2502985280065763E-2</v>
      </c>
      <c r="AP312">
        <f t="shared" si="4"/>
        <v>6.5876599239887035E-2</v>
      </c>
    </row>
    <row r="313" spans="2:42" x14ac:dyDescent="0.25">
      <c r="B313" s="1">
        <v>40984</v>
      </c>
      <c r="C313" s="2">
        <v>-5.4432482764747393E-3</v>
      </c>
      <c r="D313" s="2">
        <v>2.64599607184904E-5</v>
      </c>
      <c r="E313" s="2">
        <v>7.2009552542017692E-3</v>
      </c>
      <c r="F313" s="2">
        <v>7.8999927635551703E-3</v>
      </c>
      <c r="G313" s="2">
        <v>7.3345046938462499E-3</v>
      </c>
      <c r="H313" s="2">
        <v>7.8218637531937002E-3</v>
      </c>
      <c r="I313" s="2">
        <v>7.4370236188337803E-3</v>
      </c>
      <c r="J313" s="2">
        <v>7.3987867697390599E-3</v>
      </c>
      <c r="K313" s="2">
        <v>7.6782560882543505E-3</v>
      </c>
      <c r="L313" s="2">
        <v>7.7584767552202304E-3</v>
      </c>
      <c r="M313" s="2">
        <v>7.8629720978161191E-3</v>
      </c>
      <c r="N313" s="2">
        <v>0.59735042718658105</v>
      </c>
      <c r="O313" s="2">
        <v>0.55423144481214104</v>
      </c>
      <c r="P313" s="2">
        <v>0.65934498895306604</v>
      </c>
      <c r="Q313" s="2">
        <v>0.63064002108480999</v>
      </c>
      <c r="R313" s="2">
        <v>4.5566940158456397</v>
      </c>
      <c r="S313" s="2">
        <v>4.5393269207128002</v>
      </c>
      <c r="T313" s="2">
        <v>0.70546841895341506</v>
      </c>
      <c r="U313" s="2">
        <v>4.2292405575994698E-5</v>
      </c>
      <c r="V313" s="2">
        <v>-10.453364416204099</v>
      </c>
      <c r="W313" s="2">
        <v>4.4197796418466302E-5</v>
      </c>
      <c r="X313" s="2">
        <v>4.0831865860024802E-5</v>
      </c>
      <c r="Y313" s="2">
        <v>4.5590174664467997E-5</v>
      </c>
      <c r="Z313" s="2">
        <v>4.3817957391930902E-5</v>
      </c>
      <c r="AA313" s="2">
        <v>4.7907490584439297E-5</v>
      </c>
      <c r="AB313" s="2">
        <v>6.4263103083583703E-3</v>
      </c>
      <c r="AC313" s="2">
        <v>6.3539104444874702E-3</v>
      </c>
      <c r="AD313" s="2">
        <v>6.7194884396087097E-3</v>
      </c>
      <c r="AE313" s="2">
        <v>6.5986975928802099E-3</v>
      </c>
      <c r="AF313" s="2">
        <v>2.2483477248373311E-3</v>
      </c>
      <c r="AG313">
        <v>5.0825348693301596E-3</v>
      </c>
      <c r="AH313">
        <v>7.3308825941674908E-3</v>
      </c>
      <c r="AI313">
        <v>1.04270674836629E-2</v>
      </c>
      <c r="AJ313">
        <v>5.9684492833540007E-3</v>
      </c>
      <c r="AM313">
        <v>7.5468941035429671E-2</v>
      </c>
      <c r="AN313">
        <v>7.4652360465406298E-2</v>
      </c>
      <c r="AO313">
        <v>1.1999525965688661E-2</v>
      </c>
      <c r="AP313">
        <f t="shared" si="4"/>
        <v>6.2652834499717633E-2</v>
      </c>
    </row>
    <row r="314" spans="2:42" x14ac:dyDescent="0.25">
      <c r="B314" s="1">
        <v>40987</v>
      </c>
      <c r="C314" s="2">
        <v>-1.0587613482420989E-3</v>
      </c>
      <c r="D314" s="2">
        <v>2.4249113092993999E-5</v>
      </c>
      <c r="E314" s="2">
        <v>7.1240366841016497E-3</v>
      </c>
      <c r="F314" s="2">
        <v>7.5941591413513001E-3</v>
      </c>
      <c r="G314" s="2">
        <v>7.1547647560172897E-3</v>
      </c>
      <c r="H314" s="2">
        <v>7.6262171241124202E-3</v>
      </c>
      <c r="I314" s="2">
        <v>7.4267416570324594E-3</v>
      </c>
      <c r="J314" s="2">
        <v>7.0925763489162394E-3</v>
      </c>
      <c r="K314" s="2">
        <v>7.4933965447752408E-3</v>
      </c>
      <c r="L314" s="2">
        <v>7.4666836238663006E-3</v>
      </c>
      <c r="M314" s="2">
        <v>7.7033362042340601E-3</v>
      </c>
      <c r="N314" s="2">
        <v>0.56941010859538299</v>
      </c>
      <c r="O314" s="2">
        <v>0.53662003457999397</v>
      </c>
      <c r="P314" s="2">
        <v>0.64097605460740803</v>
      </c>
      <c r="Q314" s="2">
        <v>0.62044053266490895</v>
      </c>
      <c r="R314" s="2">
        <v>4.3571391231065402</v>
      </c>
      <c r="S314" s="2">
        <v>4.34374527388188</v>
      </c>
      <c r="T314" s="2">
        <v>0.69375098131429402</v>
      </c>
      <c r="U314" s="2">
        <v>4.0772558278336898E-5</v>
      </c>
      <c r="V314" s="2">
        <v>-10.518485128783199</v>
      </c>
      <c r="W314" s="2">
        <v>4.1117131045019298E-5</v>
      </c>
      <c r="X314" s="2">
        <v>3.8876488232000298E-5</v>
      </c>
      <c r="Y314" s="2">
        <v>4.27645241923042E-5</v>
      </c>
      <c r="Z314" s="2">
        <v>4.1084071258320298E-5</v>
      </c>
      <c r="AA314" s="2">
        <v>4.6814556519729398E-5</v>
      </c>
      <c r="AB314" s="2">
        <v>6.2510791925172397E-3</v>
      </c>
      <c r="AC314" s="2">
        <v>6.0335499877386496E-3</v>
      </c>
      <c r="AD314" s="2">
        <v>6.2907026458975598E-3</v>
      </c>
      <c r="AE314" s="2">
        <v>5.9922601011856902E-3</v>
      </c>
      <c r="AF314" s="2">
        <v>2.0888233603529498E-3</v>
      </c>
      <c r="AG314">
        <v>4.98866700582868E-3</v>
      </c>
      <c r="AH314">
        <v>7.0774903661816298E-3</v>
      </c>
      <c r="AI314">
        <v>1.04270674836629E-2</v>
      </c>
      <c r="AJ314">
        <v>5.3677984803919198E-3</v>
      </c>
      <c r="AM314">
        <v>7.3145850702045212E-2</v>
      </c>
      <c r="AN314">
        <v>7.2499424843999127E-2</v>
      </c>
      <c r="AO314">
        <v>1.1643080610882321E-2</v>
      </c>
      <c r="AP314">
        <f t="shared" si="4"/>
        <v>6.085634423311681E-2</v>
      </c>
    </row>
    <row r="315" spans="2:42" x14ac:dyDescent="0.25">
      <c r="B315" s="1">
        <v>40988</v>
      </c>
      <c r="C315" s="2">
        <v>5.3935463953305651E-3</v>
      </c>
      <c r="D315" s="2">
        <v>3.0291658791300001E-5</v>
      </c>
      <c r="E315" s="2">
        <v>6.6838518487976895E-3</v>
      </c>
      <c r="F315" s="2">
        <v>6.8726160866491304E-3</v>
      </c>
      <c r="G315" s="2">
        <v>6.7581893776985603E-3</v>
      </c>
      <c r="H315" s="2">
        <v>7.1190062371127103E-3</v>
      </c>
      <c r="I315" s="2">
        <v>6.9048523223219603E-3</v>
      </c>
      <c r="J315" s="2">
        <v>6.6704632262791696E-3</v>
      </c>
      <c r="K315" s="2">
        <v>7.0216044971895897E-3</v>
      </c>
      <c r="L315" s="2">
        <v>6.8443011584240696E-3</v>
      </c>
      <c r="M315" s="2">
        <v>7.1868119150345399E-3</v>
      </c>
      <c r="N315" s="2">
        <v>0.50059229470924205</v>
      </c>
      <c r="O315" s="2">
        <v>0.47607136848744402</v>
      </c>
      <c r="P315" s="2">
        <v>0.53189394412319502</v>
      </c>
      <c r="Q315" s="2">
        <v>0.51291571991818796</v>
      </c>
      <c r="R315" s="2">
        <v>3.5678394901016901</v>
      </c>
      <c r="S315" s="2">
        <v>3.5596013989300799</v>
      </c>
      <c r="T315" s="2">
        <v>0.54773967982191696</v>
      </c>
      <c r="U315" s="2">
        <v>3.9789690846342299E-5</v>
      </c>
      <c r="V315" s="2">
        <v>-10.5600372909344</v>
      </c>
      <c r="W315" s="2">
        <v>4.1944282586540699E-5</v>
      </c>
      <c r="X315" s="2">
        <v>3.7730332556751803E-5</v>
      </c>
      <c r="Y315" s="2">
        <v>4.3867504294561302E-5</v>
      </c>
      <c r="Z315" s="2">
        <v>4.1398133638447597E-5</v>
      </c>
      <c r="AA315" s="2">
        <v>4.6685342977303098E-5</v>
      </c>
      <c r="AB315" s="2">
        <v>6.1934273277197598E-3</v>
      </c>
      <c r="AC315" s="2">
        <v>6.0551732159024197E-3</v>
      </c>
      <c r="AD315" s="2">
        <v>6.1682443078208103E-3</v>
      </c>
      <c r="AE315" s="2">
        <v>6.0126307163205798E-3</v>
      </c>
      <c r="AF315" s="2">
        <v>1.7496396955877097E-3</v>
      </c>
      <c r="AG315">
        <v>4.6455179664050298E-3</v>
      </c>
      <c r="AH315">
        <v>6.3951576619927395E-3</v>
      </c>
      <c r="AI315">
        <v>1.04270674836629E-2</v>
      </c>
      <c r="AJ315">
        <v>4.54794641119418E-3</v>
      </c>
      <c r="AM315">
        <v>7.4349044997065308E-2</v>
      </c>
      <c r="AN315">
        <v>7.4784296090339472E-2</v>
      </c>
      <c r="AO315">
        <v>1.1872821420475629E-2</v>
      </c>
      <c r="AP315">
        <f t="shared" si="4"/>
        <v>6.291147466986384E-2</v>
      </c>
    </row>
    <row r="316" spans="2:42" x14ac:dyDescent="0.25">
      <c r="B316" s="1">
        <v>40989</v>
      </c>
      <c r="C316" s="2">
        <v>9.4379374292609484E-3</v>
      </c>
      <c r="D316" s="2">
        <v>2.58237456733932E-5</v>
      </c>
      <c r="E316" s="2">
        <v>6.5437737661274498E-3</v>
      </c>
      <c r="F316" s="2">
        <v>7.1371478241502298E-3</v>
      </c>
      <c r="G316" s="2">
        <v>6.6750445744661905E-3</v>
      </c>
      <c r="H316" s="2">
        <v>7.2804875290156399E-3</v>
      </c>
      <c r="I316" s="2">
        <v>6.8202405123150298E-3</v>
      </c>
      <c r="J316" s="2">
        <v>6.7208627390321499E-3</v>
      </c>
      <c r="K316" s="2">
        <v>7.1115359579244598E-3</v>
      </c>
      <c r="L316" s="2">
        <v>7.0442839259996903E-3</v>
      </c>
      <c r="M316" s="2">
        <v>7.2829025825513205E-3</v>
      </c>
      <c r="N316" s="2">
        <v>0.47845647899690502</v>
      </c>
      <c r="O316" s="2">
        <v>0.45914643413191503</v>
      </c>
      <c r="P316" s="2">
        <v>0.51268846617236097</v>
      </c>
      <c r="Q316" s="2">
        <v>0.49473082096251803</v>
      </c>
      <c r="R316" s="2">
        <v>3.5188782452865999</v>
      </c>
      <c r="S316" s="2">
        <v>3.51073073727262</v>
      </c>
      <c r="T316" s="2">
        <v>0.55827468689864401</v>
      </c>
      <c r="U316" s="2">
        <v>4.2443144660029798E-5</v>
      </c>
      <c r="V316" s="2">
        <v>-10.4400325775526</v>
      </c>
      <c r="W316" s="2">
        <v>4.3112802961024599E-5</v>
      </c>
      <c r="X316" s="2">
        <v>4.0776551832624799E-5</v>
      </c>
      <c r="Y316" s="2">
        <v>4.4588413505636498E-5</v>
      </c>
      <c r="Z316" s="2">
        <v>4.23631949371809E-5</v>
      </c>
      <c r="AA316" s="2">
        <v>4.7381943139392199E-5</v>
      </c>
      <c r="AB316" s="2">
        <v>6.2204568411274603E-3</v>
      </c>
      <c r="AC316" s="2">
        <v>6.3274654530178802E-3</v>
      </c>
      <c r="AD316" s="2">
        <v>6.3397734665275301E-3</v>
      </c>
      <c r="AE316" s="2">
        <v>6.5329045261289902E-3</v>
      </c>
      <c r="AF316" s="2">
        <v>1.6862415570605893E-3</v>
      </c>
      <c r="AG316">
        <v>4.5582281519345805E-3</v>
      </c>
      <c r="AH316">
        <v>6.2444697089951698E-3</v>
      </c>
      <c r="AI316">
        <v>1.04270674836629E-2</v>
      </c>
      <c r="AJ316">
        <v>4.43112805729628E-3</v>
      </c>
      <c r="AM316">
        <v>7.7873169367861955E-2</v>
      </c>
      <c r="AN316">
        <v>7.7673499586694783E-2</v>
      </c>
      <c r="AO316">
        <v>1.2376539867192568E-2</v>
      </c>
      <c r="AP316">
        <f t="shared" si="4"/>
        <v>6.5296959719502209E-2</v>
      </c>
    </row>
    <row r="317" spans="2:42" x14ac:dyDescent="0.25">
      <c r="B317" s="1">
        <v>40990</v>
      </c>
      <c r="C317" s="2">
        <v>-4.4043233495037271E-3</v>
      </c>
      <c r="D317" s="2">
        <v>5.1200468918246698E-5</v>
      </c>
      <c r="E317" s="2">
        <v>7.0633113813683502E-3</v>
      </c>
      <c r="F317" s="2">
        <v>7.9557649414137999E-3</v>
      </c>
      <c r="G317" s="2">
        <v>7.2727620710846298E-3</v>
      </c>
      <c r="H317" s="2">
        <v>8.0490675312886104E-3</v>
      </c>
      <c r="I317" s="2">
        <v>7.3815774026475996E-3</v>
      </c>
      <c r="J317" s="2">
        <v>7.3998396541452302E-3</v>
      </c>
      <c r="K317" s="2">
        <v>7.8363583685389007E-3</v>
      </c>
      <c r="L317" s="2">
        <v>7.8256147438642894E-3</v>
      </c>
      <c r="M317" s="2">
        <v>8.00542557515126E-3</v>
      </c>
      <c r="N317" s="2">
        <v>0.55393524107433101</v>
      </c>
      <c r="O317" s="2">
        <v>0.52149397702606004</v>
      </c>
      <c r="P317" s="2">
        <v>0.63461284583231004</v>
      </c>
      <c r="Q317" s="2">
        <v>0.60334382279651999</v>
      </c>
      <c r="R317" s="2">
        <v>4.3813977066306604</v>
      </c>
      <c r="S317" s="2">
        <v>4.3706396826133203</v>
      </c>
      <c r="T317" s="2">
        <v>0.67633927682489203</v>
      </c>
      <c r="U317" s="2">
        <v>3.8887323546755497E-5</v>
      </c>
      <c r="V317" s="2">
        <v>-10.5683788778836</v>
      </c>
      <c r="W317" s="2">
        <v>4.0113708900139301E-5</v>
      </c>
      <c r="X317" s="2">
        <v>3.7012408650394303E-5</v>
      </c>
      <c r="Y317" s="2">
        <v>4.1809359846377297E-5</v>
      </c>
      <c r="Z317" s="2">
        <v>4.0391489673885797E-5</v>
      </c>
      <c r="AA317" s="2">
        <v>4.5696920994160301E-5</v>
      </c>
      <c r="AB317" s="2">
        <v>5.9884739903047803E-3</v>
      </c>
      <c r="AC317" s="2">
        <v>5.9125053149724598E-3</v>
      </c>
      <c r="AD317" s="2">
        <v>6.4236093800812298E-3</v>
      </c>
      <c r="AE317" s="2">
        <v>6.3367016270723898E-3</v>
      </c>
      <c r="AF317" s="2">
        <v>2.0481912022592298E-3</v>
      </c>
      <c r="AG317">
        <v>4.9561216936994902E-3</v>
      </c>
      <c r="AH317">
        <v>7.0043128959587199E-3</v>
      </c>
      <c r="AI317">
        <v>1.04270674836629E-2</v>
      </c>
      <c r="AJ317">
        <v>5.6679328351224301E-3</v>
      </c>
      <c r="AM317">
        <v>7.5838506296572544E-2</v>
      </c>
      <c r="AN317">
        <v>7.4451027538226272E-2</v>
      </c>
      <c r="AO317">
        <v>1.1962216760300157E-2</v>
      </c>
      <c r="AP317">
        <f t="shared" si="4"/>
        <v>6.2488810777926118E-2</v>
      </c>
    </row>
    <row r="318" spans="2:42" x14ac:dyDescent="0.25">
      <c r="B318" s="1">
        <v>40991</v>
      </c>
      <c r="C318" s="2">
        <v>-2.9839222007547136E-3</v>
      </c>
      <c r="D318" s="2">
        <v>1.51522264072869E-5</v>
      </c>
      <c r="E318" s="2">
        <v>6.8803782356072095E-3</v>
      </c>
      <c r="F318" s="2">
        <v>7.5272961499139503E-3</v>
      </c>
      <c r="G318" s="2">
        <v>7.0213851765714898E-3</v>
      </c>
      <c r="H318" s="2">
        <v>7.7508884237321093E-3</v>
      </c>
      <c r="I318" s="2">
        <v>7.234914007629361E-3</v>
      </c>
      <c r="J318" s="2">
        <v>7.0284102059943098E-3</v>
      </c>
      <c r="K318" s="2">
        <v>7.5561428297182699E-3</v>
      </c>
      <c r="L318" s="2">
        <v>7.4228681411459196E-3</v>
      </c>
      <c r="M318" s="2">
        <v>7.7389503273422198E-3</v>
      </c>
      <c r="N318" s="2">
        <v>0.52024913893928504</v>
      </c>
      <c r="O318" s="2">
        <v>0.493915742738612</v>
      </c>
      <c r="P318" s="2">
        <v>0.59194313059801895</v>
      </c>
      <c r="Q318" s="2">
        <v>0.56696188053072305</v>
      </c>
      <c r="R318" s="2">
        <v>4.0030619970545098</v>
      </c>
      <c r="S318" s="2">
        <v>3.9964435973992298</v>
      </c>
      <c r="T318" s="2">
        <v>0.63453682460748495</v>
      </c>
      <c r="U318" s="2">
        <v>4.8811382357988801E-5</v>
      </c>
      <c r="V318" s="2">
        <v>-10.227795865993</v>
      </c>
      <c r="W318" s="2">
        <v>4.49643836337362E-5</v>
      </c>
      <c r="X318" s="2">
        <v>4.8740046189233398E-5</v>
      </c>
      <c r="Y318" s="2">
        <v>4.4735933538482301E-5</v>
      </c>
      <c r="Z318" s="2">
        <v>4.4325400967067701E-5</v>
      </c>
      <c r="AA318" s="2">
        <v>4.7612707827325199E-5</v>
      </c>
      <c r="AB318" s="2">
        <v>5.8132271595671102E-3</v>
      </c>
      <c r="AC318" s="2">
        <v>5.7029981985832296E-3</v>
      </c>
      <c r="AD318" s="2">
        <v>6.0418443729574204E-3</v>
      </c>
      <c r="AE318" s="2">
        <v>5.90733192582124E-3</v>
      </c>
      <c r="AF318" s="2">
        <v>1.879259167972951E-3</v>
      </c>
      <c r="AG318">
        <v>4.8065460640136096E-3</v>
      </c>
      <c r="AH318">
        <v>6.6858052319865606E-3</v>
      </c>
      <c r="AI318">
        <v>1.04270674836629E-2</v>
      </c>
      <c r="AJ318">
        <v>5.0116440551999696E-3</v>
      </c>
      <c r="AM318">
        <v>7.304301081286349E-2</v>
      </c>
      <c r="AN318">
        <v>7.1760045247569043E-2</v>
      </c>
      <c r="AO318">
        <v>1.1577515761560962E-2</v>
      </c>
      <c r="AP318">
        <f t="shared" si="4"/>
        <v>6.018252948600808E-2</v>
      </c>
    </row>
    <row r="319" spans="2:42" x14ac:dyDescent="0.25">
      <c r="B319" s="1">
        <v>40994</v>
      </c>
      <c r="C319" s="2">
        <v>-4.5482356956761368E-3</v>
      </c>
      <c r="D319" s="2">
        <v>1.78871689250211E-5</v>
      </c>
      <c r="E319" s="2">
        <v>6.5824401551570098E-3</v>
      </c>
      <c r="F319" s="2">
        <v>7.0055014375953097E-3</v>
      </c>
      <c r="G319" s="2">
        <v>6.7102314349463095E-3</v>
      </c>
      <c r="H319" s="2">
        <v>7.3764123896882805E-3</v>
      </c>
      <c r="I319" s="2">
        <v>6.9295296375799396E-3</v>
      </c>
      <c r="J319" s="2">
        <v>6.6365423245486003E-3</v>
      </c>
      <c r="K319" s="2">
        <v>7.2028956933322501E-3</v>
      </c>
      <c r="L319" s="2">
        <v>6.9447892008255799E-3</v>
      </c>
      <c r="M319" s="2">
        <v>7.3808473445360302E-3</v>
      </c>
      <c r="N319" s="2">
        <v>0.47723322040084898</v>
      </c>
      <c r="O319" s="2">
        <v>0.45482670156052502</v>
      </c>
      <c r="P319" s="2">
        <v>0.52217297985507705</v>
      </c>
      <c r="Q319" s="2">
        <v>0.500035400585358</v>
      </c>
      <c r="R319" s="2">
        <v>3.45441975800028</v>
      </c>
      <c r="S319" s="2">
        <v>3.45310503278546</v>
      </c>
      <c r="T319" s="2">
        <v>0.55600749881557898</v>
      </c>
      <c r="U319" s="2">
        <v>3.5748019267704799E-5</v>
      </c>
      <c r="V319" s="2">
        <v>-10.7833509141006</v>
      </c>
      <c r="W319" s="2">
        <v>3.6924507393825598E-5</v>
      </c>
      <c r="X319" s="2">
        <v>3.3023405474400799E-5</v>
      </c>
      <c r="Y319" s="2">
        <v>3.9343043087845398E-5</v>
      </c>
      <c r="Z319" s="2">
        <v>3.6797699670149299E-5</v>
      </c>
      <c r="AA319" s="2">
        <v>4.3878295153386699E-5</v>
      </c>
      <c r="AB319" s="2">
        <v>5.7217291482972599E-3</v>
      </c>
      <c r="AC319" s="2">
        <v>5.6428790417643402E-3</v>
      </c>
      <c r="AD319" s="2">
        <v>5.7995040250406003E-3</v>
      </c>
      <c r="AE319" s="2">
        <v>5.7775866496047401E-3</v>
      </c>
      <c r="AF319" s="2">
        <v>1.6777257315318704E-3</v>
      </c>
      <c r="AG319">
        <v>4.5929512124439596E-3</v>
      </c>
      <c r="AH319">
        <v>6.27067694397583E-3</v>
      </c>
      <c r="AI319">
        <v>1.04270674836629E-2</v>
      </c>
      <c r="AJ319">
        <v>4.3645958961785903E-3</v>
      </c>
      <c r="AM319">
        <v>7.250661458338882E-2</v>
      </c>
      <c r="AN319">
        <v>7.2099921430986855E-2</v>
      </c>
      <c r="AO319">
        <v>1.1594282096579648E-2</v>
      </c>
      <c r="AP319">
        <f t="shared" si="4"/>
        <v>6.050563933440721E-2</v>
      </c>
    </row>
    <row r="320" spans="2:42" x14ac:dyDescent="0.25">
      <c r="B320" s="1">
        <v>40995</v>
      </c>
      <c r="C320" s="2">
        <v>-7.8694420345826743E-3</v>
      </c>
      <c r="D320" s="2">
        <v>2.0119784097990599E-5</v>
      </c>
      <c r="E320" s="2">
        <v>6.4837732551012396E-3</v>
      </c>
      <c r="F320" s="2">
        <v>6.7328433928307094E-3</v>
      </c>
      <c r="G320" s="2">
        <v>6.5332361751905396E-3</v>
      </c>
      <c r="H320" s="2">
        <v>7.1597169392983795E-3</v>
      </c>
      <c r="I320" s="2">
        <v>6.8652775059061403E-3</v>
      </c>
      <c r="J320" s="2">
        <v>6.3650410598658303E-3</v>
      </c>
      <c r="K320" s="2">
        <v>7.0003346810620501E-3</v>
      </c>
      <c r="L320" s="2">
        <v>6.6776565872720094E-3</v>
      </c>
      <c r="M320" s="2">
        <v>7.19817297911555E-3</v>
      </c>
      <c r="N320" s="2">
        <v>0.46449577980731399</v>
      </c>
      <c r="O320" s="2">
        <v>0.44412589762028098</v>
      </c>
      <c r="P320" s="2">
        <v>0.50293885590999798</v>
      </c>
      <c r="Q320" s="2">
        <v>0.48683841035309999</v>
      </c>
      <c r="R320" s="2">
        <v>3.2757700084753298</v>
      </c>
      <c r="S320" s="2">
        <v>3.2773591394014701</v>
      </c>
      <c r="T320" s="2">
        <v>0.53752384242407203</v>
      </c>
      <c r="U320" s="2">
        <v>3.5840044818271303E-5</v>
      </c>
      <c r="V320" s="2">
        <v>-10.7319909224667</v>
      </c>
      <c r="W320" s="2">
        <v>3.7403787150854102E-5</v>
      </c>
      <c r="X320" s="2">
        <v>3.3360481865195497E-5</v>
      </c>
      <c r="Y320" s="2">
        <v>3.9641899788242797E-5</v>
      </c>
      <c r="Z320" s="2">
        <v>3.6844384963831302E-5</v>
      </c>
      <c r="AA320" s="2">
        <v>4.3174216595788299E-5</v>
      </c>
      <c r="AB320" s="2">
        <v>5.5987596342688501E-3</v>
      </c>
      <c r="AC320" s="2">
        <v>5.8280544543203999E-3</v>
      </c>
      <c r="AD320" s="2">
        <v>5.5236418795493103E-3</v>
      </c>
      <c r="AE320" s="2">
        <v>5.7878937004129999E-3</v>
      </c>
      <c r="AF320" s="2">
        <v>1.6599995045756899E-3</v>
      </c>
      <c r="AG320">
        <v>4.5393747838995699E-3</v>
      </c>
      <c r="AH320">
        <v>6.1993742884752599E-3</v>
      </c>
      <c r="AI320">
        <v>1.04270674836629E-2</v>
      </c>
      <c r="AJ320">
        <v>3.98604871350713E-3</v>
      </c>
      <c r="AM320">
        <v>7.3579004438867029E-2</v>
      </c>
      <c r="AN320">
        <v>7.2656950405458137E-2</v>
      </c>
      <c r="AO320">
        <v>1.1800415410635624E-2</v>
      </c>
      <c r="AP320">
        <f t="shared" si="4"/>
        <v>6.0856534994822513E-2</v>
      </c>
    </row>
    <row r="321" spans="2:42" x14ac:dyDescent="0.25">
      <c r="B321" s="1">
        <v>40996</v>
      </c>
      <c r="C321" s="2">
        <v>1.56766170619301E-3</v>
      </c>
      <c r="D321" s="2">
        <v>1.9668339694361899E-5</v>
      </c>
      <c r="E321" s="2">
        <v>6.9211437410670899E-3</v>
      </c>
      <c r="F321" s="2">
        <v>6.8661216802923097E-3</v>
      </c>
      <c r="G321" s="2">
        <v>6.7132722605161496E-3</v>
      </c>
      <c r="H321" s="2">
        <v>7.2173186703406896E-3</v>
      </c>
      <c r="I321" s="2">
        <v>7.3247732981651407E-3</v>
      </c>
      <c r="J321" s="2">
        <v>6.4677401438301496E-3</v>
      </c>
      <c r="K321" s="2">
        <v>7.0864973479710406E-3</v>
      </c>
      <c r="L321" s="2">
        <v>6.8039004408350003E-3</v>
      </c>
      <c r="M321" s="2">
        <v>7.3325959568806796E-3</v>
      </c>
      <c r="N321" s="2">
        <v>0.52930892094335802</v>
      </c>
      <c r="O321" s="2">
        <v>0.51514868941078196</v>
      </c>
      <c r="P321" s="2">
        <v>0.59540770536123799</v>
      </c>
      <c r="Q321" s="2">
        <v>0.597153331396026</v>
      </c>
      <c r="R321" s="2">
        <v>3.9427393564368098</v>
      </c>
      <c r="S321" s="2">
        <v>3.94895342407403</v>
      </c>
      <c r="T321" s="2">
        <v>0.62926289133563296</v>
      </c>
      <c r="U321" s="2">
        <v>3.61494370530758E-5</v>
      </c>
      <c r="V321" s="2">
        <v>-10.7011039415264</v>
      </c>
      <c r="W321" s="2">
        <v>3.7998697187378702E-5</v>
      </c>
      <c r="X321" s="2">
        <v>3.3888047233624602E-5</v>
      </c>
      <c r="Y321" s="2">
        <v>4.0071717020124403E-5</v>
      </c>
      <c r="Z321" s="2">
        <v>3.7394514274354E-5</v>
      </c>
      <c r="AA321" s="2">
        <v>4.32030139669241E-5</v>
      </c>
      <c r="AB321" s="2">
        <v>5.2328653909839403E-3</v>
      </c>
      <c r="AC321" s="2">
        <v>5.1068819679155903E-3</v>
      </c>
      <c r="AD321" s="2">
        <v>4.9257899501827102E-3</v>
      </c>
      <c r="AE321" s="2">
        <v>4.7660065068818296E-3</v>
      </c>
      <c r="AF321" s="2">
        <v>1.9822572412528895E-3</v>
      </c>
      <c r="AG321">
        <v>4.8716773542652999E-3</v>
      </c>
      <c r="AH321">
        <v>6.8539345955181893E-3</v>
      </c>
      <c r="AI321">
        <v>1.04270674836629E-2</v>
      </c>
      <c r="AJ321">
        <v>4.1430188462441902E-3</v>
      </c>
      <c r="AM321">
        <v>6.9279544983297608E-2</v>
      </c>
      <c r="AN321">
        <v>6.8454670796577161E-2</v>
      </c>
      <c r="AO321">
        <v>1.120411039354163E-2</v>
      </c>
      <c r="AP321">
        <f t="shared" si="4"/>
        <v>5.7250560403035528E-2</v>
      </c>
    </row>
    <row r="322" spans="2:42" x14ac:dyDescent="0.25">
      <c r="B322" s="1">
        <v>40997</v>
      </c>
      <c r="C322" s="2">
        <v>-4.2608126354554505E-3</v>
      </c>
      <c r="D322" s="2">
        <v>2.0176560346979901E-5</v>
      </c>
      <c r="E322" s="2">
        <v>6.4842258339715695E-3</v>
      </c>
      <c r="F322" s="2">
        <v>6.5847328387312601E-3</v>
      </c>
      <c r="G322" s="2">
        <v>6.3490181492827803E-3</v>
      </c>
      <c r="H322" s="2">
        <v>6.7781578551342403E-3</v>
      </c>
      <c r="I322" s="2">
        <v>6.7762549988883702E-3</v>
      </c>
      <c r="J322" s="2">
        <v>6.1816339012204999E-3</v>
      </c>
      <c r="K322" s="2">
        <v>6.6596757105938402E-3</v>
      </c>
      <c r="L322" s="2">
        <v>6.5004935795896701E-3</v>
      </c>
      <c r="M322" s="2">
        <v>6.8555728527175197E-3</v>
      </c>
      <c r="N322" s="2">
        <v>0.46796719642351098</v>
      </c>
      <c r="O322" s="2">
        <v>0.46036691690535703</v>
      </c>
      <c r="P322" s="2">
        <v>0.49488652290574497</v>
      </c>
      <c r="Q322" s="2">
        <v>0.49750302924105699</v>
      </c>
      <c r="R322" s="2">
        <v>3.31855850259499</v>
      </c>
      <c r="S322" s="2">
        <v>3.3204709397857699</v>
      </c>
      <c r="T322" s="2">
        <v>0.53745494254566895</v>
      </c>
      <c r="U322" s="2">
        <v>3.54405059412936E-5</v>
      </c>
      <c r="V322" s="2">
        <v>-10.7289333165469</v>
      </c>
      <c r="W322" s="2">
        <v>3.5905611852054498E-5</v>
      </c>
      <c r="X322" s="2">
        <v>3.3178264505923098E-5</v>
      </c>
      <c r="Y322" s="2">
        <v>3.7875213810928502E-5</v>
      </c>
      <c r="Z322" s="2">
        <v>3.5630348176399898E-5</v>
      </c>
      <c r="AA322" s="2">
        <v>4.2067197587142302E-5</v>
      </c>
      <c r="AB322" s="2">
        <v>5.0238245057670798E-3</v>
      </c>
      <c r="AC322" s="2">
        <v>5.09014224540598E-3</v>
      </c>
      <c r="AD322" s="2">
        <v>4.7884996191269302E-3</v>
      </c>
      <c r="AE322" s="2">
        <v>4.9058660147872904E-3</v>
      </c>
      <c r="AF322" s="2">
        <v>1.6612492397278201E-3</v>
      </c>
      <c r="AG322">
        <v>4.5425579346477897E-3</v>
      </c>
      <c r="AH322">
        <v>6.2038071743756099E-3</v>
      </c>
      <c r="AI322">
        <v>1.04270674836629E-2</v>
      </c>
      <c r="AJ322">
        <v>3.5695344202864398E-3</v>
      </c>
      <c r="AM322">
        <v>6.9428568886776607E-2</v>
      </c>
      <c r="AN322">
        <v>6.9387377590386115E-2</v>
      </c>
      <c r="AO322">
        <v>1.1346602312398969E-2</v>
      </c>
      <c r="AP322">
        <f t="shared" si="4"/>
        <v>5.804077527798715E-2</v>
      </c>
    </row>
    <row r="323" spans="2:42" x14ac:dyDescent="0.25">
      <c r="B323" s="1">
        <v>40998</v>
      </c>
      <c r="C323" s="2">
        <v>2.188737299399808E-3</v>
      </c>
      <c r="D323" s="2">
        <v>2.5588180301157599E-5</v>
      </c>
      <c r="E323" s="2">
        <v>6.3654134105690496E-3</v>
      </c>
      <c r="F323" s="2">
        <v>6.34239343436745E-3</v>
      </c>
      <c r="G323" s="2">
        <v>6.1927659445083208E-3</v>
      </c>
      <c r="H323" s="2">
        <v>6.6024683352622201E-3</v>
      </c>
      <c r="I323" s="2">
        <v>6.6940542077626401E-3</v>
      </c>
      <c r="J323" s="2">
        <v>5.9490536438070998E-3</v>
      </c>
      <c r="K323" s="2">
        <v>6.4932668320742508E-3</v>
      </c>
      <c r="L323" s="2">
        <v>6.2671037772164193E-3</v>
      </c>
      <c r="M323" s="2">
        <v>6.7068967890502491E-3</v>
      </c>
      <c r="N323" s="2">
        <v>0.45308562561288301</v>
      </c>
      <c r="O323" s="2">
        <v>0.44404958640565001</v>
      </c>
      <c r="P323" s="2">
        <v>0.46932078737924598</v>
      </c>
      <c r="Q323" s="2">
        <v>0.47215146222217202</v>
      </c>
      <c r="R323" s="2">
        <v>3.08243076162334</v>
      </c>
      <c r="S323" s="2">
        <v>3.0878659916311499</v>
      </c>
      <c r="T323" s="2">
        <v>0.51213690948198498</v>
      </c>
      <c r="U323" s="2">
        <v>3.4156181823683303E-5</v>
      </c>
      <c r="V323" s="2">
        <v>-10.796871765818301</v>
      </c>
      <c r="W323" s="2">
        <v>3.4682050739555702E-5</v>
      </c>
      <c r="X323" s="2">
        <v>3.2084016737189901E-5</v>
      </c>
      <c r="Y323" s="2">
        <v>3.6493676551746E-5</v>
      </c>
      <c r="Z323" s="2">
        <v>3.4734683266876099E-5</v>
      </c>
      <c r="AA323" s="2">
        <v>4.09046074602985E-5</v>
      </c>
      <c r="AB323" s="2">
        <v>4.7868856503518499E-3</v>
      </c>
      <c r="AC323" s="2">
        <v>4.7266361314229396E-3</v>
      </c>
      <c r="AD323" s="2">
        <v>4.4285159240986397E-3</v>
      </c>
      <c r="AE323" s="2">
        <v>4.4112633490675304E-3</v>
      </c>
      <c r="AF323" s="2">
        <v>1.6311655393211203E-3</v>
      </c>
      <c r="AG323">
        <v>4.4722722483413399E-3</v>
      </c>
      <c r="AH323">
        <v>6.1034377876624602E-3</v>
      </c>
      <c r="AI323">
        <v>1.04270674836629E-2</v>
      </c>
      <c r="AJ323">
        <v>3.3222875310398E-3</v>
      </c>
      <c r="AM323">
        <v>6.9229636639660933E-2</v>
      </c>
      <c r="AN323">
        <v>6.9040257703950059E-2</v>
      </c>
      <c r="AO323">
        <v>1.1369486827576106E-2</v>
      </c>
      <c r="AP323">
        <f t="shared" ref="AP323:AP386" si="5">AN323-AO323</f>
        <v>5.7670770876373956E-2</v>
      </c>
    </row>
    <row r="324" spans="2:42" x14ac:dyDescent="0.25">
      <c r="B324" s="1">
        <v>41001</v>
      </c>
      <c r="C324" s="2">
        <v>-2.3573003002202255E-3</v>
      </c>
      <c r="D324" s="2">
        <v>1.6696291376384101E-5</v>
      </c>
      <c r="E324" s="2">
        <v>6.0073044130890792E-3</v>
      </c>
      <c r="F324" s="2">
        <v>6.1965000012495098E-3</v>
      </c>
      <c r="G324" s="2">
        <v>5.8998135710427099E-3</v>
      </c>
      <c r="H324" s="2">
        <v>6.3236548681974E-3</v>
      </c>
      <c r="I324" s="2">
        <v>6.2676749944312301E-3</v>
      </c>
      <c r="J324" s="2">
        <v>5.7504252475205795E-3</v>
      </c>
      <c r="K324" s="2">
        <v>6.1978496713470197E-3</v>
      </c>
      <c r="L324" s="2">
        <v>6.0888211680205691E-3</v>
      </c>
      <c r="M324" s="2">
        <v>6.3860677790803597E-3</v>
      </c>
      <c r="N324" s="2">
        <v>0.41147835957594298</v>
      </c>
      <c r="O324" s="2">
        <v>0.40590221820718397</v>
      </c>
      <c r="P324" s="2">
        <v>0.40135279279302899</v>
      </c>
      <c r="Q324" s="2">
        <v>0.40462486089827199</v>
      </c>
      <c r="R324" s="2">
        <v>2.6949429620524201</v>
      </c>
      <c r="S324" s="2">
        <v>2.6956788549518902</v>
      </c>
      <c r="T324" s="2">
        <v>0.45845299592058703</v>
      </c>
      <c r="U324" s="2">
        <v>3.6293998970930398E-5</v>
      </c>
      <c r="V324" s="2">
        <v>-10.6676011484432</v>
      </c>
      <c r="W324" s="2">
        <v>3.8667531534884901E-5</v>
      </c>
      <c r="X324" s="2">
        <v>3.4582899600960499E-5</v>
      </c>
      <c r="Y324" s="2">
        <v>4.0309405289117401E-5</v>
      </c>
      <c r="Z324" s="2">
        <v>3.82777138626396E-5</v>
      </c>
      <c r="AA324" s="2">
        <v>4.2820768483109301E-5</v>
      </c>
      <c r="AB324" s="2">
        <v>4.6490442866540397E-3</v>
      </c>
      <c r="AC324" s="2">
        <v>4.6722494550319E-3</v>
      </c>
      <c r="AD324" s="2">
        <v>4.4004365748865999E-3</v>
      </c>
      <c r="AE324" s="2">
        <v>4.4963349878197603E-3</v>
      </c>
      <c r="AF324" s="2">
        <v>1.4339113744545303E-3</v>
      </c>
      <c r="AG324">
        <v>4.2410028030419496E-3</v>
      </c>
      <c r="AH324">
        <v>5.6749141774964798E-3</v>
      </c>
      <c r="AI324">
        <v>1.0528630829658501E-2</v>
      </c>
      <c r="AJ324">
        <v>2.95420199795121E-3</v>
      </c>
      <c r="AM324">
        <v>6.7018967354015246E-2</v>
      </c>
      <c r="AN324">
        <v>6.674625820007804E-2</v>
      </c>
      <c r="AO324">
        <v>1.1108035461877719E-2</v>
      </c>
      <c r="AP324">
        <f t="shared" si="5"/>
        <v>5.5638222738200321E-2</v>
      </c>
    </row>
    <row r="325" spans="2:42" x14ac:dyDescent="0.25">
      <c r="B325" s="1">
        <v>41002</v>
      </c>
      <c r="C325" s="2">
        <v>-2.4755273135026344E-3</v>
      </c>
      <c r="D325" s="2">
        <v>1.95260320591722E-5</v>
      </c>
      <c r="E325" s="2">
        <v>5.7648001789889301E-3</v>
      </c>
      <c r="F325" s="2">
        <v>5.8017015583803301E-3</v>
      </c>
      <c r="G325" s="2">
        <v>5.67248954210139E-3</v>
      </c>
      <c r="H325" s="2">
        <v>6.0514794729925004E-3</v>
      </c>
      <c r="I325" s="2">
        <v>6.0141451671496208E-3</v>
      </c>
      <c r="J325" s="2">
        <v>5.4739542122661296E-3</v>
      </c>
      <c r="K325" s="2">
        <v>5.9410892029480196E-3</v>
      </c>
      <c r="L325" s="2">
        <v>5.7334842947380305E-3</v>
      </c>
      <c r="M325" s="2">
        <v>6.1240250895353201E-3</v>
      </c>
      <c r="N325" s="2">
        <v>0.38726025398692099</v>
      </c>
      <c r="O325" s="2">
        <v>0.37906476535148997</v>
      </c>
      <c r="P325" s="2">
        <v>0.354706018625705</v>
      </c>
      <c r="Q325" s="2">
        <v>0.35604163585013299</v>
      </c>
      <c r="R325" s="2">
        <v>2.3193599044511601</v>
      </c>
      <c r="S325" s="2">
        <v>2.32428442008456</v>
      </c>
      <c r="T325" s="2">
        <v>0.39730040417292301</v>
      </c>
      <c r="U325" s="2">
        <v>3.2883814556300303E-5</v>
      </c>
      <c r="V325" s="2">
        <v>-10.862940553910001</v>
      </c>
      <c r="W325" s="2">
        <v>3.3612695557325498E-5</v>
      </c>
      <c r="X325" s="2">
        <v>3.0509028245948399E-5</v>
      </c>
      <c r="Y325" s="2">
        <v>3.56983896874783E-5</v>
      </c>
      <c r="Z325" s="2">
        <v>3.3789037837533302E-5</v>
      </c>
      <c r="AA325" s="2">
        <v>4.0539579009093898E-5</v>
      </c>
      <c r="AB325" s="2">
        <v>4.5782170335631599E-3</v>
      </c>
      <c r="AC325" s="2">
        <v>4.5869268650714796E-3</v>
      </c>
      <c r="AD325" s="2">
        <v>4.2550059436658903E-3</v>
      </c>
      <c r="AE325" s="2">
        <v>4.35213997793449E-3</v>
      </c>
      <c r="AF325" s="2">
        <v>1.3657647537946996E-3</v>
      </c>
      <c r="AG325">
        <v>4.10146051259303E-3</v>
      </c>
      <c r="AH325">
        <v>5.4672252663877296E-3</v>
      </c>
      <c r="AI325">
        <v>1.0528630829658501E-2</v>
      </c>
      <c r="AJ325">
        <v>2.6802316986471704E-3</v>
      </c>
      <c r="AM325">
        <v>6.5546093996014118E-2</v>
      </c>
      <c r="AN325">
        <v>6.5109564416222121E-2</v>
      </c>
      <c r="AO325">
        <v>1.0994605345449916E-2</v>
      </c>
      <c r="AP325">
        <f t="shared" si="5"/>
        <v>5.4114959070772205E-2</v>
      </c>
    </row>
    <row r="326" spans="2:42" x14ac:dyDescent="0.25">
      <c r="B326" s="1">
        <v>41003</v>
      </c>
      <c r="C326" s="2">
        <v>3.4303421800552397E-3</v>
      </c>
      <c r="D326" s="2">
        <v>1.5696818945923699E-5</v>
      </c>
      <c r="E326" s="2">
        <v>5.5621869841983992E-3</v>
      </c>
      <c r="F326" s="2">
        <v>5.4780722576140192E-3</v>
      </c>
      <c r="G326" s="2">
        <v>5.4759443363204393E-3</v>
      </c>
      <c r="H326" s="2">
        <v>5.8168189369022004E-3</v>
      </c>
      <c r="I326" s="2">
        <v>5.8072245860452702E-3</v>
      </c>
      <c r="J326" s="2">
        <v>5.2326688771203002E-3</v>
      </c>
      <c r="K326" s="2">
        <v>5.7193476324727995E-3</v>
      </c>
      <c r="L326" s="2">
        <v>5.43628105467982E-3</v>
      </c>
      <c r="M326" s="2">
        <v>5.9003616403224702E-3</v>
      </c>
      <c r="N326" s="2">
        <v>0.36919843100081201</v>
      </c>
      <c r="O326" s="2">
        <v>0.35833667446779799</v>
      </c>
      <c r="P326" s="2">
        <v>0.31824072693121902</v>
      </c>
      <c r="Q326" s="2">
        <v>0.31864363188657402</v>
      </c>
      <c r="R326" s="2">
        <v>2.02533471297546</v>
      </c>
      <c r="S326" s="2">
        <v>2.0337190900633502</v>
      </c>
      <c r="T326" s="2">
        <v>0.35030020303474602</v>
      </c>
      <c r="U326" s="2">
        <v>3.3799876992298999E-5</v>
      </c>
      <c r="V326" s="2">
        <v>-10.796577432409199</v>
      </c>
      <c r="W326" s="2">
        <v>3.4192205587893302E-5</v>
      </c>
      <c r="X326" s="2">
        <v>3.1642293804802298E-5</v>
      </c>
      <c r="Y326" s="2">
        <v>3.6066830804038002E-5</v>
      </c>
      <c r="Z326" s="2">
        <v>3.4047745766042902E-5</v>
      </c>
      <c r="AA326" s="2">
        <v>4.04210136433782E-5</v>
      </c>
      <c r="AB326" s="2">
        <v>4.5247012773397604E-3</v>
      </c>
      <c r="AC326" s="2">
        <v>4.5147373188826698E-3</v>
      </c>
      <c r="AD326" s="2">
        <v>4.1464496552046804E-3</v>
      </c>
      <c r="AE326" s="2">
        <v>4.1956059068992899E-3</v>
      </c>
      <c r="AF326" s="2">
        <v>1.3388531992622691E-3</v>
      </c>
      <c r="AG326">
        <v>3.9879845867899603E-3</v>
      </c>
      <c r="AH326">
        <v>5.3268377860522294E-3</v>
      </c>
      <c r="AI326">
        <v>1.0528630829658501E-2</v>
      </c>
      <c r="AJ326">
        <v>2.46862393411407E-3</v>
      </c>
      <c r="AM326">
        <v>6.2092384041569866E-2</v>
      </c>
      <c r="AN326">
        <v>6.2663047537220851E-2</v>
      </c>
      <c r="AO326">
        <v>1.06443932100621E-2</v>
      </c>
      <c r="AP326">
        <f t="shared" si="5"/>
        <v>5.2018654327158749E-2</v>
      </c>
    </row>
    <row r="327" spans="2:42" x14ac:dyDescent="0.25">
      <c r="B327" s="1">
        <v>41004</v>
      </c>
      <c r="C327" s="2">
        <v>6.1004806516798257E-3</v>
      </c>
      <c r="D327" s="2">
        <v>1.7053754373874902E-5</v>
      </c>
      <c r="E327" s="2">
        <v>5.3756610880011206E-3</v>
      </c>
      <c r="F327" s="2">
        <v>5.5867342765903109E-3</v>
      </c>
      <c r="G327" s="2">
        <v>5.3431782901668104E-3</v>
      </c>
      <c r="H327" s="2">
        <v>5.8120225729831002E-3</v>
      </c>
      <c r="I327" s="2">
        <v>5.6200161733399199E-3</v>
      </c>
      <c r="J327" s="2">
        <v>5.2168850957856304E-3</v>
      </c>
      <c r="K327" s="2">
        <v>5.6695467586959404E-3</v>
      </c>
      <c r="L327" s="2">
        <v>5.4993552541544501E-3</v>
      </c>
      <c r="M327" s="2">
        <v>5.8473057101971005E-3</v>
      </c>
      <c r="N327" s="2">
        <v>0.35359180770041099</v>
      </c>
      <c r="O327" s="2">
        <v>0.34362424454252399</v>
      </c>
      <c r="P327" s="2">
        <v>0.30056740182491598</v>
      </c>
      <c r="Q327" s="2">
        <v>0.29965210843357498</v>
      </c>
      <c r="R327" s="2">
        <v>1.99975041003006</v>
      </c>
      <c r="S327" s="2">
        <v>2.0024286715647701</v>
      </c>
      <c r="T327" s="2">
        <v>0.35171330776023602</v>
      </c>
      <c r="U327" s="2">
        <v>3.2276086876951001E-5</v>
      </c>
      <c r="V327" s="2">
        <v>-10.90339583712</v>
      </c>
      <c r="W327" s="2">
        <v>3.2937238507586599E-5</v>
      </c>
      <c r="X327" s="2">
        <v>2.9848369493327298E-5</v>
      </c>
      <c r="Y327" s="2">
        <v>3.5063101759504502E-5</v>
      </c>
      <c r="Z327" s="2">
        <v>3.28963531608581E-5</v>
      </c>
      <c r="AA327" s="2">
        <v>3.9771090531037903E-5</v>
      </c>
      <c r="AB327" s="2">
        <v>4.5608774800390299E-3</v>
      </c>
      <c r="AC327" s="2">
        <v>4.68603812261216E-3</v>
      </c>
      <c r="AD327" s="2">
        <v>4.3219729673502098E-3</v>
      </c>
      <c r="AE327" s="2">
        <v>4.5714713354421902E-3</v>
      </c>
      <c r="AF327" s="2">
        <v>1.32346090922988E-3</v>
      </c>
      <c r="AG327">
        <v>3.88128705050642E-3</v>
      </c>
      <c r="AH327">
        <v>5.2047479597363E-3</v>
      </c>
      <c r="AI327">
        <v>1.0528630829658501E-2</v>
      </c>
      <c r="AJ327">
        <v>2.4057164718174202E-3</v>
      </c>
      <c r="AM327">
        <v>6.4257620069064228E-2</v>
      </c>
      <c r="AN327">
        <v>6.5690476728121269E-2</v>
      </c>
      <c r="AO327">
        <v>1.1028563051391157E-2</v>
      </c>
      <c r="AP327">
        <f t="shared" si="5"/>
        <v>5.4661913676730109E-2</v>
      </c>
    </row>
    <row r="328" spans="2:42" x14ac:dyDescent="0.25">
      <c r="B328" s="1">
        <v>41005</v>
      </c>
      <c r="C328" s="2">
        <v>-5.5812916557407516E-4</v>
      </c>
      <c r="D328" s="2">
        <v>3.4404291108847599E-6</v>
      </c>
      <c r="E328" s="2">
        <v>5.5391723033596796E-3</v>
      </c>
      <c r="F328" s="2">
        <v>6.0671013893583807E-3</v>
      </c>
      <c r="G328" s="2">
        <v>5.5741156340012397E-3</v>
      </c>
      <c r="H328" s="2">
        <v>6.2197276255140299E-3</v>
      </c>
      <c r="I328" s="2">
        <v>5.8297398306665004E-3</v>
      </c>
      <c r="J328" s="2">
        <v>5.5594083040434294E-3</v>
      </c>
      <c r="K328" s="2">
        <v>6.02951411755574E-3</v>
      </c>
      <c r="L328" s="2">
        <v>5.9393479573361498E-3</v>
      </c>
      <c r="M328" s="2">
        <v>6.2097149136447101E-3</v>
      </c>
      <c r="N328" s="2">
        <v>0.37699980655695697</v>
      </c>
      <c r="O328" s="2">
        <v>0.36186302966523598</v>
      </c>
      <c r="P328" s="2">
        <v>0.34950944962637698</v>
      </c>
      <c r="Q328" s="2">
        <v>0.34131527733225597</v>
      </c>
      <c r="R328" s="2">
        <v>2.4062458241358602</v>
      </c>
      <c r="S328" s="2">
        <v>2.4033027682015802</v>
      </c>
      <c r="T328" s="2">
        <v>0.40786187069193802</v>
      </c>
      <c r="U328" s="2">
        <v>3.2244045275688199E-5</v>
      </c>
      <c r="V328" s="2">
        <v>-10.8826707177621</v>
      </c>
      <c r="W328" s="2">
        <v>3.2681293508302502E-5</v>
      </c>
      <c r="X328" s="2">
        <v>2.9938367452666598E-5</v>
      </c>
      <c r="Y328" s="2">
        <v>3.4685945010152499E-5</v>
      </c>
      <c r="Z328" s="2">
        <v>3.2366512257519899E-5</v>
      </c>
      <c r="AA328" s="2">
        <v>3.90803008479563E-5</v>
      </c>
      <c r="AB328" s="2">
        <v>4.4929426145579902E-3</v>
      </c>
      <c r="AC328" s="2">
        <v>4.4356015807014704E-3</v>
      </c>
      <c r="AD328" s="2">
        <v>4.4853188763156098E-3</v>
      </c>
      <c r="AE328" s="2">
        <v>4.4707138332008897E-3</v>
      </c>
      <c r="AF328" s="2">
        <v>1.5673979337481291E-3</v>
      </c>
      <c r="AG328">
        <v>3.9760484063856502E-3</v>
      </c>
      <c r="AH328">
        <v>5.5434463401337793E-3</v>
      </c>
      <c r="AI328">
        <v>1.0528630829658501E-2</v>
      </c>
      <c r="AJ328">
        <v>2.8900506182934697E-3</v>
      </c>
      <c r="AM328">
        <v>6.5361852652191646E-2</v>
      </c>
      <c r="AN328">
        <v>6.5523531395047171E-2</v>
      </c>
      <c r="AO328">
        <v>1.1162845460555237E-2</v>
      </c>
      <c r="AP328">
        <f t="shared" si="5"/>
        <v>5.4360685934491934E-2</v>
      </c>
    </row>
    <row r="329" spans="2:42" x14ac:dyDescent="0.25">
      <c r="B329" s="1">
        <v>41008</v>
      </c>
      <c r="C329" s="2">
        <v>1.0044083205878001E-3</v>
      </c>
      <c r="D329" s="2">
        <v>1.2096643186008399E-5</v>
      </c>
      <c r="E329" s="2">
        <v>5.2506905773907096E-3</v>
      </c>
      <c r="F329" s="2">
        <v>5.5534349455945101E-3</v>
      </c>
      <c r="G329" s="2">
        <v>5.3149834460358807E-3</v>
      </c>
      <c r="H329" s="2">
        <v>5.8221836186751795E-3</v>
      </c>
      <c r="I329" s="2">
        <v>5.4556923735977706E-3</v>
      </c>
      <c r="J329" s="2">
        <v>5.2821193284387702E-3</v>
      </c>
      <c r="K329" s="2">
        <v>5.6744156083442E-3</v>
      </c>
      <c r="L329" s="2">
        <v>5.4938171239559599E-3</v>
      </c>
      <c r="M329" s="2">
        <v>5.8140506546030301E-3</v>
      </c>
      <c r="N329" s="2">
        <v>0.34934500852674599</v>
      </c>
      <c r="O329" s="2">
        <v>0.33416230669674801</v>
      </c>
      <c r="P329" s="2">
        <v>0.29515557465821302</v>
      </c>
      <c r="Q329" s="2">
        <v>0.28748764082559702</v>
      </c>
      <c r="R329" s="2">
        <v>2.00835360260406</v>
      </c>
      <c r="S329" s="2">
        <v>2.00652599191364</v>
      </c>
      <c r="T329" s="2">
        <v>0.32415439649934602</v>
      </c>
      <c r="U329" s="2">
        <v>2.64251377635574E-5</v>
      </c>
      <c r="V329" s="2">
        <v>-11.657660414506701</v>
      </c>
      <c r="W329" s="2">
        <v>2.6580557030919901E-5</v>
      </c>
      <c r="X329" s="2">
        <v>2.3197096717402501E-5</v>
      </c>
      <c r="Y329" s="2">
        <v>2.9352782867386999E-5</v>
      </c>
      <c r="Z329" s="2">
        <v>2.67687525074821E-5</v>
      </c>
      <c r="AA329" s="2">
        <v>3.5689952069243399E-5</v>
      </c>
      <c r="AB329" s="2">
        <v>4.5346850660519401E-3</v>
      </c>
      <c r="AC329" s="2">
        <v>4.4452168652132596E-3</v>
      </c>
      <c r="AD329" s="2">
        <v>4.4816087713066798E-3</v>
      </c>
      <c r="AE329" s="2">
        <v>4.4458775364728999E-3</v>
      </c>
      <c r="AF329" s="2">
        <v>1.4097664829623604E-3</v>
      </c>
      <c r="AG329">
        <v>3.7894870833409199E-3</v>
      </c>
      <c r="AH329">
        <v>5.1992535663032803E-3</v>
      </c>
      <c r="AI329">
        <v>1.0528630829658501E-2</v>
      </c>
      <c r="AJ329">
        <v>2.5561715963399001E-3</v>
      </c>
      <c r="AM329">
        <v>6.0025271774929431E-2</v>
      </c>
      <c r="AN329">
        <v>6.0412260071699177E-2</v>
      </c>
      <c r="AO329">
        <v>1.0490975763696252E-2</v>
      </c>
      <c r="AP329">
        <f t="shared" si="5"/>
        <v>4.9921284308002925E-2</v>
      </c>
    </row>
    <row r="330" spans="2:42" x14ac:dyDescent="0.25">
      <c r="B330" s="1">
        <v>41009</v>
      </c>
      <c r="C330" s="2">
        <v>2.4509816191403823E-3</v>
      </c>
      <c r="D330" s="2">
        <v>2.65227220323079E-5</v>
      </c>
      <c r="E330" s="2">
        <v>4.9797116775893401E-3</v>
      </c>
      <c r="F330" s="2">
        <v>5.3088382748464604E-3</v>
      </c>
      <c r="G330" s="2">
        <v>5.0720749848155696E-3</v>
      </c>
      <c r="H330" s="2">
        <v>5.4425103432642792E-3</v>
      </c>
      <c r="I330" s="2">
        <v>5.0876381145851003E-3</v>
      </c>
      <c r="J330" s="2">
        <v>5.0753339617084E-3</v>
      </c>
      <c r="K330" s="2">
        <v>5.3313044326141401E-3</v>
      </c>
      <c r="L330" s="2">
        <v>5.24321828472641E-3</v>
      </c>
      <c r="M330" s="2">
        <v>5.4214658765727097E-3</v>
      </c>
      <c r="N330" s="2">
        <v>0.32564394379510198</v>
      </c>
      <c r="O330" s="2">
        <v>0.31169365621013001</v>
      </c>
      <c r="P330" s="2">
        <v>0.25014404597515999</v>
      </c>
      <c r="Q330" s="2">
        <v>0.24445268626298999</v>
      </c>
      <c r="R330" s="2">
        <v>1.7292587891711499</v>
      </c>
      <c r="S330" s="2">
        <v>1.72541706164222</v>
      </c>
      <c r="T330" s="2">
        <v>0.283882090476478</v>
      </c>
      <c r="U330" s="2">
        <v>2.9145042402913801E-5</v>
      </c>
      <c r="V330" s="2">
        <v>-11.1261431492744</v>
      </c>
      <c r="W330" s="2">
        <v>2.91764222581155E-5</v>
      </c>
      <c r="X330" s="2">
        <v>2.6596114786272E-5</v>
      </c>
      <c r="Y330" s="2">
        <v>3.1358556048783E-5</v>
      </c>
      <c r="Z330" s="2">
        <v>2.8895192991611201E-5</v>
      </c>
      <c r="AA330" s="2">
        <v>3.6337393656975101E-5</v>
      </c>
      <c r="AB330" s="2">
        <v>4.7046449351829901E-3</v>
      </c>
      <c r="AC330" s="2">
        <v>4.5898410016451396E-3</v>
      </c>
      <c r="AD330" s="2">
        <v>4.6524037280495697E-3</v>
      </c>
      <c r="AE330" s="2">
        <v>4.5607864791646999E-3</v>
      </c>
      <c r="AF330" s="2">
        <v>1.2973848761323402E-3</v>
      </c>
      <c r="AG330">
        <v>3.6265499666004197E-3</v>
      </c>
      <c r="AH330">
        <v>4.9239348427327599E-3</v>
      </c>
      <c r="AI330">
        <v>1.0528630829658501E-2</v>
      </c>
      <c r="AJ330">
        <v>2.2826345044050901E-3</v>
      </c>
      <c r="AM330">
        <v>6.1913409280035525E-2</v>
      </c>
      <c r="AN330">
        <v>6.5304930672297756E-2</v>
      </c>
      <c r="AO330">
        <v>1.0835556646952928E-2</v>
      </c>
      <c r="AP330">
        <f t="shared" si="5"/>
        <v>5.4469374025344824E-2</v>
      </c>
    </row>
    <row r="331" spans="2:42" x14ac:dyDescent="0.25">
      <c r="B331" s="1">
        <v>41010</v>
      </c>
      <c r="C331" s="2">
        <v>8.3659315045568304E-3</v>
      </c>
      <c r="D331" s="2">
        <v>3.4198942655216702E-5</v>
      </c>
      <c r="E331" s="2">
        <v>4.7956455580441502E-3</v>
      </c>
      <c r="F331" s="2">
        <v>5.2927214418622007E-3</v>
      </c>
      <c r="G331" s="2">
        <v>4.9105299753760302E-3</v>
      </c>
      <c r="H331" s="2">
        <v>5.3258774560365294E-3</v>
      </c>
      <c r="I331" s="2">
        <v>4.8846113617884799E-3</v>
      </c>
      <c r="J331" s="2">
        <v>4.9839204178187104E-3</v>
      </c>
      <c r="K331" s="2">
        <v>5.1905265644232599E-3</v>
      </c>
      <c r="L331" s="2">
        <v>5.1938598668167602E-3</v>
      </c>
      <c r="M331" s="2">
        <v>5.2756749854316496E-3</v>
      </c>
      <c r="N331" s="2">
        <v>0.31149355225224601</v>
      </c>
      <c r="O331" s="2">
        <v>0.29831790759076598</v>
      </c>
      <c r="P331" s="2">
        <v>0.22590287519312599</v>
      </c>
      <c r="Q331" s="2">
        <v>0.221270764589136</v>
      </c>
      <c r="R331" s="2">
        <v>1.6138577175664299</v>
      </c>
      <c r="S331" s="2">
        <v>1.6075274109092299</v>
      </c>
      <c r="T331" s="2">
        <v>0.27411914881812</v>
      </c>
      <c r="U331" s="2">
        <v>3.4528675733160601E-5</v>
      </c>
      <c r="V331" s="2">
        <v>-10.754196870978699</v>
      </c>
      <c r="W331" s="2">
        <v>3.5556178555472101E-5</v>
      </c>
      <c r="X331" s="2">
        <v>3.3036988759794601E-5</v>
      </c>
      <c r="Y331" s="2">
        <v>3.6909139268825898E-5</v>
      </c>
      <c r="Z331" s="2">
        <v>3.4421873595180903E-5</v>
      </c>
      <c r="AA331" s="2">
        <v>3.9033981720618098E-5</v>
      </c>
      <c r="AB331" s="2">
        <v>4.9803011888395901E-3</v>
      </c>
      <c r="AC331" s="2">
        <v>5.1194333994857002E-3</v>
      </c>
      <c r="AD331" s="2">
        <v>4.9748533119784001E-3</v>
      </c>
      <c r="AE331" s="2">
        <v>5.2945841137184797E-3</v>
      </c>
      <c r="AF331" s="2">
        <v>1.2747510304030401E-3</v>
      </c>
      <c r="AG331">
        <v>3.5167757944236798E-3</v>
      </c>
      <c r="AH331">
        <v>4.7915268248267199E-3</v>
      </c>
      <c r="AI331">
        <v>1.0528630829658501E-2</v>
      </c>
      <c r="AJ331">
        <v>2.1458085047571197E-3</v>
      </c>
      <c r="AM331">
        <v>7.2902992806402653E-2</v>
      </c>
      <c r="AN331">
        <v>7.5076227938270845E-2</v>
      </c>
      <c r="AO331">
        <v>1.2262224680404017E-2</v>
      </c>
      <c r="AP331">
        <f t="shared" si="5"/>
        <v>6.2814003257866832E-2</v>
      </c>
    </row>
    <row r="332" spans="2:42" x14ac:dyDescent="0.25">
      <c r="B332" s="1">
        <v>41011</v>
      </c>
      <c r="C332" s="2">
        <v>-3.3158361411349067E-3</v>
      </c>
      <c r="D332" s="2">
        <v>1.29974349891638E-5</v>
      </c>
      <c r="E332" s="2">
        <v>5.5155559650448003E-3</v>
      </c>
      <c r="F332" s="2">
        <v>6.12295376167877E-3</v>
      </c>
      <c r="G332" s="2">
        <v>5.6856982827781198E-3</v>
      </c>
      <c r="H332" s="2">
        <v>6.1341505481281597E-3</v>
      </c>
      <c r="I332" s="2">
        <v>5.6116362419212796E-3</v>
      </c>
      <c r="J332" s="2">
        <v>5.7797592199420496E-3</v>
      </c>
      <c r="K332" s="2">
        <v>5.9911842867981903E-3</v>
      </c>
      <c r="L332" s="2">
        <v>6.0159676567366005E-3</v>
      </c>
      <c r="M332" s="2">
        <v>6.0837918838013705E-3</v>
      </c>
      <c r="N332" s="2">
        <v>0.400801780333641</v>
      </c>
      <c r="O332" s="2">
        <v>0.36978519420383599</v>
      </c>
      <c r="P332" s="2">
        <v>0.34247581007580102</v>
      </c>
      <c r="Q332" s="2">
        <v>0.32520343994685702</v>
      </c>
      <c r="R332" s="2">
        <v>2.4529122041969602</v>
      </c>
      <c r="S332" s="2">
        <v>2.4352581670798399</v>
      </c>
      <c r="T332" s="2">
        <v>0.38411063292905001</v>
      </c>
      <c r="U332" s="2">
        <v>3.80693213278228E-5</v>
      </c>
      <c r="V332" s="2">
        <v>-10.5821045633783</v>
      </c>
      <c r="W332" s="2">
        <v>3.93772003062331E-5</v>
      </c>
      <c r="X332" s="2">
        <v>3.7067117911867698E-5</v>
      </c>
      <c r="Y332" s="2">
        <v>4.0332664144426398E-5</v>
      </c>
      <c r="Z332" s="2">
        <v>3.7735435268020097E-5</v>
      </c>
      <c r="AA332" s="2">
        <v>4.1083047999916697E-5</v>
      </c>
      <c r="AB332" s="2">
        <v>5.0165470723858401E-3</v>
      </c>
      <c r="AC332" s="2">
        <v>4.8822200637978199E-3</v>
      </c>
      <c r="AD332" s="2">
        <v>5.3105295851353799E-3</v>
      </c>
      <c r="AE332" s="2">
        <v>5.2242985337269104E-3</v>
      </c>
      <c r="AF332" s="2">
        <v>1.9066931886747504E-3</v>
      </c>
      <c r="AG332">
        <v>3.90365229845462E-3</v>
      </c>
      <c r="AH332">
        <v>5.8103454871293704E-3</v>
      </c>
      <c r="AI332">
        <v>1.0528630829658501E-2</v>
      </c>
      <c r="AJ332">
        <v>3.4008379378738201E-3</v>
      </c>
      <c r="AM332">
        <v>7.1951799131566754E-2</v>
      </c>
      <c r="AN332">
        <v>7.1957010976871072E-2</v>
      </c>
      <c r="AO332">
        <v>1.182914380352563E-2</v>
      </c>
      <c r="AP332">
        <f t="shared" si="5"/>
        <v>6.0127867173345444E-2</v>
      </c>
    </row>
    <row r="333" spans="2:42" x14ac:dyDescent="0.25">
      <c r="B333" s="1">
        <v>41012</v>
      </c>
      <c r="C333" s="2">
        <v>-7.7241916644336123E-3</v>
      </c>
      <c r="D333" s="2">
        <v>1.18606903891604E-5</v>
      </c>
      <c r="E333" s="2">
        <v>5.4282166378681494E-3</v>
      </c>
      <c r="F333" s="2">
        <v>5.8445544907064296E-3</v>
      </c>
      <c r="G333" s="2">
        <v>5.5394293044034306E-3</v>
      </c>
      <c r="H333" s="2">
        <v>5.9544627363933896E-3</v>
      </c>
      <c r="I333" s="2">
        <v>5.5654422604770803E-3</v>
      </c>
      <c r="J333" s="2">
        <v>5.5405749717458994E-3</v>
      </c>
      <c r="K333" s="2">
        <v>5.8251070856874202E-3</v>
      </c>
      <c r="L333" s="2">
        <v>5.7580203266361894E-3</v>
      </c>
      <c r="M333" s="2">
        <v>5.9373347815892099E-3</v>
      </c>
      <c r="N333" s="2">
        <v>0.38861015572308799</v>
      </c>
      <c r="O333" s="2">
        <v>0.35936703993940999</v>
      </c>
      <c r="P333" s="2">
        <v>0.33168699444952199</v>
      </c>
      <c r="Q333" s="2">
        <v>0.31892272513659198</v>
      </c>
      <c r="R333" s="2">
        <v>2.2885141231749402</v>
      </c>
      <c r="S333" s="2">
        <v>2.2773848564714498</v>
      </c>
      <c r="T333" s="2">
        <v>0.36582370737583902</v>
      </c>
      <c r="U333" s="2">
        <v>3.0542677188349897E-5</v>
      </c>
      <c r="V333" s="2">
        <v>-11.0184272781774</v>
      </c>
      <c r="W333" s="2">
        <v>3.0805575618711801E-5</v>
      </c>
      <c r="X333" s="2">
        <v>2.79564236052127E-5</v>
      </c>
      <c r="Y333" s="2">
        <v>3.3037049405319397E-5</v>
      </c>
      <c r="Z333" s="2">
        <v>3.02967366114271E-5</v>
      </c>
      <c r="AA333" s="2">
        <v>3.7677220406229697E-5</v>
      </c>
      <c r="AB333" s="2">
        <v>5.0938817586223704E-3</v>
      </c>
      <c r="AC333" s="2">
        <v>5.2735194397539398E-3</v>
      </c>
      <c r="AD333" s="2">
        <v>5.2127825876454002E-3</v>
      </c>
      <c r="AE333" s="2">
        <v>5.5348209423260004E-3</v>
      </c>
      <c r="AF333" s="2">
        <v>1.8079368979710001E-3</v>
      </c>
      <c r="AG333">
        <v>3.8072055055251098E-3</v>
      </c>
      <c r="AH333">
        <v>5.6151424034961098E-3</v>
      </c>
      <c r="AI333">
        <v>1.0528630829658501E-2</v>
      </c>
      <c r="AJ333">
        <v>3.10239163175354E-3</v>
      </c>
      <c r="AM333">
        <v>7.129184055629556E-2</v>
      </c>
      <c r="AN333">
        <v>7.0094425505280403E-2</v>
      </c>
      <c r="AO333">
        <v>1.1635399462713266E-2</v>
      </c>
      <c r="AP333">
        <f t="shared" si="5"/>
        <v>5.8459026042567135E-2</v>
      </c>
    </row>
    <row r="334" spans="2:42" x14ac:dyDescent="0.25">
      <c r="B334" s="1">
        <v>41015</v>
      </c>
      <c r="C334" s="2">
        <v>2.0062423135880432E-3</v>
      </c>
      <c r="D334" s="2">
        <v>1.9209144116616598E-5</v>
      </c>
      <c r="E334" s="2">
        <v>6.0779681923917809E-3</v>
      </c>
      <c r="F334" s="2">
        <v>6.09266909638449E-3</v>
      </c>
      <c r="G334" s="2">
        <v>5.8755057517707095E-3</v>
      </c>
      <c r="H334" s="2">
        <v>6.1275329913496905E-3</v>
      </c>
      <c r="I334" s="2">
        <v>6.2306651518994807E-3</v>
      </c>
      <c r="J334" s="2">
        <v>5.7945444531890596E-3</v>
      </c>
      <c r="K334" s="2">
        <v>6.03561466759963E-3</v>
      </c>
      <c r="L334" s="2">
        <v>6.0108019313646795E-3</v>
      </c>
      <c r="M334" s="2">
        <v>6.2053502701079101E-3</v>
      </c>
      <c r="N334" s="2">
        <v>0.47051185584574801</v>
      </c>
      <c r="O334" s="2">
        <v>0.44907810497189099</v>
      </c>
      <c r="P334" s="2">
        <v>0.44739565165587297</v>
      </c>
      <c r="Q334" s="2">
        <v>0.45337198423487801</v>
      </c>
      <c r="R334" s="2">
        <v>3.0932579548439598</v>
      </c>
      <c r="S334" s="2">
        <v>3.0932337143070598</v>
      </c>
      <c r="T334" s="2">
        <v>0.473277765105725</v>
      </c>
      <c r="U334" s="2">
        <v>2.9762262257266499E-5</v>
      </c>
      <c r="V334" s="2">
        <v>-11.0495536260755</v>
      </c>
      <c r="W334" s="2">
        <v>3.0879603224047699E-5</v>
      </c>
      <c r="X334" s="2">
        <v>2.7057855011744499E-5</v>
      </c>
      <c r="Y334" s="2">
        <v>3.3276408500429898E-5</v>
      </c>
      <c r="Z334" s="2">
        <v>3.0632052297153798E-5</v>
      </c>
      <c r="AA334" s="2">
        <v>3.7687136637917703E-5</v>
      </c>
      <c r="AB334" s="2">
        <v>4.8491006731471399E-3</v>
      </c>
      <c r="AC334" s="2">
        <v>4.6376768576383998E-3</v>
      </c>
      <c r="AD334" s="2">
        <v>4.7396071069896496E-3</v>
      </c>
      <c r="AE334" s="2">
        <v>4.6125768967912699E-3</v>
      </c>
      <c r="AF334" s="2">
        <v>2.2181518419230294E-3</v>
      </c>
      <c r="AG334">
        <v>4.1807175900599606E-3</v>
      </c>
      <c r="AH334">
        <v>6.3988694319829899E-3</v>
      </c>
      <c r="AI334">
        <v>1.0528630829658501E-2</v>
      </c>
      <c r="AJ334">
        <v>3.4060916338061798E-3</v>
      </c>
      <c r="AM334">
        <v>6.8741273225585708E-2</v>
      </c>
      <c r="AN334">
        <v>6.6810789733475415E-2</v>
      </c>
      <c r="AO334">
        <v>1.1267493534069854E-2</v>
      </c>
      <c r="AP334">
        <f t="shared" si="5"/>
        <v>5.554329619940556E-2</v>
      </c>
    </row>
    <row r="335" spans="2:42" x14ac:dyDescent="0.25">
      <c r="B335" s="1">
        <v>41016</v>
      </c>
      <c r="C335" s="2">
        <v>-5.5674637433302508E-5</v>
      </c>
      <c r="D335" s="2">
        <v>1.2889799921228501E-5</v>
      </c>
      <c r="E335" s="2">
        <v>5.7435408795099598E-3</v>
      </c>
      <c r="F335" s="2">
        <v>5.94301286428331E-3</v>
      </c>
      <c r="G335" s="2">
        <v>5.6058155103599402E-3</v>
      </c>
      <c r="H335" s="2">
        <v>5.8703969365992504E-3</v>
      </c>
      <c r="I335" s="2">
        <v>5.8437228623318405E-3</v>
      </c>
      <c r="J335" s="2">
        <v>5.5976504863491103E-3</v>
      </c>
      <c r="K335" s="2">
        <v>5.7652403945264294E-3</v>
      </c>
      <c r="L335" s="2">
        <v>5.8332306386291695E-3</v>
      </c>
      <c r="M335" s="2">
        <v>5.91268100814919E-3</v>
      </c>
      <c r="N335" s="2">
        <v>0.42422440746041101</v>
      </c>
      <c r="O335" s="2">
        <v>0.409126198146603</v>
      </c>
      <c r="P335" s="2">
        <v>0.380227209616468</v>
      </c>
      <c r="Q335" s="2">
        <v>0.38611444328788302</v>
      </c>
      <c r="R335" s="2">
        <v>2.6704603832196998</v>
      </c>
      <c r="S335" s="2">
        <v>2.6676231515479398</v>
      </c>
      <c r="T335" s="2">
        <v>0.42106267318815999</v>
      </c>
      <c r="U335" s="2">
        <v>3.2331302381828601E-5</v>
      </c>
      <c r="V335" s="2">
        <v>-10.8253479877089</v>
      </c>
      <c r="W335" s="2">
        <v>3.3056883242986301E-5</v>
      </c>
      <c r="X335" s="2">
        <v>3.01520919426872E-5</v>
      </c>
      <c r="Y335" s="2">
        <v>3.4975077964798899E-5</v>
      </c>
      <c r="Z335" s="2">
        <v>3.2067753832313002E-5</v>
      </c>
      <c r="AA335" s="2">
        <v>3.8374584642893602E-5</v>
      </c>
      <c r="AB335" s="2">
        <v>4.7271928603479802E-3</v>
      </c>
      <c r="AC335" s="2">
        <v>4.57793970539904E-3</v>
      </c>
      <c r="AD335" s="2">
        <v>4.7292690464600801E-3</v>
      </c>
      <c r="AE335" s="2">
        <v>4.6535548208641898E-3</v>
      </c>
      <c r="AF335" s="2">
        <v>1.8970997765331895E-3</v>
      </c>
      <c r="AG335">
        <v>3.9148925126501703E-3</v>
      </c>
      <c r="AH335">
        <v>5.8119922891833598E-3</v>
      </c>
      <c r="AI335">
        <v>1.0528630829658501E-2</v>
      </c>
      <c r="AJ335">
        <v>3.0069891305265699E-3</v>
      </c>
      <c r="AM335">
        <v>6.5586591117339998E-2</v>
      </c>
      <c r="AN335">
        <v>6.4539362476050383E-2</v>
      </c>
      <c r="AO335">
        <v>1.0923503041319269E-2</v>
      </c>
      <c r="AP335">
        <f t="shared" si="5"/>
        <v>5.3615859434731114E-2</v>
      </c>
    </row>
    <row r="336" spans="2:42" x14ac:dyDescent="0.25">
      <c r="B336" s="1">
        <v>41017</v>
      </c>
      <c r="C336" s="2">
        <v>-4.9115464030830974E-3</v>
      </c>
      <c r="D336" s="2">
        <v>1.5746767499531598E-5</v>
      </c>
      <c r="E336" s="2">
        <v>5.4202829260285501E-3</v>
      </c>
      <c r="F336" s="2">
        <v>5.5121955342923501E-3</v>
      </c>
      <c r="G336" s="2">
        <v>5.3353541967551396E-3</v>
      </c>
      <c r="H336" s="2">
        <v>5.4714526505403403E-3</v>
      </c>
      <c r="I336" s="2">
        <v>5.4342819330061402E-3</v>
      </c>
      <c r="J336" s="2">
        <v>5.3245737741511104E-3</v>
      </c>
      <c r="K336" s="2">
        <v>5.4091726817049402E-3</v>
      </c>
      <c r="L336" s="2">
        <v>5.4399236262693699E-3</v>
      </c>
      <c r="M336" s="2">
        <v>5.5063209613285405E-3</v>
      </c>
      <c r="N336" s="2">
        <v>0.38555645250187498</v>
      </c>
      <c r="O336" s="2">
        <v>0.37239011027989199</v>
      </c>
      <c r="P336" s="2">
        <v>0.31795500662819698</v>
      </c>
      <c r="Q336" s="2">
        <v>0.32209958662556398</v>
      </c>
      <c r="R336" s="2">
        <v>2.22371056289913</v>
      </c>
      <c r="S336" s="2">
        <v>2.2209287372518598</v>
      </c>
      <c r="T336" s="2">
        <v>0.34087571427901803</v>
      </c>
      <c r="U336" s="2">
        <v>2.93765084070866E-5</v>
      </c>
      <c r="V336" s="2">
        <v>-11.0415726379244</v>
      </c>
      <c r="W336" s="2">
        <v>3.0655363718202302E-5</v>
      </c>
      <c r="X336" s="2">
        <v>2.6787056890000699E-5</v>
      </c>
      <c r="Y336" s="2">
        <v>3.2966014638774902E-5</v>
      </c>
      <c r="Z336" s="2">
        <v>3.0033615051245101E-5</v>
      </c>
      <c r="AA336" s="2">
        <v>3.7014328464121897E-5</v>
      </c>
      <c r="AB336" s="2">
        <v>4.7209105963749399E-3</v>
      </c>
      <c r="AC336" s="2">
        <v>4.7718053065559703E-3</v>
      </c>
      <c r="AD336" s="2">
        <v>4.7376799101519797E-3</v>
      </c>
      <c r="AE336" s="2">
        <v>4.9452139527467499E-3</v>
      </c>
      <c r="AF336" s="2">
        <v>1.6510004496754008E-3</v>
      </c>
      <c r="AG336">
        <v>3.6957067541195697E-3</v>
      </c>
      <c r="AH336">
        <v>5.3467072037949705E-3</v>
      </c>
      <c r="AI336">
        <v>1.0528630829658501E-2</v>
      </c>
      <c r="AJ336">
        <v>2.6409065950253E-3</v>
      </c>
      <c r="AM336">
        <v>6.7313224908765359E-2</v>
      </c>
      <c r="AN336">
        <v>6.6588792151403439E-2</v>
      </c>
      <c r="AO336">
        <v>1.1257478642912629E-2</v>
      </c>
      <c r="AP336">
        <f t="shared" si="5"/>
        <v>5.5331313508490812E-2</v>
      </c>
    </row>
    <row r="337" spans="2:42" x14ac:dyDescent="0.25">
      <c r="B337" s="1">
        <v>41018</v>
      </c>
      <c r="C337" s="2">
        <v>-8.9560599325390984E-4</v>
      </c>
      <c r="D337" s="2">
        <v>1.1912857121555099E-5</v>
      </c>
      <c r="E337" s="2">
        <v>5.5578645883136999E-3</v>
      </c>
      <c r="F337" s="2">
        <v>5.4994945177782592E-3</v>
      </c>
      <c r="G337" s="2">
        <v>5.3693157940808301E-3</v>
      </c>
      <c r="H337" s="2">
        <v>5.4821674804020103E-3</v>
      </c>
      <c r="I337" s="2">
        <v>5.6469773930378896E-3</v>
      </c>
      <c r="J337" s="2">
        <v>5.2693634192881502E-3</v>
      </c>
      <c r="K337" s="2">
        <v>5.4309720870773506E-3</v>
      </c>
      <c r="L337" s="2">
        <v>5.4265307970659607E-3</v>
      </c>
      <c r="M337" s="2">
        <v>5.5640509993818595E-3</v>
      </c>
      <c r="N337" s="2">
        <v>0.40015414849178099</v>
      </c>
      <c r="O337" s="2">
        <v>0.38546922905811198</v>
      </c>
      <c r="P337" s="2">
        <v>0.34566291707767899</v>
      </c>
      <c r="Q337" s="2">
        <v>0.35493949829490201</v>
      </c>
      <c r="R337" s="2">
        <v>2.3563861764533298</v>
      </c>
      <c r="S337" s="2">
        <v>2.3570734893414902</v>
      </c>
      <c r="T337" s="2">
        <v>0.36853772115012701</v>
      </c>
      <c r="U337" s="2">
        <v>2.9484692417125299E-5</v>
      </c>
      <c r="V337" s="2">
        <v>-11.0161886367761</v>
      </c>
      <c r="W337" s="2">
        <v>3.1147550043425898E-5</v>
      </c>
      <c r="X337" s="2">
        <v>2.72019015245002E-5</v>
      </c>
      <c r="Y337" s="2">
        <v>3.3224846238328698E-5</v>
      </c>
      <c r="Z337" s="2">
        <v>3.07888555256738E-5</v>
      </c>
      <c r="AA337" s="2">
        <v>3.6778596483830298E-5</v>
      </c>
      <c r="AB337" s="2">
        <v>4.6218571007397204E-3</v>
      </c>
      <c r="AC337" s="2">
        <v>4.5328387590411598E-3</v>
      </c>
      <c r="AD337" s="2">
        <v>4.4973136569469597E-3</v>
      </c>
      <c r="AE337" s="2">
        <v>4.49603305731328E-3</v>
      </c>
      <c r="AF337" s="2">
        <v>1.8038268741186895E-3</v>
      </c>
      <c r="AG337">
        <v>3.7691518204503501E-3</v>
      </c>
      <c r="AH337">
        <v>5.5729786945690396E-3</v>
      </c>
      <c r="AI337">
        <v>1.0528630829658501E-2</v>
      </c>
      <c r="AJ337">
        <v>2.6464044612667299E-3</v>
      </c>
      <c r="AM337">
        <v>6.5137137371146653E-2</v>
      </c>
      <c r="AN337">
        <v>6.3982121179428003E-2</v>
      </c>
      <c r="AO337">
        <v>1.0983983424876522E-2</v>
      </c>
      <c r="AP337">
        <f t="shared" si="5"/>
        <v>5.2998137754551478E-2</v>
      </c>
    </row>
    <row r="338" spans="2:42" x14ac:dyDescent="0.25">
      <c r="B338" s="1">
        <v>41019</v>
      </c>
      <c r="C338" s="2">
        <v>3.4102059603990523E-3</v>
      </c>
      <c r="D338" s="2">
        <v>8.9613511503433892E-6</v>
      </c>
      <c r="E338" s="2">
        <v>5.2798300845990102E-3</v>
      </c>
      <c r="F338" s="2">
        <v>5.0463804174362007E-3</v>
      </c>
      <c r="G338" s="2">
        <v>5.1390402044436401E-3</v>
      </c>
      <c r="H338" s="2">
        <v>5.1875783499607296E-3</v>
      </c>
      <c r="I338" s="2">
        <v>5.3224544519566794E-3</v>
      </c>
      <c r="J338" s="2">
        <v>5.0192808147323598E-3</v>
      </c>
      <c r="K338" s="2">
        <v>5.15637961693004E-3</v>
      </c>
      <c r="L338" s="2">
        <v>5.0439426213620599E-3</v>
      </c>
      <c r="M338" s="2">
        <v>5.2644571169073E-3</v>
      </c>
      <c r="N338" s="2">
        <v>0.36901925217048998</v>
      </c>
      <c r="O338" s="2">
        <v>0.35437788823256899</v>
      </c>
      <c r="P338" s="2">
        <v>0.29340659042568401</v>
      </c>
      <c r="Q338" s="2">
        <v>0.29979116476432</v>
      </c>
      <c r="R338" s="2">
        <v>1.9706727856705699</v>
      </c>
      <c r="S338" s="2">
        <v>1.97259580944249</v>
      </c>
      <c r="T338" s="2">
        <v>0.29647788192428398</v>
      </c>
      <c r="U338" s="2">
        <v>2.7781076436717701E-5</v>
      </c>
      <c r="V338" s="2">
        <v>-11.150090839110501</v>
      </c>
      <c r="W338" s="2">
        <v>2.86931040036721E-5</v>
      </c>
      <c r="X338" s="2">
        <v>2.5216989587606999E-5</v>
      </c>
      <c r="Y338" s="2">
        <v>3.0954463006086401E-5</v>
      </c>
      <c r="Z338" s="2">
        <v>2.8235007840413401E-5</v>
      </c>
      <c r="AA338" s="2">
        <v>3.5476326635357702E-5</v>
      </c>
      <c r="AB338" s="2">
        <v>4.6162682952407604E-3</v>
      </c>
      <c r="AC338" s="2">
        <v>4.5924060554162699E-3</v>
      </c>
      <c r="AD338" s="2">
        <v>4.4996728104437899E-3</v>
      </c>
      <c r="AE338" s="2">
        <v>4.5460491432351997E-3</v>
      </c>
      <c r="AF338" s="2">
        <v>1.6101852651638606E-3</v>
      </c>
      <c r="AG338">
        <v>3.5880209967876098E-3</v>
      </c>
      <c r="AH338">
        <v>5.1982062619514704E-3</v>
      </c>
      <c r="AI338">
        <v>1.0528630829658501E-2</v>
      </c>
      <c r="AJ338">
        <v>2.3703420240393201E-3</v>
      </c>
      <c r="AM338">
        <v>6.2778799294254145E-2</v>
      </c>
      <c r="AN338">
        <v>6.1540399662923947E-2</v>
      </c>
      <c r="AO338">
        <v>1.0755222411671631E-2</v>
      </c>
      <c r="AP338">
        <f t="shared" si="5"/>
        <v>5.0785177251252318E-2</v>
      </c>
    </row>
    <row r="339" spans="2:42" x14ac:dyDescent="0.25">
      <c r="B339" s="1">
        <v>41022</v>
      </c>
      <c r="C339" s="2">
        <v>-9.4921696733215927E-4</v>
      </c>
      <c r="D339" s="2">
        <v>6.7192779303698302E-6</v>
      </c>
      <c r="E339" s="2">
        <v>5.1286040296825196E-3</v>
      </c>
      <c r="F339" s="2">
        <v>5.1907247337302396E-3</v>
      </c>
      <c r="G339" s="2">
        <v>5.0455421631955301E-3</v>
      </c>
      <c r="H339" s="2">
        <v>5.24570266340598E-3</v>
      </c>
      <c r="I339" s="2">
        <v>5.1976582275128106E-3</v>
      </c>
      <c r="J339" s="2">
        <v>5.0256475697169102E-3</v>
      </c>
      <c r="K339" s="2">
        <v>5.1663310684611895E-3</v>
      </c>
      <c r="L339" s="2">
        <v>5.1424534540607204E-3</v>
      </c>
      <c r="M339" s="2">
        <v>5.2768179299711804E-3</v>
      </c>
      <c r="N339" s="2">
        <v>0.35327501085774998</v>
      </c>
      <c r="O339" s="2">
        <v>0.34019507831999302</v>
      </c>
      <c r="P339" s="2">
        <v>0.27855321187607002</v>
      </c>
      <c r="Q339" s="2">
        <v>0.28244764237415998</v>
      </c>
      <c r="R339" s="2">
        <v>1.93540353797983</v>
      </c>
      <c r="S339" s="2">
        <v>1.9337665001066799</v>
      </c>
      <c r="T339" s="2">
        <v>0.30292626789801003</v>
      </c>
      <c r="U339" s="2">
        <v>2.6338840207261598E-5</v>
      </c>
      <c r="V339" s="2">
        <v>-11.2929487129246</v>
      </c>
      <c r="W339" s="2">
        <v>2.6515663480911599E-5</v>
      </c>
      <c r="X339" s="2">
        <v>2.35684694150604E-5</v>
      </c>
      <c r="Y339" s="2">
        <v>2.8898112791945898E-5</v>
      </c>
      <c r="Z339" s="2">
        <v>2.6136332263686202E-5</v>
      </c>
      <c r="AA339" s="2">
        <v>3.4145053155454301E-5</v>
      </c>
      <c r="AB339" s="2">
        <v>4.6934923598958801E-3</v>
      </c>
      <c r="AC339" s="2">
        <v>4.6320677721207303E-3</v>
      </c>
      <c r="AD339" s="2">
        <v>4.7241094329609698E-3</v>
      </c>
      <c r="AE339" s="2">
        <v>4.7143831206556304E-3</v>
      </c>
      <c r="AF339" s="2">
        <v>1.55643151466394E-3</v>
      </c>
      <c r="AG339">
        <v>3.49364030247928E-3</v>
      </c>
      <c r="AH339">
        <v>5.05007181714322E-3</v>
      </c>
      <c r="AI339">
        <v>1.0528630829658501E-2</v>
      </c>
      <c r="AJ339">
        <v>2.32451487119945E-3</v>
      </c>
      <c r="AM339">
        <v>5.9981611648833429E-2</v>
      </c>
      <c r="AN339">
        <v>5.8955025790523738E-2</v>
      </c>
      <c r="AO339">
        <v>1.0514399773988006E-2</v>
      </c>
      <c r="AP339">
        <f t="shared" si="5"/>
        <v>4.8440626016535732E-2</v>
      </c>
    </row>
    <row r="340" spans="2:42" x14ac:dyDescent="0.25">
      <c r="B340" s="1">
        <v>41023</v>
      </c>
      <c r="C340" s="2">
        <v>2.5106716678114315E-3</v>
      </c>
      <c r="D340" s="2">
        <v>1.81920761739583E-5</v>
      </c>
      <c r="E340" s="2">
        <v>4.9029689456269497E-3</v>
      </c>
      <c r="F340" s="2">
        <v>4.7889892905882804E-3</v>
      </c>
      <c r="G340" s="2">
        <v>4.8505761872352201E-3</v>
      </c>
      <c r="H340" s="2">
        <v>4.9799869188661798E-3</v>
      </c>
      <c r="I340" s="2">
        <v>4.9331633232895904E-3</v>
      </c>
      <c r="J340" s="2">
        <v>4.8008915086183903E-3</v>
      </c>
      <c r="K340" s="2">
        <v>4.9221158664797295E-3</v>
      </c>
      <c r="L340" s="2">
        <v>4.7993511287248601E-3</v>
      </c>
      <c r="M340" s="2">
        <v>5.0113335840317394E-3</v>
      </c>
      <c r="N340" s="2">
        <v>0.33180452051943399</v>
      </c>
      <c r="O340" s="2">
        <v>0.31735932727017802</v>
      </c>
      <c r="P340" s="2">
        <v>0.23985962346775799</v>
      </c>
      <c r="Q340" s="2">
        <v>0.242199668651394</v>
      </c>
      <c r="R340" s="2">
        <v>1.6332886915579099</v>
      </c>
      <c r="S340" s="2">
        <v>1.63359106618939</v>
      </c>
      <c r="T340" s="2">
        <v>0.24679491487362501</v>
      </c>
      <c r="U340" s="2">
        <v>2.42527889479547E-5</v>
      </c>
      <c r="V340" s="2">
        <v>-11.492556342270399</v>
      </c>
      <c r="W340" s="2">
        <v>2.3913293981936999E-5</v>
      </c>
      <c r="X340" s="2">
        <v>2.13818933117146E-5</v>
      </c>
      <c r="Y340" s="2">
        <v>2.6342860696425301E-5</v>
      </c>
      <c r="Z340" s="2">
        <v>2.3791289028365199E-5</v>
      </c>
      <c r="AA340" s="2">
        <v>3.2286797614047003E-5</v>
      </c>
      <c r="AB340" s="2">
        <v>4.8885205197641999E-3</v>
      </c>
      <c r="AC340" s="2">
        <v>4.8009638328961601E-3</v>
      </c>
      <c r="AD340" s="2">
        <v>4.8792068921544402E-3</v>
      </c>
      <c r="AE340" s="2">
        <v>4.7938375694816697E-3</v>
      </c>
      <c r="AF340" s="2">
        <v>1.4528785387034606E-3</v>
      </c>
      <c r="AG340">
        <v>3.3619633757739796E-3</v>
      </c>
      <c r="AH340">
        <v>4.8148419144774402E-3</v>
      </c>
      <c r="AI340">
        <v>1.0528630829658501E-2</v>
      </c>
      <c r="AJ340">
        <v>2.1149838986942297E-3</v>
      </c>
      <c r="AM340">
        <v>5.7530916734605038E-2</v>
      </c>
      <c r="AN340">
        <v>5.8733449683845383E-2</v>
      </c>
      <c r="AO340">
        <v>1.0347410934850382E-2</v>
      </c>
      <c r="AP340">
        <f t="shared" si="5"/>
        <v>4.8386038748994997E-2</v>
      </c>
    </row>
    <row r="341" spans="2:42" x14ac:dyDescent="0.25">
      <c r="B341" s="1">
        <v>41024</v>
      </c>
      <c r="C341" s="2">
        <v>-8.1126133805700905E-3</v>
      </c>
      <c r="D341" s="2">
        <v>1.2906597344092801E-5</v>
      </c>
      <c r="E341" s="2">
        <v>4.7324137950224996E-3</v>
      </c>
      <c r="F341" s="2">
        <v>4.8278315372220597E-3</v>
      </c>
      <c r="G341" s="2">
        <v>4.7183533150323698E-3</v>
      </c>
      <c r="H341" s="2">
        <v>4.9210976959157895E-3</v>
      </c>
      <c r="I341" s="2">
        <v>4.7565114123296302E-3</v>
      </c>
      <c r="J341" s="2">
        <v>4.7440260343112502E-3</v>
      </c>
      <c r="K341" s="2">
        <v>4.8332167563796902E-3</v>
      </c>
      <c r="L341" s="2">
        <v>4.8000401412172898E-3</v>
      </c>
      <c r="M341" s="2">
        <v>4.9168555381664605E-3</v>
      </c>
      <c r="N341" s="2">
        <v>0.31684231132063001</v>
      </c>
      <c r="O341" s="2">
        <v>0.30339708506236202</v>
      </c>
      <c r="P341" s="2">
        <v>0.21940958516078901</v>
      </c>
      <c r="Q341" s="2">
        <v>0.22101686326459299</v>
      </c>
      <c r="R341" s="2">
        <v>1.54622811587384</v>
      </c>
      <c r="S341" s="2">
        <v>1.5434813277813899</v>
      </c>
      <c r="T341" s="2">
        <v>0.24522364448040701</v>
      </c>
      <c r="U341" s="2">
        <v>2.8459850683520801E-5</v>
      </c>
      <c r="V341" s="2">
        <v>-11.031877880986899</v>
      </c>
      <c r="W341" s="2">
        <v>2.82258656799075E-5</v>
      </c>
      <c r="X341" s="2">
        <v>2.6432127902437201E-5</v>
      </c>
      <c r="Y341" s="2">
        <v>2.99423129360238E-5</v>
      </c>
      <c r="Z341" s="2">
        <v>2.72963548102379E-5</v>
      </c>
      <c r="AA341" s="2">
        <v>3.37874161916118E-5</v>
      </c>
      <c r="AB341" s="2">
        <v>5.1943623105766799E-3</v>
      </c>
      <c r="AC341" s="2">
        <v>5.4885354737060996E-3</v>
      </c>
      <c r="AD341" s="2">
        <v>5.2968623354121697E-3</v>
      </c>
      <c r="AE341" s="2">
        <v>5.7102418832615303E-3</v>
      </c>
      <c r="AF341" s="2">
        <v>1.4123707068165198E-3</v>
      </c>
      <c r="AG341">
        <v>3.26434044078611E-3</v>
      </c>
      <c r="AH341">
        <v>4.6767111476026298E-3</v>
      </c>
      <c r="AI341">
        <v>1.0528630829658501E-2</v>
      </c>
      <c r="AJ341">
        <v>2.0174749192593501E-3</v>
      </c>
      <c r="AM341">
        <v>6.410332435204337E-2</v>
      </c>
      <c r="AN341">
        <v>6.598593753881489E-2</v>
      </c>
      <c r="AO341">
        <v>1.1220191419654385E-2</v>
      </c>
      <c r="AP341">
        <f t="shared" si="5"/>
        <v>5.4765746119160505E-2</v>
      </c>
    </row>
    <row r="342" spans="2:42" x14ac:dyDescent="0.25">
      <c r="B342" s="1">
        <v>41025</v>
      </c>
      <c r="C342" s="2">
        <v>-6.0855543644301171E-3</v>
      </c>
      <c r="D342" s="2">
        <v>1.6333267084927299E-5</v>
      </c>
      <c r="E342" s="2">
        <v>5.6576156608110894E-3</v>
      </c>
      <c r="F342" s="2">
        <v>5.2684745714643598E-3</v>
      </c>
      <c r="G342" s="2">
        <v>5.28474549428263E-3</v>
      </c>
      <c r="H342" s="2">
        <v>5.2320218000922901E-3</v>
      </c>
      <c r="I342" s="2">
        <v>5.6539370675966405E-3</v>
      </c>
      <c r="J342" s="2">
        <v>5.2603578915355496E-3</v>
      </c>
      <c r="K342" s="2">
        <v>5.1992614744046095E-3</v>
      </c>
      <c r="L342" s="2">
        <v>5.2548597397527293E-3</v>
      </c>
      <c r="M342" s="2">
        <v>5.3403067466934098E-3</v>
      </c>
      <c r="N342" s="2">
        <v>0.43352311418973999</v>
      </c>
      <c r="O342" s="2">
        <v>0.42512710660034703</v>
      </c>
      <c r="P342" s="2">
        <v>0.348526675235665</v>
      </c>
      <c r="Q342" s="2">
        <v>0.36937688966943899</v>
      </c>
      <c r="R342" s="2">
        <v>2.4541403564419499</v>
      </c>
      <c r="S342" s="2">
        <v>2.4708560815485998</v>
      </c>
      <c r="T342" s="2">
        <v>0.36911387481768698</v>
      </c>
      <c r="U342" s="2">
        <v>2.6439382773575499E-5</v>
      </c>
      <c r="V342" s="2">
        <v>-11.196864651614501</v>
      </c>
      <c r="W342" s="2">
        <v>2.7558118812646099E-5</v>
      </c>
      <c r="X342" s="2">
        <v>2.40262823931064E-5</v>
      </c>
      <c r="Y342" s="2">
        <v>2.9705911446452401E-5</v>
      </c>
      <c r="Z342" s="2">
        <v>2.6418774336750698E-5</v>
      </c>
      <c r="AA342" s="2">
        <v>3.3154647571485999E-5</v>
      </c>
      <c r="AB342" s="2">
        <v>5.1827294738372998E-3</v>
      </c>
      <c r="AC342" s="2">
        <v>5.3292791968146801E-3</v>
      </c>
      <c r="AD342" s="2">
        <v>5.0371513623608003E-3</v>
      </c>
      <c r="AE342" s="2">
        <v>5.2253705178166203E-3</v>
      </c>
      <c r="AF342" s="2">
        <v>2.1760899252604E-3</v>
      </c>
      <c r="AG342">
        <v>3.7772545894418602E-3</v>
      </c>
      <c r="AH342">
        <v>5.9533445147022601E-3</v>
      </c>
      <c r="AI342">
        <v>1.0528630829658501E-2</v>
      </c>
      <c r="AJ342">
        <v>2.6067188494104197E-3</v>
      </c>
      <c r="AM342">
        <v>6.6322349400163877E-2</v>
      </c>
      <c r="AN342">
        <v>6.6698703023439429E-2</v>
      </c>
      <c r="AO342">
        <v>1.1380064343886942E-2</v>
      </c>
      <c r="AP342">
        <f t="shared" si="5"/>
        <v>5.5318638679552487E-2</v>
      </c>
    </row>
    <row r="343" spans="2:42" x14ac:dyDescent="0.25">
      <c r="B343" s="1">
        <v>41026</v>
      </c>
      <c r="C343" s="2">
        <v>-2.6599523309529007E-3</v>
      </c>
      <c r="D343" s="2">
        <v>1.5828681422618501E-5</v>
      </c>
      <c r="E343" s="2">
        <v>5.941436314312331E-3</v>
      </c>
      <c r="F343" s="2">
        <v>5.4209685739271098E-3</v>
      </c>
      <c r="G343" s="2">
        <v>5.4552904798226796E-3</v>
      </c>
      <c r="H343" s="2">
        <v>5.3567838428665504E-3</v>
      </c>
      <c r="I343" s="2">
        <v>6.0196124185722599E-3</v>
      </c>
      <c r="J343" s="2">
        <v>5.3472527681670502E-3</v>
      </c>
      <c r="K343" s="2">
        <v>5.3427724951817801E-3</v>
      </c>
      <c r="L343" s="2">
        <v>5.3987446522943405E-3</v>
      </c>
      <c r="M343" s="2">
        <v>5.5235985460303704E-3</v>
      </c>
      <c r="N343" s="2">
        <v>0.46015458139307402</v>
      </c>
      <c r="O343" s="2">
        <v>0.451066991803179</v>
      </c>
      <c r="P343" s="2">
        <v>0.39971068062469001</v>
      </c>
      <c r="Q343" s="2">
        <v>0.42637781729650998</v>
      </c>
      <c r="R343" s="2">
        <v>2.7691762900868899</v>
      </c>
      <c r="S343" s="2">
        <v>2.7860571476709</v>
      </c>
      <c r="T343" s="2">
        <v>0.42163015687404798</v>
      </c>
      <c r="U343" s="2">
        <v>2.7718204574102299E-5</v>
      </c>
      <c r="V343" s="2">
        <v>-11.0769927260164</v>
      </c>
      <c r="W343" s="2">
        <v>2.9560926520482401E-5</v>
      </c>
      <c r="X343" s="2">
        <v>2.5544385355158599E-5</v>
      </c>
      <c r="Y343" s="2">
        <v>3.1558566442279202E-5</v>
      </c>
      <c r="Z343" s="2">
        <v>2.8632808387294699E-5</v>
      </c>
      <c r="AA343" s="2">
        <v>3.4289867518376901E-5</v>
      </c>
      <c r="AB343" s="2">
        <v>5.0226920292675602E-3</v>
      </c>
      <c r="AC343" s="2">
        <v>5.0360991797504303E-3</v>
      </c>
      <c r="AD343" s="2">
        <v>4.7161432397336903E-3</v>
      </c>
      <c r="AE343" s="2">
        <v>4.6985735027738297E-3</v>
      </c>
      <c r="AF343" s="2">
        <v>2.2732037686083104E-3</v>
      </c>
      <c r="AG343">
        <v>3.91212300920794E-3</v>
      </c>
      <c r="AH343">
        <v>6.1853267778162503E-3</v>
      </c>
      <c r="AI343">
        <v>1.0528630829658501E-2</v>
      </c>
      <c r="AJ343">
        <v>2.7629274108970196E-3</v>
      </c>
      <c r="AM343">
        <v>6.4499260868131972E-2</v>
      </c>
      <c r="AN343">
        <v>6.4321961346907902E-2</v>
      </c>
      <c r="AO343">
        <v>1.104082896456369E-2</v>
      </c>
      <c r="AP343">
        <f t="shared" si="5"/>
        <v>5.3281132382344214E-2</v>
      </c>
    </row>
    <row r="344" spans="2:42" x14ac:dyDescent="0.25">
      <c r="B344" s="1">
        <v>41029</v>
      </c>
      <c r="C344" s="2">
        <v>-3.1217211831444814E-3</v>
      </c>
      <c r="D344" s="2">
        <v>1.23726470891702E-5</v>
      </c>
      <c r="E344" s="2">
        <v>5.7320324383815504E-3</v>
      </c>
      <c r="F344" s="2">
        <v>5.1737274708052406E-3</v>
      </c>
      <c r="G344" s="2">
        <v>5.2936398639258893E-3</v>
      </c>
      <c r="H344" s="2">
        <v>5.2089882483227004E-3</v>
      </c>
      <c r="I344" s="2">
        <v>5.8339495476049498E-3</v>
      </c>
      <c r="J344" s="2">
        <v>5.1284132148615704E-3</v>
      </c>
      <c r="K344" s="2">
        <v>5.1974150642486805E-3</v>
      </c>
      <c r="L344" s="2">
        <v>5.1640598595587492E-3</v>
      </c>
      <c r="M344" s="2">
        <v>5.3797014515854502E-3</v>
      </c>
      <c r="N344" s="2">
        <v>0.42794365025824099</v>
      </c>
      <c r="O344" s="2">
        <v>0.41783109998557</v>
      </c>
      <c r="P344" s="2">
        <v>0.35537971951863701</v>
      </c>
      <c r="Q344" s="2">
        <v>0.37585329574000498</v>
      </c>
      <c r="R344" s="2">
        <v>2.3976468605635799</v>
      </c>
      <c r="S344" s="2">
        <v>2.4153075398980999</v>
      </c>
      <c r="T344" s="2">
        <v>0.374113636979511</v>
      </c>
      <c r="U344" s="2">
        <v>2.77391921288368E-5</v>
      </c>
      <c r="V344" s="2">
        <v>-11.0659622768649</v>
      </c>
      <c r="W344" s="2">
        <v>2.8584187513321601E-5</v>
      </c>
      <c r="X344" s="2">
        <v>2.5494739512989599E-5</v>
      </c>
      <c r="Y344" s="2">
        <v>3.0567160503095E-5</v>
      </c>
      <c r="Z344" s="2">
        <v>2.7489733187610401E-5</v>
      </c>
      <c r="AA344" s="2">
        <v>3.3993383761148698E-5</v>
      </c>
      <c r="AB344" s="2">
        <v>4.9247886686572097E-3</v>
      </c>
      <c r="AC344" s="2">
        <v>4.9837592923857397E-3</v>
      </c>
      <c r="AD344" s="2">
        <v>4.5720675148910204E-3</v>
      </c>
      <c r="AE344" s="2">
        <v>4.6207563393830401E-3</v>
      </c>
      <c r="AF344" s="2">
        <v>2.0334162425648204E-3</v>
      </c>
      <c r="AG344">
        <v>3.73865989216205E-3</v>
      </c>
      <c r="AH344">
        <v>5.7720761347268704E-3</v>
      </c>
      <c r="AI344">
        <v>1.0528630829658501E-2</v>
      </c>
      <c r="AJ344">
        <v>2.5462575779187503E-3</v>
      </c>
      <c r="AM344">
        <v>6.5921194907593017E-2</v>
      </c>
      <c r="AN344">
        <v>6.5167507648615661E-2</v>
      </c>
      <c r="AO344">
        <v>1.1219169534582549E-2</v>
      </c>
      <c r="AP344">
        <f t="shared" si="5"/>
        <v>5.3948338114033115E-2</v>
      </c>
    </row>
    <row r="345" spans="2:42" x14ac:dyDescent="0.25">
      <c r="B345" s="1">
        <v>41030</v>
      </c>
      <c r="C345" s="2">
        <v>-1.7068734230509237E-3</v>
      </c>
      <c r="D345" s="2">
        <v>2.13496814254347E-5</v>
      </c>
      <c r="E345" s="2">
        <v>5.5936746681871999E-3</v>
      </c>
      <c r="F345" s="2">
        <v>5.01375797924241E-3</v>
      </c>
      <c r="G345" s="2">
        <v>5.1809881043953796E-3</v>
      </c>
      <c r="H345" s="2">
        <v>5.1116770159567405E-3</v>
      </c>
      <c r="I345" s="2">
        <v>5.73112283957934E-3</v>
      </c>
      <c r="J345" s="2">
        <v>4.9608436033492199E-3</v>
      </c>
      <c r="K345" s="2">
        <v>5.1020080283035894E-3</v>
      </c>
      <c r="L345" s="2">
        <v>5.00625105216531E-3</v>
      </c>
      <c r="M345" s="2">
        <v>5.2913685797828704E-3</v>
      </c>
      <c r="N345" s="2">
        <v>0.40762091502435399</v>
      </c>
      <c r="O345" s="2">
        <v>0.39580873139029499</v>
      </c>
      <c r="P345" s="2">
        <v>0.32693506906721598</v>
      </c>
      <c r="Q345" s="2">
        <v>0.34370941643780101</v>
      </c>
      <c r="R345" s="2">
        <v>2.1472031742847202</v>
      </c>
      <c r="S345" s="2">
        <v>2.1658059278820301</v>
      </c>
      <c r="T345" s="2">
        <v>0.34549469654256498</v>
      </c>
      <c r="U345" s="2">
        <v>2.66242554314127E-5</v>
      </c>
      <c r="V345" s="2">
        <v>-11.1577675397624</v>
      </c>
      <c r="W345" s="2">
        <v>2.6964135603358601E-5</v>
      </c>
      <c r="X345" s="2">
        <v>2.4092866513874599E-5</v>
      </c>
      <c r="Y345" s="2">
        <v>2.9154482877657001E-5</v>
      </c>
      <c r="Z345" s="2">
        <v>2.6141319509614302E-5</v>
      </c>
      <c r="AA345" s="2">
        <v>3.3522090631908603E-5</v>
      </c>
      <c r="AB345" s="2">
        <v>4.85216226686169E-3</v>
      </c>
      <c r="AC345" s="2">
        <v>4.8995325771370897E-3</v>
      </c>
      <c r="AD345" s="2">
        <v>4.43657702154305E-3</v>
      </c>
      <c r="AE345" s="2">
        <v>4.4283327451905101E-3</v>
      </c>
      <c r="AF345" s="2">
        <v>1.9023715209069599E-3</v>
      </c>
      <c r="AG345">
        <v>3.6344121137556499E-3</v>
      </c>
      <c r="AH345">
        <v>5.5367836346626098E-3</v>
      </c>
      <c r="AI345">
        <v>1.0404629325645899E-2</v>
      </c>
      <c r="AJ345">
        <v>2.4054301242301501E-3</v>
      </c>
      <c r="AM345">
        <v>6.3606332656412176E-2</v>
      </c>
      <c r="AN345">
        <v>6.2181936778873265E-2</v>
      </c>
      <c r="AO345">
        <v>1.0894047923031981E-2</v>
      </c>
      <c r="AP345">
        <f t="shared" si="5"/>
        <v>5.1287888855841283E-2</v>
      </c>
    </row>
    <row r="346" spans="2:42" x14ac:dyDescent="0.25">
      <c r="B346" s="1">
        <v>41031</v>
      </c>
      <c r="C346" s="2">
        <v>-1.367599506561952E-3</v>
      </c>
      <c r="D346" s="2">
        <v>1.68717946842368E-5</v>
      </c>
      <c r="E346" s="2">
        <v>5.35492123993077E-3</v>
      </c>
      <c r="F346" s="2">
        <v>4.7215277585531601E-3</v>
      </c>
      <c r="G346" s="2">
        <v>5.0001082963981505E-3</v>
      </c>
      <c r="H346" s="2">
        <v>4.9174119287432299E-3</v>
      </c>
      <c r="I346" s="2">
        <v>5.4746964154263802E-3</v>
      </c>
      <c r="J346" s="2">
        <v>4.7540365388076796E-3</v>
      </c>
      <c r="K346" s="2">
        <v>4.9144019765311299E-3</v>
      </c>
      <c r="L346" s="2">
        <v>4.7397264013912099E-3</v>
      </c>
      <c r="M346" s="2">
        <v>5.0891521888925297E-3</v>
      </c>
      <c r="N346" s="2">
        <v>0.37928887990717097</v>
      </c>
      <c r="O346" s="2">
        <v>0.36640314955694803</v>
      </c>
      <c r="P346" s="2">
        <v>0.28286926800125101</v>
      </c>
      <c r="Q346" s="2">
        <v>0.29561020562804002</v>
      </c>
      <c r="R346" s="2">
        <v>1.8198970557368499</v>
      </c>
      <c r="S346" s="2">
        <v>1.8378765390360201</v>
      </c>
      <c r="T346" s="2">
        <v>0.29019363990865099</v>
      </c>
      <c r="U346" s="2">
        <v>2.9754080767815999E-5</v>
      </c>
      <c r="V346" s="2">
        <v>-10.9107916021902</v>
      </c>
      <c r="W346" s="2">
        <v>3.07036563114423E-5</v>
      </c>
      <c r="X346" s="2">
        <v>2.7888077453781E-5</v>
      </c>
      <c r="Y346" s="2">
        <v>3.23708586700786E-5</v>
      </c>
      <c r="Z346" s="2">
        <v>2.9338230080272E-5</v>
      </c>
      <c r="AA346" s="2">
        <v>3.4974911524405402E-5</v>
      </c>
      <c r="AB346" s="2">
        <v>4.8648958985402103E-3</v>
      </c>
      <c r="AC346" s="2">
        <v>4.9214146079213103E-3</v>
      </c>
      <c r="AD346" s="2">
        <v>4.4277928203997003E-3</v>
      </c>
      <c r="AE346" s="2">
        <v>4.4135078815755397E-3</v>
      </c>
      <c r="AF346" s="2">
        <v>1.7270924438410507E-3</v>
      </c>
      <c r="AG346">
        <v>3.4825338918632299E-3</v>
      </c>
      <c r="AH346">
        <v>5.2096263357042805E-3</v>
      </c>
      <c r="AI346">
        <v>1.0404629325645899E-2</v>
      </c>
      <c r="AJ346">
        <v>2.2088682535133901E-3</v>
      </c>
      <c r="AM346">
        <v>6.1615504952783652E-2</v>
      </c>
      <c r="AN346">
        <v>6.0905337669139886E-2</v>
      </c>
      <c r="AO346">
        <v>1.0700181349397282E-2</v>
      </c>
      <c r="AP346">
        <f t="shared" si="5"/>
        <v>5.0205156319742608E-2</v>
      </c>
    </row>
    <row r="347" spans="2:42" x14ac:dyDescent="0.25">
      <c r="B347" s="1">
        <v>41032</v>
      </c>
      <c r="C347" s="2">
        <v>3.3018360863928862E-3</v>
      </c>
      <c r="D347" s="2">
        <v>1.37046035630542E-5</v>
      </c>
      <c r="E347" s="2">
        <v>5.1240988004576608E-3</v>
      </c>
      <c r="F347" s="2">
        <v>4.4349738803032505E-3</v>
      </c>
      <c r="G347" s="2">
        <v>4.8247551060341294E-3</v>
      </c>
      <c r="H347" s="2">
        <v>4.7178339061893001E-3</v>
      </c>
      <c r="I347" s="2">
        <v>5.2157389876255397E-3</v>
      </c>
      <c r="J347" s="2">
        <v>4.5634515153641295E-3</v>
      </c>
      <c r="K347" s="2">
        <v>4.7233895449313897E-3</v>
      </c>
      <c r="L347" s="2">
        <v>4.4805552220903598E-3</v>
      </c>
      <c r="M347" s="2">
        <v>4.8785223158997896E-3</v>
      </c>
      <c r="N347" s="2">
        <v>0.35474882489235499</v>
      </c>
      <c r="O347" s="2">
        <v>0.34063885501135699</v>
      </c>
      <c r="P347" s="2">
        <v>0.24381627396775701</v>
      </c>
      <c r="Q347" s="2">
        <v>0.25359011316934599</v>
      </c>
      <c r="R347" s="2">
        <v>1.5414648459532501</v>
      </c>
      <c r="S347" s="2">
        <v>1.5580838723833801</v>
      </c>
      <c r="T347" s="2">
        <v>0.23928810744002599</v>
      </c>
      <c r="U347" s="2">
        <v>2.8371423957142399E-5</v>
      </c>
      <c r="V347" s="2">
        <v>-11.000950053151399</v>
      </c>
      <c r="W347" s="2">
        <v>2.9570246990614599E-5</v>
      </c>
      <c r="X347" s="2">
        <v>2.6147575544852498E-5</v>
      </c>
      <c r="Y347" s="2">
        <v>3.1562222435712502E-5</v>
      </c>
      <c r="Z347" s="2">
        <v>2.83551653416949E-5</v>
      </c>
      <c r="AA347" s="2">
        <v>3.4678521376571002E-5</v>
      </c>
      <c r="AB347" s="2">
        <v>4.97839090917829E-3</v>
      </c>
      <c r="AC347" s="2">
        <v>5.0249502423446004E-3</v>
      </c>
      <c r="AD347" s="2">
        <v>4.5035935330037203E-3</v>
      </c>
      <c r="AE347" s="2">
        <v>4.4581346188162802E-3</v>
      </c>
      <c r="AF347" s="2">
        <v>1.5948940375504297E-3</v>
      </c>
      <c r="AG347">
        <v>3.34911064888129E-3</v>
      </c>
      <c r="AH347">
        <v>4.9440046864317197E-3</v>
      </c>
      <c r="AI347">
        <v>1.0404629325645899E-2</v>
      </c>
      <c r="AJ347">
        <v>2.0375082798450598E-3</v>
      </c>
      <c r="AM347">
        <v>6.337865071926399E-2</v>
      </c>
      <c r="AN347">
        <v>6.2689089852072444E-2</v>
      </c>
      <c r="AO347">
        <v>1.0982195088812284E-2</v>
      </c>
      <c r="AP347">
        <f t="shared" si="5"/>
        <v>5.170689476326016E-2</v>
      </c>
    </row>
    <row r="348" spans="2:42" x14ac:dyDescent="0.25">
      <c r="B348" s="1">
        <v>41033</v>
      </c>
      <c r="C348" s="2">
        <v>7.3857345061192935E-4</v>
      </c>
      <c r="D348" s="2">
        <v>1.6929059381342999E-5</v>
      </c>
      <c r="E348" s="2">
        <v>4.9843600823443702E-3</v>
      </c>
      <c r="F348" s="2">
        <v>4.6184490098268799E-3</v>
      </c>
      <c r="G348" s="2">
        <v>4.76086064192881E-3</v>
      </c>
      <c r="H348" s="2">
        <v>4.8085283001490396E-3</v>
      </c>
      <c r="I348" s="2">
        <v>5.0922204343488596E-3</v>
      </c>
      <c r="J348" s="2">
        <v>4.6122081669579904E-3</v>
      </c>
      <c r="K348" s="2">
        <v>4.7666703883252198E-3</v>
      </c>
      <c r="L348" s="2">
        <v>4.61970872335867E-3</v>
      </c>
      <c r="M348" s="2">
        <v>4.9154175694049104E-3</v>
      </c>
      <c r="N348" s="2">
        <v>0.340952750671703</v>
      </c>
      <c r="O348" s="2">
        <v>0.32798146524546301</v>
      </c>
      <c r="P348" s="2">
        <v>0.241546092162545</v>
      </c>
      <c r="Q348" s="2">
        <v>0.24699079610653399</v>
      </c>
      <c r="R348" s="2">
        <v>1.60630283638805</v>
      </c>
      <c r="S348" s="2">
        <v>1.61590109104397</v>
      </c>
      <c r="T348" s="2">
        <v>0.25658982544986803</v>
      </c>
      <c r="U348" s="2">
        <v>2.7071784262561901E-5</v>
      </c>
      <c r="V348" s="2">
        <v>-11.103495847737699</v>
      </c>
      <c r="W348" s="2">
        <v>2.71689971037907E-5</v>
      </c>
      <c r="X348" s="2">
        <v>2.4621693102639901E-5</v>
      </c>
      <c r="Y348" s="2">
        <v>2.9271562065483801E-5</v>
      </c>
      <c r="Z348" s="2">
        <v>2.6127036724780402E-5</v>
      </c>
      <c r="AA348" s="2">
        <v>3.3403039936127097E-5</v>
      </c>
      <c r="AB348" s="2">
        <v>5.1887454320703802E-3</v>
      </c>
      <c r="AC348" s="2">
        <v>5.1489353994598804E-3</v>
      </c>
      <c r="AD348" s="2">
        <v>4.8542462752519597E-3</v>
      </c>
      <c r="AE348" s="2">
        <v>4.6747661099151103E-3</v>
      </c>
      <c r="AF348" s="2">
        <v>1.5623542809861395E-3</v>
      </c>
      <c r="AG348">
        <v>3.2724491532733001E-3</v>
      </c>
      <c r="AH348">
        <v>4.8348034342594395E-3</v>
      </c>
      <c r="AI348">
        <v>1.0404629325645899E-2</v>
      </c>
      <c r="AJ348">
        <v>2.0465254149509703E-3</v>
      </c>
      <c r="AM348">
        <v>6.1374614730907037E-2</v>
      </c>
      <c r="AN348">
        <v>6.0705444705978863E-2</v>
      </c>
      <c r="AO348">
        <v>1.0728301198638178E-2</v>
      </c>
      <c r="AP348">
        <f t="shared" si="5"/>
        <v>4.9977143507340685E-2</v>
      </c>
    </row>
    <row r="349" spans="2:42" x14ac:dyDescent="0.25">
      <c r="B349" s="1">
        <v>41036</v>
      </c>
      <c r="C349" s="2">
        <v>3.8544430443331651E-3</v>
      </c>
      <c r="D349" s="2">
        <v>5.6962539308684599E-5</v>
      </c>
      <c r="E349" s="2">
        <v>4.7407938658809105E-3</v>
      </c>
      <c r="F349" s="2">
        <v>4.41939247554499E-3</v>
      </c>
      <c r="G349" s="2">
        <v>4.5719946432819904E-3</v>
      </c>
      <c r="H349" s="2">
        <v>4.49420692916889E-3</v>
      </c>
      <c r="I349" s="2">
        <v>4.7539753803806503E-3</v>
      </c>
      <c r="J349" s="2">
        <v>4.4604084685116001E-3</v>
      </c>
      <c r="K349" s="2">
        <v>4.4913241818131996E-3</v>
      </c>
      <c r="L349" s="2">
        <v>4.4193746831142598E-3</v>
      </c>
      <c r="M349" s="2">
        <v>4.5773775465898095E-3</v>
      </c>
      <c r="N349" s="2">
        <v>0.31860217783560402</v>
      </c>
      <c r="O349" s="2">
        <v>0.30606815899693202</v>
      </c>
      <c r="P349" s="2">
        <v>0.20651211169900899</v>
      </c>
      <c r="Q349" s="2">
        <v>0.21130508131328801</v>
      </c>
      <c r="R349" s="2">
        <v>1.40064319436155</v>
      </c>
      <c r="S349" s="2">
        <v>1.4060631798412799</v>
      </c>
      <c r="T349" s="2">
        <v>0.22902998827532001</v>
      </c>
      <c r="U349" s="2">
        <v>2.8246135846730698E-5</v>
      </c>
      <c r="V349" s="2">
        <v>-11.0068302104868</v>
      </c>
      <c r="W349" s="2">
        <v>2.9512125185904301E-5</v>
      </c>
      <c r="X349" s="2">
        <v>2.6034635133823601E-5</v>
      </c>
      <c r="Y349" s="2">
        <v>3.1498594927215702E-5</v>
      </c>
      <c r="Z349" s="2">
        <v>2.8115849861323501E-5</v>
      </c>
      <c r="AA349" s="2">
        <v>3.4343594251734903E-5</v>
      </c>
      <c r="AB349" s="2">
        <v>5.46625917987093E-3</v>
      </c>
      <c r="AC349" s="2">
        <v>5.4649888725207402E-3</v>
      </c>
      <c r="AD349" s="2">
        <v>5.1647916177373901E-3</v>
      </c>
      <c r="AE349" s="2">
        <v>4.9722974596903002E-3</v>
      </c>
      <c r="AF349" s="2">
        <v>1.4452860872780299E-3</v>
      </c>
      <c r="AG349">
        <v>3.1413011250582303E-3</v>
      </c>
      <c r="AH349">
        <v>4.5865872123362602E-3</v>
      </c>
      <c r="AI349">
        <v>1.0404629325645899E-2</v>
      </c>
      <c r="AJ349">
        <v>1.8716198495814802E-3</v>
      </c>
      <c r="AM349">
        <v>6.2128380851693234E-2</v>
      </c>
      <c r="AN349">
        <v>6.2051476468724019E-2</v>
      </c>
      <c r="AO349">
        <v>1.086257103385555E-2</v>
      </c>
      <c r="AP349">
        <f t="shared" si="5"/>
        <v>5.1188905434868467E-2</v>
      </c>
    </row>
    <row r="350" spans="2:42" x14ac:dyDescent="0.25">
      <c r="B350" s="1">
        <v>41037</v>
      </c>
      <c r="C350" s="2">
        <v>-4.3657050204196791E-3</v>
      </c>
      <c r="D350" s="2">
        <v>2.4337322056609301E-5</v>
      </c>
      <c r="E350" s="2">
        <v>4.7097714282695099E-3</v>
      </c>
      <c r="F350" s="2">
        <v>4.6831953997517701E-3</v>
      </c>
      <c r="G350" s="2">
        <v>4.6023191915952003E-3</v>
      </c>
      <c r="H350" s="2">
        <v>4.6936333940223998E-3</v>
      </c>
      <c r="I350" s="2">
        <v>4.7662097603188604E-3</v>
      </c>
      <c r="J350" s="2">
        <v>4.5873926899619296E-3</v>
      </c>
      <c r="K350" s="2">
        <v>4.6432275034977996E-3</v>
      </c>
      <c r="L350" s="2">
        <v>4.6426457447445897E-3</v>
      </c>
      <c r="M350" s="2">
        <v>4.7303156155247203E-3</v>
      </c>
      <c r="N350" s="2">
        <v>0.31697712420174501</v>
      </c>
      <c r="O350" s="2">
        <v>0.30366600858191101</v>
      </c>
      <c r="P350" s="2">
        <v>0.21858922997897101</v>
      </c>
      <c r="Q350" s="2">
        <v>0.21918563075111999</v>
      </c>
      <c r="R350" s="2">
        <v>1.5432211956105799</v>
      </c>
      <c r="S350" s="2">
        <v>1.5439567636281999</v>
      </c>
      <c r="T350" s="2">
        <v>0.25464127217412602</v>
      </c>
      <c r="U350" s="2">
        <v>4.4485066906193901E-5</v>
      </c>
      <c r="V350" s="2">
        <v>-10.3415926306022</v>
      </c>
      <c r="W350" s="2">
        <v>2.94115560893358E-5</v>
      </c>
      <c r="X350" s="2">
        <v>4.5052745040154098E-5</v>
      </c>
      <c r="Y350" s="2">
        <v>2.7791936413880599E-5</v>
      </c>
      <c r="Z350" s="2">
        <v>2.7628300158845899E-5</v>
      </c>
      <c r="AA350" s="2">
        <v>3.4289215929139298E-5</v>
      </c>
      <c r="AB350" s="2">
        <v>5.8668519837728099E-3</v>
      </c>
      <c r="AC350" s="2">
        <v>5.8573845054947799E-3</v>
      </c>
      <c r="AD350" s="2">
        <v>5.7061338436022501E-3</v>
      </c>
      <c r="AE350" s="2">
        <v>5.5499945901636098E-3</v>
      </c>
      <c r="AF350" s="2">
        <v>1.5266915690081697E-3</v>
      </c>
      <c r="AG350">
        <v>3.1226190624677802E-3</v>
      </c>
      <c r="AH350">
        <v>4.6493106314759499E-3</v>
      </c>
      <c r="AI350">
        <v>1.0404629325645899E-2</v>
      </c>
      <c r="AJ350">
        <v>1.99461675068779E-3</v>
      </c>
      <c r="AM350">
        <v>6.3834081252922198E-2</v>
      </c>
      <c r="AN350">
        <v>6.5669045652088351E-2</v>
      </c>
      <c r="AO350">
        <v>1.106903516317909E-2</v>
      </c>
      <c r="AP350">
        <f t="shared" si="5"/>
        <v>5.4600010488909265E-2</v>
      </c>
    </row>
    <row r="351" spans="2:42" x14ac:dyDescent="0.25">
      <c r="B351" s="1">
        <v>41038</v>
      </c>
      <c r="C351" s="2">
        <v>9.8383695297808871E-3</v>
      </c>
      <c r="D351" s="2">
        <v>5.4193453419207902E-5</v>
      </c>
      <c r="E351" s="2">
        <v>4.8943415721316701E-3</v>
      </c>
      <c r="F351" s="2">
        <v>4.7324795455707799E-3</v>
      </c>
      <c r="G351" s="2">
        <v>4.6919421450786402E-3</v>
      </c>
      <c r="H351" s="2">
        <v>4.7446228911807598E-3</v>
      </c>
      <c r="I351" s="2">
        <v>5.0011661034705703E-3</v>
      </c>
      <c r="J351" s="2">
        <v>4.6018674148763502E-3</v>
      </c>
      <c r="K351" s="2">
        <v>4.7075172953949503E-3</v>
      </c>
      <c r="L351" s="2">
        <v>4.6895701388666297E-3</v>
      </c>
      <c r="M351" s="2">
        <v>4.8216375130771096E-3</v>
      </c>
      <c r="N351" s="2">
        <v>0.337027107049094</v>
      </c>
      <c r="O351" s="2">
        <v>0.320883905030237</v>
      </c>
      <c r="P351" s="2">
        <v>0.24600682550894101</v>
      </c>
      <c r="Q351" s="2">
        <v>0.25207391599847601</v>
      </c>
      <c r="R351" s="2">
        <v>1.67387440933638</v>
      </c>
      <c r="S351" s="2">
        <v>1.6783179836387601</v>
      </c>
      <c r="T351" s="2">
        <v>0.27454393659221998</v>
      </c>
      <c r="U351" s="2">
        <v>3.3773636671213298E-5</v>
      </c>
      <c r="V351" s="2">
        <v>-10.6974564661434</v>
      </c>
      <c r="W351" s="2">
        <v>3.6314915774029198E-5</v>
      </c>
      <c r="X351" s="2">
        <v>3.1882343360931197E-5</v>
      </c>
      <c r="Y351" s="2">
        <v>3.8123507963658699E-5</v>
      </c>
      <c r="Z351" s="2">
        <v>3.3103740328426802E-5</v>
      </c>
      <c r="AA351" s="2">
        <v>3.7210102903929597E-5</v>
      </c>
      <c r="AB351" s="2">
        <v>6.2851805998209199E-3</v>
      </c>
      <c r="AC351" s="2">
        <v>6.4735606882427802E-3</v>
      </c>
      <c r="AD351" s="2">
        <v>5.93974609129187E-3</v>
      </c>
      <c r="AE351" s="2">
        <v>5.9874242584942597E-3</v>
      </c>
      <c r="AF351" s="2">
        <v>1.7519607920762005E-3</v>
      </c>
      <c r="AG351">
        <v>3.2098395985689699E-3</v>
      </c>
      <c r="AH351">
        <v>4.9618003906451704E-3</v>
      </c>
      <c r="AI351">
        <v>1.0404629325645899E-2</v>
      </c>
      <c r="AJ351">
        <v>2.0760762397867599E-3</v>
      </c>
      <c r="AM351">
        <v>7.3588889820286649E-2</v>
      </c>
      <c r="AN351">
        <v>7.5569846831024662E-2</v>
      </c>
      <c r="AO351">
        <v>1.2309836725894828E-2</v>
      </c>
      <c r="AP351">
        <f t="shared" si="5"/>
        <v>6.3260010105129827E-2</v>
      </c>
    </row>
    <row r="352" spans="2:42" x14ac:dyDescent="0.25">
      <c r="B352" s="1">
        <v>41039</v>
      </c>
      <c r="C352" s="2">
        <v>9.2966619390989109E-3</v>
      </c>
      <c r="D352" s="2">
        <v>2.8955238583292601E-5</v>
      </c>
      <c r="E352" s="2">
        <v>5.9277529097585902E-3</v>
      </c>
      <c r="F352" s="2">
        <v>5.8230802240533093E-3</v>
      </c>
      <c r="G352" s="2">
        <v>5.8944120802231301E-3</v>
      </c>
      <c r="H352" s="2">
        <v>5.8410834525796399E-3</v>
      </c>
      <c r="I352" s="2">
        <v>5.9838849342752102E-3</v>
      </c>
      <c r="J352" s="2">
        <v>5.8058206740471095E-3</v>
      </c>
      <c r="K352" s="2">
        <v>5.8387870791210394E-3</v>
      </c>
      <c r="L352" s="2">
        <v>5.8093637814476597E-3</v>
      </c>
      <c r="M352" s="2">
        <v>5.95718376483465E-3</v>
      </c>
      <c r="N352" s="2">
        <v>0.47146262108986098</v>
      </c>
      <c r="O352" s="2">
        <v>0.428089597357588</v>
      </c>
      <c r="P352" s="2">
        <v>0.412343741553511</v>
      </c>
      <c r="Q352" s="2">
        <v>0.401681102011469</v>
      </c>
      <c r="R352" s="2">
        <v>2.8395302202821</v>
      </c>
      <c r="S352" s="2">
        <v>2.8237910139615399</v>
      </c>
      <c r="T352" s="2">
        <v>0.42888608615152202</v>
      </c>
      <c r="U352" s="2">
        <v>4.6272379702391199E-5</v>
      </c>
      <c r="V352" s="2">
        <v>-10.2624171505747</v>
      </c>
      <c r="W352" s="2">
        <v>4.7301335163971297E-5</v>
      </c>
      <c r="X352" s="2">
        <v>4.6449388530346603E-5</v>
      </c>
      <c r="Y352" s="2">
        <v>4.72273824725766E-5</v>
      </c>
      <c r="Z352" s="2">
        <v>4.2412645619114803E-5</v>
      </c>
      <c r="AA352" s="2">
        <v>4.27780032265044E-5</v>
      </c>
      <c r="AB352" s="2">
        <v>6.4840112051883902E-3</v>
      </c>
      <c r="AC352" s="2">
        <v>6.58168612739779E-3</v>
      </c>
      <c r="AD352" s="2">
        <v>6.4859800983480698E-3</v>
      </c>
      <c r="AE352" s="2">
        <v>6.3967373176772001E-3</v>
      </c>
      <c r="AF352" s="2">
        <v>2.4765534821972806E-3</v>
      </c>
      <c r="AG352">
        <v>3.7966726084207297E-3</v>
      </c>
      <c r="AH352">
        <v>6.2732260906180103E-3</v>
      </c>
      <c r="AI352">
        <v>1.0404629325645899E-2</v>
      </c>
      <c r="AJ352">
        <v>3.9667230806778699E-3</v>
      </c>
      <c r="AM352">
        <v>7.9145731157812788E-2</v>
      </c>
      <c r="AN352">
        <v>7.8428890378013677E-2</v>
      </c>
      <c r="AO352">
        <v>1.2828939434232037E-2</v>
      </c>
      <c r="AP352">
        <f t="shared" si="5"/>
        <v>6.559995094378164E-2</v>
      </c>
    </row>
    <row r="353" spans="2:42" x14ac:dyDescent="0.25">
      <c r="B353" s="1">
        <v>41040</v>
      </c>
      <c r="C353" s="2">
        <v>-4.3575487946070903E-3</v>
      </c>
      <c r="D353" s="2">
        <v>2.9055760027944201E-5</v>
      </c>
      <c r="E353" s="2">
        <v>6.56016761201991E-3</v>
      </c>
      <c r="F353" s="2">
        <v>6.7388894140062109E-3</v>
      </c>
      <c r="G353" s="2">
        <v>6.6366037511995501E-3</v>
      </c>
      <c r="H353" s="2">
        <v>6.7389050373577097E-3</v>
      </c>
      <c r="I353" s="2">
        <v>6.6708579514358698E-3</v>
      </c>
      <c r="J353" s="2">
        <v>6.62437293969248E-3</v>
      </c>
      <c r="K353" s="2">
        <v>6.7103402748990406E-3</v>
      </c>
      <c r="L353" s="2">
        <v>6.7072298420821795E-3</v>
      </c>
      <c r="M353" s="2">
        <v>6.8332297470213499E-3</v>
      </c>
      <c r="N353" s="2">
        <v>0.54447578469409896</v>
      </c>
      <c r="O353" s="2">
        <v>0.49402818892554501</v>
      </c>
      <c r="P353" s="2">
        <v>0.54962315075965695</v>
      </c>
      <c r="Q353" s="2">
        <v>0.523410391926735</v>
      </c>
      <c r="R353" s="2">
        <v>3.7967537945885699</v>
      </c>
      <c r="S353" s="2">
        <v>3.7758601119575101</v>
      </c>
      <c r="T353" s="2">
        <v>0.55911253006745998</v>
      </c>
      <c r="U353" s="2">
        <v>3.8231276424691697E-5</v>
      </c>
      <c r="V353" s="2">
        <v>-10.5128432926036</v>
      </c>
      <c r="W353" s="2">
        <v>4.0983006025512301E-5</v>
      </c>
      <c r="X353" s="2">
        <v>3.6428305217902802E-5</v>
      </c>
      <c r="Y353" s="2">
        <v>4.2731902242708999E-5</v>
      </c>
      <c r="Z353" s="2">
        <v>3.7137884778967899E-5</v>
      </c>
      <c r="AA353" s="2">
        <v>4.1223513996237203E-5</v>
      </c>
      <c r="AB353" s="2">
        <v>6.5387173389567397E-3</v>
      </c>
      <c r="AC353" s="2">
        <v>6.3443292140491804E-3</v>
      </c>
      <c r="AD353" s="2">
        <v>6.8082766788635299E-3</v>
      </c>
      <c r="AE353" s="2">
        <v>6.4003394530926802E-3</v>
      </c>
      <c r="AF353" s="2">
        <v>2.7071247117244103E-3</v>
      </c>
      <c r="AG353">
        <v>4.1740871628348193E-3</v>
      </c>
      <c r="AH353">
        <v>6.8812118745592296E-3</v>
      </c>
      <c r="AI353">
        <v>1.0404629325645899E-2</v>
      </c>
      <c r="AJ353">
        <v>5.2415370330521401E-3</v>
      </c>
      <c r="AM353">
        <v>7.6436871710347035E-2</v>
      </c>
      <c r="AN353">
        <v>7.3399995102886473E-2</v>
      </c>
      <c r="AO353">
        <v>1.2122437485245349E-2</v>
      </c>
      <c r="AP353">
        <f t="shared" si="5"/>
        <v>6.1277557617641122E-2</v>
      </c>
    </row>
    <row r="354" spans="2:42" x14ac:dyDescent="0.25">
      <c r="B354" s="1">
        <v>41043</v>
      </c>
      <c r="C354" s="2">
        <v>-3.3598387593474296E-4</v>
      </c>
      <c r="D354" s="2">
        <v>5.1229798763091897E-5</v>
      </c>
      <c r="E354" s="2">
        <v>6.4418794961856292E-3</v>
      </c>
      <c r="F354" s="2">
        <v>6.4844987116148304E-3</v>
      </c>
      <c r="G354" s="2">
        <v>6.4537965721441007E-3</v>
      </c>
      <c r="H354" s="2">
        <v>6.5746615113245798E-3</v>
      </c>
      <c r="I354" s="2">
        <v>6.6167895371994504E-3</v>
      </c>
      <c r="J354" s="2">
        <v>6.3420989522859393E-3</v>
      </c>
      <c r="K354" s="2">
        <v>6.54586828452165E-3</v>
      </c>
      <c r="L354" s="2">
        <v>6.4544511319182991E-3</v>
      </c>
      <c r="M354" s="2">
        <v>6.6955189874673207E-3</v>
      </c>
      <c r="N354" s="2">
        <v>0.51247071876636396</v>
      </c>
      <c r="O354" s="2">
        <v>0.47183985781035798</v>
      </c>
      <c r="P354" s="2">
        <v>0.51857690350515395</v>
      </c>
      <c r="Q354" s="2">
        <v>0.49830599736515602</v>
      </c>
      <c r="R354" s="2">
        <v>3.5100839476557</v>
      </c>
      <c r="S354" s="2">
        <v>3.4954992608654201</v>
      </c>
      <c r="T354" s="2">
        <v>0.53270994961177998</v>
      </c>
      <c r="U354" s="2">
        <v>3.8639847425563397E-5</v>
      </c>
      <c r="V354" s="2">
        <v>-10.4967358081811</v>
      </c>
      <c r="W354" s="2">
        <v>4.01077475858123E-5</v>
      </c>
      <c r="X354" s="2">
        <v>3.6787448563522201E-5</v>
      </c>
      <c r="Y354" s="2">
        <v>4.1802315430291401E-5</v>
      </c>
      <c r="Z354" s="2">
        <v>3.6551472388924401E-5</v>
      </c>
      <c r="AA354" s="2">
        <v>4.1305599125452502E-5</v>
      </c>
      <c r="AB354" s="2">
        <v>6.6287647018903797E-3</v>
      </c>
      <c r="AC354" s="2">
        <v>6.2824979649565103E-3</v>
      </c>
      <c r="AD354" s="2">
        <v>6.6691434897302102E-3</v>
      </c>
      <c r="AE354" s="2">
        <v>6.0459141043147403E-3</v>
      </c>
      <c r="AF354" s="2">
        <v>2.4510986623362202E-3</v>
      </c>
      <c r="AG354">
        <v>4.0387137484844795E-3</v>
      </c>
      <c r="AH354">
        <v>6.4898124108206997E-3</v>
      </c>
      <c r="AI354">
        <v>1.0404629325645899E-2</v>
      </c>
      <c r="AJ354">
        <v>4.6670911615314297E-3</v>
      </c>
      <c r="AM354">
        <v>7.370510665843244E-2</v>
      </c>
      <c r="AN354">
        <v>7.2378585373067322E-2</v>
      </c>
      <c r="AO354">
        <v>1.1683755592510949E-2</v>
      </c>
      <c r="AP354">
        <f t="shared" si="5"/>
        <v>6.0694829780556375E-2</v>
      </c>
    </row>
    <row r="355" spans="2:42" x14ac:dyDescent="0.25">
      <c r="B355" s="1">
        <v>41044</v>
      </c>
      <c r="C355" s="2">
        <v>1.3738848358567181E-2</v>
      </c>
      <c r="D355" s="2">
        <v>6.2735359903903895E-5</v>
      </c>
      <c r="E355" s="2">
        <v>6.0503567741305797E-3</v>
      </c>
      <c r="F355" s="2">
        <v>5.9652773114367693E-3</v>
      </c>
      <c r="G355" s="2">
        <v>6.1070197954614502E-3</v>
      </c>
      <c r="H355" s="2">
        <v>6.1230481270246493E-3</v>
      </c>
      <c r="I355" s="2">
        <v>6.1351476658352104E-3</v>
      </c>
      <c r="J355" s="2">
        <v>5.9951589367096903E-3</v>
      </c>
      <c r="K355" s="2">
        <v>6.1270353179111101E-3</v>
      </c>
      <c r="L355" s="2">
        <v>5.9787352182837199E-3</v>
      </c>
      <c r="M355" s="2">
        <v>6.2293746879578706E-3</v>
      </c>
      <c r="N355" s="2">
        <v>0.45471455906268798</v>
      </c>
      <c r="O355" s="2">
        <v>0.423154687035316</v>
      </c>
      <c r="P355" s="2">
        <v>0.429499331687549</v>
      </c>
      <c r="Q355" s="2">
        <v>0.41210743174025</v>
      </c>
      <c r="R355" s="2">
        <v>2.8904448226373902</v>
      </c>
      <c r="S355" s="2">
        <v>2.8789491922378101</v>
      </c>
      <c r="T355" s="2">
        <v>0.42393701510368997</v>
      </c>
      <c r="U355" s="2">
        <v>4.6756033500607803E-5</v>
      </c>
      <c r="V355" s="2">
        <v>-10.2407318376668</v>
      </c>
      <c r="W355" s="2">
        <v>4.6639890146286303E-5</v>
      </c>
      <c r="X355" s="2">
        <v>4.6598202145798103E-5</v>
      </c>
      <c r="Y355" s="2">
        <v>4.6766124348827201E-5</v>
      </c>
      <c r="Z355" s="2">
        <v>4.3775769374831097E-5</v>
      </c>
      <c r="AA355" s="2">
        <v>4.5786098657890199E-5</v>
      </c>
      <c r="AB355" s="2">
        <v>6.8824258318356804E-3</v>
      </c>
      <c r="AC355" s="2">
        <v>7.2550007451021798E-3</v>
      </c>
      <c r="AD355" s="2">
        <v>6.8646483310572399E-3</v>
      </c>
      <c r="AE355" s="2">
        <v>7.2625376627769101E-3</v>
      </c>
      <c r="AF355" s="2">
        <v>2.0739794220073901E-3</v>
      </c>
      <c r="AG355">
        <v>3.7521348035395802E-3</v>
      </c>
      <c r="AH355">
        <v>5.8261142255469703E-3</v>
      </c>
      <c r="AI355">
        <v>1.0404629325645899E-2</v>
      </c>
      <c r="AJ355">
        <v>3.9703375713520499E-3</v>
      </c>
      <c r="AM355">
        <v>8.2159685018954723E-2</v>
      </c>
      <c r="AN355">
        <v>8.0986972594898357E-2</v>
      </c>
      <c r="AO355">
        <v>1.301083271864038E-2</v>
      </c>
      <c r="AP355">
        <f t="shared" si="5"/>
        <v>6.7976139876257974E-2</v>
      </c>
    </row>
    <row r="356" spans="2:42" x14ac:dyDescent="0.25">
      <c r="B356" s="1">
        <v>41045</v>
      </c>
      <c r="C356" s="2">
        <v>6.8267166689560989E-3</v>
      </c>
      <c r="D356" s="2">
        <v>6.3102714685329099E-5</v>
      </c>
      <c r="E356" s="2">
        <v>7.7072477090914604E-3</v>
      </c>
      <c r="F356" s="2">
        <v>7.5029212434924199E-3</v>
      </c>
      <c r="G356" s="2">
        <v>7.9108673830700412E-3</v>
      </c>
      <c r="H356" s="2">
        <v>7.6767052431714498E-3</v>
      </c>
      <c r="I356" s="2">
        <v>7.6471485986066498E-3</v>
      </c>
      <c r="J356" s="2">
        <v>7.7610077939069197E-3</v>
      </c>
      <c r="K356" s="2">
        <v>7.7488760864138891E-3</v>
      </c>
      <c r="L356" s="2">
        <v>7.5771399058972497E-3</v>
      </c>
      <c r="M356" s="2">
        <v>7.86358381394325E-3</v>
      </c>
      <c r="N356" s="2">
        <v>0.74574753519596404</v>
      </c>
      <c r="O356" s="2">
        <v>0.65547205054477198</v>
      </c>
      <c r="P356" s="2">
        <v>0.72510645682173502</v>
      </c>
      <c r="Q356" s="2">
        <v>0.67778098377764395</v>
      </c>
      <c r="R356" s="2">
        <v>4.9008862020992998</v>
      </c>
      <c r="S356" s="2">
        <v>4.8562505748582199</v>
      </c>
      <c r="T356" s="2">
        <v>0.69207022301620502</v>
      </c>
      <c r="U356" s="2">
        <v>5.3150951001973898E-5</v>
      </c>
      <c r="V356" s="2">
        <v>-10.084818462969499</v>
      </c>
      <c r="W356" s="2">
        <v>5.6928176519516297E-5</v>
      </c>
      <c r="X356" s="2">
        <v>5.36644518935258E-5</v>
      </c>
      <c r="Y356" s="2">
        <v>5.6773249661810702E-5</v>
      </c>
      <c r="Z356" s="2">
        <v>5.2762117636824802E-5</v>
      </c>
      <c r="AA356" s="2">
        <v>5.1431385717066302E-5</v>
      </c>
      <c r="AB356" s="2">
        <v>6.5365675761515302E-3</v>
      </c>
      <c r="AC356" s="2">
        <v>6.4412842412412998E-3</v>
      </c>
      <c r="AD356" s="2">
        <v>6.9649975888006303E-3</v>
      </c>
      <c r="AE356" s="2">
        <v>6.6675605251217797E-3</v>
      </c>
      <c r="AF356" s="2">
        <v>2.9999609870589193E-3</v>
      </c>
      <c r="AG356">
        <v>4.99745490133868E-3</v>
      </c>
      <c r="AH356">
        <v>7.9974158883975993E-3</v>
      </c>
      <c r="AI356">
        <v>1.0404629325645899E-2</v>
      </c>
      <c r="AJ356">
        <v>7.5815583688870706E-3</v>
      </c>
      <c r="AM356">
        <v>8.1398029303646507E-2</v>
      </c>
      <c r="AN356">
        <v>7.8283922860870256E-2</v>
      </c>
      <c r="AO356">
        <v>1.2649078601596794E-2</v>
      </c>
      <c r="AP356">
        <f t="shared" si="5"/>
        <v>6.5634844259273462E-2</v>
      </c>
    </row>
    <row r="357" spans="2:42" x14ac:dyDescent="0.25">
      <c r="B357" s="1">
        <v>41046</v>
      </c>
      <c r="C357" s="2">
        <v>-1.6461357001693386E-4</v>
      </c>
      <c r="D357" s="2">
        <v>3.2934199384775502E-5</v>
      </c>
      <c r="E357" s="2">
        <v>7.5958502125570305E-3</v>
      </c>
      <c r="F357" s="2">
        <v>7.9158726939854204E-3</v>
      </c>
      <c r="G357" s="2">
        <v>7.8580760055315495E-3</v>
      </c>
      <c r="H357" s="2">
        <v>8.0008017811770103E-3</v>
      </c>
      <c r="I357" s="2">
        <v>7.6592737399648102E-3</v>
      </c>
      <c r="J357" s="2">
        <v>7.8727519802492801E-3</v>
      </c>
      <c r="K357" s="2">
        <v>7.9730597433908795E-3</v>
      </c>
      <c r="L357" s="2">
        <v>7.9106423437541092E-3</v>
      </c>
      <c r="M357" s="2">
        <v>8.0978252128979106E-3</v>
      </c>
      <c r="N357" s="2">
        <v>0.682455115689521</v>
      </c>
      <c r="O357" s="2">
        <v>0.62004060215269596</v>
      </c>
      <c r="P357" s="2">
        <v>0.71007563074469204</v>
      </c>
      <c r="Q357" s="2">
        <v>0.66698545320485403</v>
      </c>
      <c r="R357" s="2">
        <v>4.85418389909242</v>
      </c>
      <c r="S357" s="2">
        <v>4.8206785314612297</v>
      </c>
      <c r="T357" s="2">
        <v>0.71918151682685405</v>
      </c>
      <c r="U357" s="2">
        <v>5.4442631845793302E-5</v>
      </c>
      <c r="V357" s="2">
        <v>-10.0572469978326</v>
      </c>
      <c r="W357" s="2">
        <v>5.7691496787519698E-5</v>
      </c>
      <c r="X357" s="2">
        <v>5.4932060179588399E-5</v>
      </c>
      <c r="Y357" s="2">
        <v>5.7517401356905303E-5</v>
      </c>
      <c r="Z357" s="2">
        <v>5.3997041835383802E-5</v>
      </c>
      <c r="AA357" s="2">
        <v>5.2967505457257297E-5</v>
      </c>
      <c r="AB357" s="2">
        <v>6.2363018071590797E-3</v>
      </c>
      <c r="AC357" s="2">
        <v>6.0468702593633903E-3</v>
      </c>
      <c r="AD357" s="2">
        <v>6.7997713893080203E-3</v>
      </c>
      <c r="AE357" s="2">
        <v>6.4435082904269201E-3</v>
      </c>
      <c r="AF357" s="2">
        <v>2.6917205974377797E-3</v>
      </c>
      <c r="AG357">
        <v>4.84862164005085E-3</v>
      </c>
      <c r="AH357">
        <v>7.5403422374886297E-3</v>
      </c>
      <c r="AI357">
        <v>1.0404629325645899E-2</v>
      </c>
      <c r="AJ357">
        <v>7.2365840354647205E-3</v>
      </c>
      <c r="AM357">
        <v>7.8225179878558274E-2</v>
      </c>
      <c r="AN357">
        <v>7.4734584299772949E-2</v>
      </c>
      <c r="AO357">
        <v>1.208348458882055E-2</v>
      </c>
      <c r="AP357">
        <f t="shared" si="5"/>
        <v>6.2651099710952396E-2</v>
      </c>
    </row>
    <row r="358" spans="2:42" x14ac:dyDescent="0.25">
      <c r="B358" s="1">
        <v>41047</v>
      </c>
      <c r="C358" s="2">
        <v>3.2324367277088242E-3</v>
      </c>
      <c r="D358" s="2">
        <v>4.1943981461440502E-5</v>
      </c>
      <c r="E358" s="2">
        <v>7.0853431060612301E-3</v>
      </c>
      <c r="F358" s="2">
        <v>7.2932791408830298E-3</v>
      </c>
      <c r="G358" s="2">
        <v>7.3848958077474703E-3</v>
      </c>
      <c r="H358" s="2">
        <v>7.3865619316793992E-3</v>
      </c>
      <c r="I358" s="2">
        <v>7.0490507861896102E-3</v>
      </c>
      <c r="J358" s="2">
        <v>7.39838011467942E-3</v>
      </c>
      <c r="K358" s="2">
        <v>7.4052220910326601E-3</v>
      </c>
      <c r="L358" s="2">
        <v>7.3189431311195697E-3</v>
      </c>
      <c r="M358" s="2">
        <v>7.46295327865764E-3</v>
      </c>
      <c r="N358" s="2">
        <v>0.58226972785169695</v>
      </c>
      <c r="O358" s="2">
        <v>0.54010748449874602</v>
      </c>
      <c r="P358" s="2">
        <v>0.58120139291276796</v>
      </c>
      <c r="Q358" s="2">
        <v>0.54558753698954698</v>
      </c>
      <c r="R358" s="2">
        <v>3.9503538291809099</v>
      </c>
      <c r="S358" s="2">
        <v>3.92431924976264</v>
      </c>
      <c r="T358" s="2">
        <v>0.56533112920647599</v>
      </c>
      <c r="U358" s="2">
        <v>4.4598399978392701E-5</v>
      </c>
      <c r="V358" s="2">
        <v>-10.330911732749801</v>
      </c>
      <c r="W358" s="2">
        <v>4.5339342763839597E-5</v>
      </c>
      <c r="X358" s="2">
        <v>4.2788111595973203E-5</v>
      </c>
      <c r="Y358" s="2">
        <v>4.6943201358245E-5</v>
      </c>
      <c r="Z358" s="2">
        <v>4.3417791220851899E-5</v>
      </c>
      <c r="AA358" s="2">
        <v>4.8601786853887498E-5</v>
      </c>
      <c r="AB358" s="2">
        <v>6.08945876746083E-3</v>
      </c>
      <c r="AC358" s="2">
        <v>5.9866136090751497E-3</v>
      </c>
      <c r="AD358" s="2">
        <v>6.55655046804511E-3</v>
      </c>
      <c r="AE358" s="2">
        <v>6.3525488791346396E-3</v>
      </c>
      <c r="AF358" s="2">
        <v>2.2245500102984197E-3</v>
      </c>
      <c r="AG358">
        <v>4.4316754665529997E-3</v>
      </c>
      <c r="AH358">
        <v>6.6562254768514195E-3</v>
      </c>
      <c r="AI358">
        <v>1.0404629325645899E-2</v>
      </c>
      <c r="AJ358">
        <v>6.0186479902747001E-3</v>
      </c>
      <c r="AM358">
        <v>7.7776456851229747E-2</v>
      </c>
      <c r="AN358">
        <v>7.4654159279789495E-2</v>
      </c>
      <c r="AO358">
        <v>1.2085298559047164E-2</v>
      </c>
      <c r="AP358">
        <f t="shared" si="5"/>
        <v>6.2568860720742331E-2</v>
      </c>
    </row>
    <row r="359" spans="2:42" x14ac:dyDescent="0.25">
      <c r="B359" s="1">
        <v>41050</v>
      </c>
      <c r="C359" s="2">
        <v>2.8948322916621679E-3</v>
      </c>
      <c r="D359" s="2">
        <v>3.8087333619127397E-5</v>
      </c>
      <c r="E359" s="2">
        <v>6.7039938799365898E-3</v>
      </c>
      <c r="F359" s="2">
        <v>7.2115379253286606E-3</v>
      </c>
      <c r="G359" s="2">
        <v>7.0329082427438606E-3</v>
      </c>
      <c r="H359" s="2">
        <v>7.1865124548837096E-3</v>
      </c>
      <c r="I359" s="2">
        <v>6.6812220419403901E-3</v>
      </c>
      <c r="J359" s="2">
        <v>7.1479565120503297E-3</v>
      </c>
      <c r="K359" s="2">
        <v>7.1475017535754205E-3</v>
      </c>
      <c r="L359" s="2">
        <v>7.1777759374472509E-3</v>
      </c>
      <c r="M359" s="2">
        <v>7.2078791072348403E-3</v>
      </c>
      <c r="N359" s="2">
        <v>0.51670221933587401</v>
      </c>
      <c r="O359" s="2">
        <v>0.48898597891569001</v>
      </c>
      <c r="P359" s="2">
        <v>0.50158570036602901</v>
      </c>
      <c r="Q359" s="2">
        <v>0.474262010826416</v>
      </c>
      <c r="R359" s="2">
        <v>3.46360336438328</v>
      </c>
      <c r="S359" s="2">
        <v>3.4410383496107002</v>
      </c>
      <c r="T359" s="2">
        <v>0.52064118216151001</v>
      </c>
      <c r="U359" s="2">
        <v>4.8685281898429301E-5</v>
      </c>
      <c r="V359" s="2">
        <v>-10.2033655754754</v>
      </c>
      <c r="W359" s="2">
        <v>5.2687364461126601E-5</v>
      </c>
      <c r="X359" s="2">
        <v>4.7489096866216598E-5</v>
      </c>
      <c r="Y359" s="2">
        <v>5.4011432563460299E-5</v>
      </c>
      <c r="Z359" s="2">
        <v>5.1275377390148299E-5</v>
      </c>
      <c r="AA359" s="2">
        <v>5.3054605806015498E-5</v>
      </c>
      <c r="AB359" s="2">
        <v>6.0664098646406499E-3</v>
      </c>
      <c r="AC359" s="2">
        <v>5.9689251120559001E-3</v>
      </c>
      <c r="AD359" s="2">
        <v>6.5582082026302904E-3</v>
      </c>
      <c r="AE359" s="2">
        <v>6.3841437480694901E-3</v>
      </c>
      <c r="AF359" s="2">
        <v>1.9297132356662803E-3</v>
      </c>
      <c r="AG359">
        <v>4.1792761597182196E-3</v>
      </c>
      <c r="AH359">
        <v>6.1089893953844999E-3</v>
      </c>
      <c r="AI359">
        <v>1.0404629325645899E-2</v>
      </c>
      <c r="AJ359">
        <v>5.2153705787009201E-3</v>
      </c>
      <c r="AM359">
        <v>7.6349535066487492E-2</v>
      </c>
      <c r="AN359">
        <v>7.3254563449163326E-2</v>
      </c>
      <c r="AO359">
        <v>1.1918985743617907E-2</v>
      </c>
      <c r="AP359">
        <f t="shared" si="5"/>
        <v>6.1335577705545416E-2</v>
      </c>
    </row>
    <row r="360" spans="2:42" x14ac:dyDescent="0.25">
      <c r="B360" s="1">
        <v>41051</v>
      </c>
      <c r="C360" s="2">
        <v>-5.0851737653225268E-3</v>
      </c>
      <c r="D360" s="2">
        <v>5.6100018445131302E-5</v>
      </c>
      <c r="E360" s="2">
        <v>6.3444504596652197E-3</v>
      </c>
      <c r="F360" s="2">
        <v>7.0888734033816101E-3</v>
      </c>
      <c r="G360" s="2">
        <v>6.6947595673908303E-3</v>
      </c>
      <c r="H360" s="2">
        <v>6.9553629062461299E-3</v>
      </c>
      <c r="I360" s="2">
        <v>6.3236588557691901E-3</v>
      </c>
      <c r="J360" s="2">
        <v>6.8925918801244499E-3</v>
      </c>
      <c r="K360" s="2">
        <v>6.8728272871639894E-3</v>
      </c>
      <c r="L360" s="2">
        <v>7.0057567789012197E-3</v>
      </c>
      <c r="M360" s="2">
        <v>6.9328029293279003E-3</v>
      </c>
      <c r="N360" s="2">
        <v>0.46458108356703198</v>
      </c>
      <c r="O360" s="2">
        <v>0.446004693385889</v>
      </c>
      <c r="P360" s="2">
        <v>0.43255443122022502</v>
      </c>
      <c r="Q360" s="2">
        <v>0.4116646364687</v>
      </c>
      <c r="R360" s="2">
        <v>3.0353204252097399</v>
      </c>
      <c r="S360" s="2">
        <v>3.0152056863500798</v>
      </c>
      <c r="T360" s="2">
        <v>0.47622456116767697</v>
      </c>
      <c r="U360" s="2">
        <v>4.7338752994689103E-5</v>
      </c>
      <c r="V360" s="2">
        <v>-10.2516658405636</v>
      </c>
      <c r="W360" s="2">
        <v>4.4444790753022703E-5</v>
      </c>
      <c r="X360" s="2">
        <v>4.5905903537152501E-5</v>
      </c>
      <c r="Y360" s="2">
        <v>4.5452377444331098E-5</v>
      </c>
      <c r="Z360" s="2">
        <v>4.3346179972258499E-5</v>
      </c>
      <c r="AA360" s="2">
        <v>4.9307078414103899E-5</v>
      </c>
      <c r="AB360" s="2">
        <v>6.1895282119907901E-3</v>
      </c>
      <c r="AC360" s="2">
        <v>6.2390744874789997E-3</v>
      </c>
      <c r="AD360" s="2">
        <v>6.7085334308540296E-3</v>
      </c>
      <c r="AE360" s="2">
        <v>6.7304554150013603E-3</v>
      </c>
      <c r="AF360" s="2">
        <v>1.7088083250992904E-3</v>
      </c>
      <c r="AG360">
        <v>3.9726104863318798E-3</v>
      </c>
      <c r="AH360">
        <v>5.6814188114311702E-3</v>
      </c>
      <c r="AI360">
        <v>1.0404629325645899E-2</v>
      </c>
      <c r="AJ360">
        <v>4.5332953423960799E-3</v>
      </c>
      <c r="AM360">
        <v>7.4129354317044066E-2</v>
      </c>
      <c r="AN360">
        <v>7.0820087566866377E-2</v>
      </c>
      <c r="AO360">
        <v>1.1663358708337027E-2</v>
      </c>
      <c r="AP360">
        <f t="shared" si="5"/>
        <v>5.915672885852935E-2</v>
      </c>
    </row>
    <row r="361" spans="2:42" x14ac:dyDescent="0.25">
      <c r="B361" s="1">
        <v>41052</v>
      </c>
      <c r="C361" s="2">
        <v>1.0795590370481011E-2</v>
      </c>
      <c r="D361" s="2">
        <v>4.56779543396826E-5</v>
      </c>
      <c r="E361" s="2">
        <v>6.3514486355644292E-3</v>
      </c>
      <c r="F361" s="2">
        <v>6.8630708037927899E-3</v>
      </c>
      <c r="G361" s="2">
        <v>6.5628091742245395E-3</v>
      </c>
      <c r="H361" s="2">
        <v>6.8235185694904103E-3</v>
      </c>
      <c r="I361" s="2">
        <v>6.4250217570700598E-3</v>
      </c>
      <c r="J361" s="2">
        <v>6.625605337385581E-3</v>
      </c>
      <c r="K361" s="2">
        <v>6.7469542104201998E-3</v>
      </c>
      <c r="L361" s="2">
        <v>6.7839079340372803E-3</v>
      </c>
      <c r="M361" s="2">
        <v>6.8479372009204297E-3</v>
      </c>
      <c r="N361" s="2">
        <v>0.46379725375925501</v>
      </c>
      <c r="O361" s="2">
        <v>0.44644437428161299</v>
      </c>
      <c r="P361" s="2">
        <v>0.449199462306131</v>
      </c>
      <c r="Q361" s="2">
        <v>0.43764841286080097</v>
      </c>
      <c r="R361" s="2">
        <v>3.0882674618561698</v>
      </c>
      <c r="S361" s="2">
        <v>3.07291751977976</v>
      </c>
      <c r="T361" s="2">
        <v>0.49060947085220302</v>
      </c>
      <c r="U361" s="2">
        <v>5.41555223721065E-5</v>
      </c>
      <c r="V361" s="2">
        <v>-10.0762873790505</v>
      </c>
      <c r="W361" s="2">
        <v>4.8799343954970501E-5</v>
      </c>
      <c r="X361" s="2">
        <v>5.40914697403208E-5</v>
      </c>
      <c r="Y361" s="2">
        <v>4.8451111895021102E-5</v>
      </c>
      <c r="Z361" s="2">
        <v>4.6524752406203697E-5</v>
      </c>
      <c r="AA361" s="2">
        <v>5.0259669128925399E-5</v>
      </c>
      <c r="AB361" s="2">
        <v>6.3373315082047603E-3</v>
      </c>
      <c r="AC361" s="2">
        <v>6.6624124840080996E-3</v>
      </c>
      <c r="AD361" s="2">
        <v>6.5759565701368804E-3</v>
      </c>
      <c r="AE361" s="2">
        <v>7.0146468757477896E-3</v>
      </c>
      <c r="AF361" s="2">
        <v>1.8181106106647396E-3</v>
      </c>
      <c r="AG361">
        <v>4.0298566603920701E-3</v>
      </c>
      <c r="AH361">
        <v>5.8479672710568097E-3</v>
      </c>
      <c r="AI361">
        <v>1.0404629325645899E-2</v>
      </c>
      <c r="AJ361">
        <v>4.1803226229851298E-3</v>
      </c>
      <c r="AM361">
        <v>7.0087268538210873E-2</v>
      </c>
      <c r="AN361">
        <v>6.9180739450770259E-2</v>
      </c>
      <c r="AO361">
        <v>1.1201459969398673E-2</v>
      </c>
      <c r="AP361">
        <f t="shared" si="5"/>
        <v>5.797927948137159E-2</v>
      </c>
    </row>
    <row r="362" spans="2:42" x14ac:dyDescent="0.25">
      <c r="B362" s="1">
        <v>41053</v>
      </c>
      <c r="C362" s="2">
        <v>3.0863386439641655E-3</v>
      </c>
      <c r="D362" s="2">
        <v>2.9170520577069899E-5</v>
      </c>
      <c r="E362" s="2">
        <v>7.1997651185827906E-3</v>
      </c>
      <c r="F362" s="2">
        <v>7.9000998030965396E-3</v>
      </c>
      <c r="G362" s="2">
        <v>7.4814168080690104E-3</v>
      </c>
      <c r="H362" s="2">
        <v>7.8495332561097E-3</v>
      </c>
      <c r="I362" s="2">
        <v>7.30259792186835E-3</v>
      </c>
      <c r="J362" s="2">
        <v>7.5856329801694102E-3</v>
      </c>
      <c r="K362" s="2">
        <v>7.7523366609359105E-3</v>
      </c>
      <c r="L362" s="2">
        <v>7.8065796903539295E-3</v>
      </c>
      <c r="M362" s="2">
        <v>7.8574800912941407E-3</v>
      </c>
      <c r="N362" s="2">
        <v>0.59360604546250795</v>
      </c>
      <c r="O362" s="2">
        <v>0.55107196902550803</v>
      </c>
      <c r="P362" s="2">
        <v>0.63268935612563504</v>
      </c>
      <c r="Q362" s="2">
        <v>0.60073444036900603</v>
      </c>
      <c r="R362" s="2">
        <v>4.3457221217146902</v>
      </c>
      <c r="S362" s="2">
        <v>4.3215239275840602</v>
      </c>
      <c r="T362" s="2">
        <v>0.65517027792296301</v>
      </c>
      <c r="U362" s="2">
        <v>5.0624411858389599E-5</v>
      </c>
      <c r="V362" s="2">
        <v>-10.1761382714013</v>
      </c>
      <c r="W362" s="2">
        <v>5.5036860510578801E-5</v>
      </c>
      <c r="X362" s="2">
        <v>4.9864269181758503E-5</v>
      </c>
      <c r="Y362" s="2">
        <v>5.6018913849026499E-5</v>
      </c>
      <c r="Z362" s="2">
        <v>5.4673873651100198E-5</v>
      </c>
      <c r="AA362" s="2">
        <v>5.4273642525324497E-5</v>
      </c>
      <c r="AB362" s="2">
        <v>6.1263634990032902E-3</v>
      </c>
      <c r="AC362" s="2">
        <v>6.0255929838194796E-3</v>
      </c>
      <c r="AD362" s="2">
        <v>6.7416162588166597E-3</v>
      </c>
      <c r="AE362" s="2">
        <v>6.6349700382813204E-3</v>
      </c>
      <c r="AF362" s="2">
        <v>2.4165493645962304E-3</v>
      </c>
      <c r="AG362">
        <v>4.6898358041507996E-3</v>
      </c>
      <c r="AH362">
        <v>7.10638516874703E-3</v>
      </c>
      <c r="AI362">
        <v>1.0404629325645899E-2</v>
      </c>
      <c r="AJ362">
        <v>6.0949671811218699E-3</v>
      </c>
      <c r="AM362">
        <v>7.7468493623700771E-2</v>
      </c>
      <c r="AN362">
        <v>7.7175037900418617E-2</v>
      </c>
      <c r="AO362">
        <v>1.2407049208963451E-2</v>
      </c>
      <c r="AP362">
        <f t="shared" si="5"/>
        <v>6.4767988691455169E-2</v>
      </c>
    </row>
    <row r="363" spans="2:42" x14ac:dyDescent="0.25">
      <c r="B363" s="1">
        <v>41054</v>
      </c>
      <c r="C363" s="2">
        <v>-1.8939912044520313E-3</v>
      </c>
      <c r="D363" s="2">
        <v>2.74038232376172E-5</v>
      </c>
      <c r="E363" s="2">
        <v>6.7971094197113802E-3</v>
      </c>
      <c r="F363" s="2">
        <v>7.7432884489621601E-3</v>
      </c>
      <c r="G363" s="2">
        <v>7.1111349922750701E-3</v>
      </c>
      <c r="H363" s="2">
        <v>7.5783605417723303E-3</v>
      </c>
      <c r="I363" s="2">
        <v>6.8884318382702106E-3</v>
      </c>
      <c r="J363" s="2">
        <v>7.3063634546831902E-3</v>
      </c>
      <c r="K363" s="2">
        <v>7.4393496779675905E-3</v>
      </c>
      <c r="L363" s="2">
        <v>7.6015164560734602E-3</v>
      </c>
      <c r="M363" s="2">
        <v>7.5366694001804298E-3</v>
      </c>
      <c r="N363" s="2">
        <v>0.52416378411066999</v>
      </c>
      <c r="O363" s="2">
        <v>0.49663913993589198</v>
      </c>
      <c r="P363" s="2">
        <v>0.53892197334857195</v>
      </c>
      <c r="Q363" s="2">
        <v>0.51497459338792495</v>
      </c>
      <c r="R363" s="2">
        <v>3.7501836618754001</v>
      </c>
      <c r="S363" s="2">
        <v>3.72911579640434</v>
      </c>
      <c r="T363" s="2">
        <v>0.58820293122405398</v>
      </c>
      <c r="U363" s="2">
        <v>4.50078036656658E-5</v>
      </c>
      <c r="V363" s="2">
        <v>-10.3741223641966</v>
      </c>
      <c r="W363" s="2">
        <v>4.7533382468126099E-5</v>
      </c>
      <c r="X363" s="2">
        <v>4.3015034644811597E-5</v>
      </c>
      <c r="Y363" s="2">
        <v>4.9427572573737697E-5</v>
      </c>
      <c r="Z363" s="2">
        <v>4.6546081294843298E-5</v>
      </c>
      <c r="AA363" s="2">
        <v>5.1084737917240198E-5</v>
      </c>
      <c r="AB363" s="2">
        <v>6.0457476425699501E-3</v>
      </c>
      <c r="AC363" s="2">
        <v>6.0023613742485804E-3</v>
      </c>
      <c r="AD363" s="2">
        <v>6.7237186776557996E-3</v>
      </c>
      <c r="AE363" s="2">
        <v>6.7266224036233698E-3</v>
      </c>
      <c r="AF363" s="2">
        <v>2.0558868183054406E-3</v>
      </c>
      <c r="AG363">
        <v>4.3775428220031998E-3</v>
      </c>
      <c r="AH363">
        <v>6.4334296403086404E-3</v>
      </c>
      <c r="AI363">
        <v>1.0404629325645899E-2</v>
      </c>
      <c r="AJ363">
        <v>5.2579379160434501E-3</v>
      </c>
      <c r="AM363">
        <v>7.6260393448052466E-2</v>
      </c>
      <c r="AN363">
        <v>7.4622922916523893E-2</v>
      </c>
      <c r="AO363">
        <v>1.2076229746593852E-2</v>
      </c>
      <c r="AP363">
        <f t="shared" si="5"/>
        <v>6.2546693169930043E-2</v>
      </c>
    </row>
    <row r="364" spans="2:42" x14ac:dyDescent="0.25">
      <c r="B364" s="1">
        <v>41057</v>
      </c>
      <c r="C364" s="2">
        <v>-1.1381189749776384E-3</v>
      </c>
      <c r="D364" s="2">
        <v>6.1378658280841804E-5</v>
      </c>
      <c r="E364" s="2">
        <v>6.4314782166073206E-3</v>
      </c>
      <c r="F364" s="2">
        <v>7.0696457709796198E-3</v>
      </c>
      <c r="G364" s="2">
        <v>6.7434587299474999E-3</v>
      </c>
      <c r="H364" s="2">
        <v>7.1394337139720201E-3</v>
      </c>
      <c r="I364" s="2">
        <v>6.5072070912184799E-3</v>
      </c>
      <c r="J364" s="2">
        <v>6.8660889780072301E-3</v>
      </c>
      <c r="K364" s="2">
        <v>7.0247445012970597E-3</v>
      </c>
      <c r="L364" s="2">
        <v>7.01286910304283E-3</v>
      </c>
      <c r="M364" s="2">
        <v>7.1088175641242099E-3</v>
      </c>
      <c r="N364" s="2">
        <v>0.47093358888253301</v>
      </c>
      <c r="O364" s="2">
        <v>0.44833850213821203</v>
      </c>
      <c r="P364" s="2">
        <v>0.46239737792435498</v>
      </c>
      <c r="Q364" s="2">
        <v>0.44099018238314303</v>
      </c>
      <c r="R364" s="2">
        <v>3.1492134953750801</v>
      </c>
      <c r="S364" s="2">
        <v>3.13587285688225</v>
      </c>
      <c r="T364" s="2">
        <v>0.49189028077970798</v>
      </c>
      <c r="U364" s="2">
        <v>4.4107537308666801E-5</v>
      </c>
      <c r="V364" s="2">
        <v>-10.4163337614053</v>
      </c>
      <c r="W364" s="2">
        <v>4.6455053365286699E-5</v>
      </c>
      <c r="X364" s="2">
        <v>4.2047223702414E-5</v>
      </c>
      <c r="Y364" s="2">
        <v>4.8393607992302699E-5</v>
      </c>
      <c r="Z364" s="2">
        <v>4.5265164678185897E-5</v>
      </c>
      <c r="AA364" s="2">
        <v>5.0147001636971001E-5</v>
      </c>
      <c r="AB364" s="2">
        <v>6.1052930355362202E-3</v>
      </c>
      <c r="AC364" s="2">
        <v>6.0119248433081803E-3</v>
      </c>
      <c r="AD364" s="2">
        <v>6.6752493114238098E-3</v>
      </c>
      <c r="AE364" s="2">
        <v>6.5983082166782897E-3</v>
      </c>
      <c r="AF364" s="2">
        <v>1.7931227052831794E-3</v>
      </c>
      <c r="AG364">
        <v>4.1390739162169001E-3</v>
      </c>
      <c r="AH364">
        <v>5.9321966215000795E-3</v>
      </c>
      <c r="AI364">
        <v>1.0404629325645899E-2</v>
      </c>
      <c r="AJ364">
        <v>4.4948502398626296E-3</v>
      </c>
      <c r="AM364">
        <v>7.3993564419422744E-2</v>
      </c>
      <c r="AN364">
        <v>7.1940242194607887E-2</v>
      </c>
      <c r="AO364">
        <v>1.1721215224239363E-2</v>
      </c>
      <c r="AP364">
        <f t="shared" si="5"/>
        <v>6.0219026970368524E-2</v>
      </c>
    </row>
    <row r="365" spans="2:42" x14ac:dyDescent="0.25">
      <c r="B365" s="1">
        <v>41058</v>
      </c>
      <c r="C365" s="2">
        <v>-4.5109997960828315E-3</v>
      </c>
      <c r="D365" s="2">
        <v>2.6791382766351599E-5</v>
      </c>
      <c r="E365" s="2">
        <v>6.06720081092207E-3</v>
      </c>
      <c r="F365" s="2">
        <v>6.41199749386436E-3</v>
      </c>
      <c r="G365" s="2">
        <v>6.3865009180834398E-3</v>
      </c>
      <c r="H365" s="2">
        <v>6.68931271386769E-3</v>
      </c>
      <c r="I365" s="2">
        <v>6.1002830190094301E-3</v>
      </c>
      <c r="J365" s="2">
        <v>6.46377516648995E-3</v>
      </c>
      <c r="K365" s="2">
        <v>6.6043613165385692E-3</v>
      </c>
      <c r="L365" s="2">
        <v>6.4482750748429199E-3</v>
      </c>
      <c r="M365" s="2">
        <v>6.6647343727980002E-3</v>
      </c>
      <c r="N365" s="2">
        <v>0.4255720708672</v>
      </c>
      <c r="O365" s="2">
        <v>0.40610507425709602</v>
      </c>
      <c r="P365" s="2">
        <v>0.391501228654485</v>
      </c>
      <c r="Q365" s="2">
        <v>0.37257499465834798</v>
      </c>
      <c r="R365" s="2">
        <v>2.6207484548398599</v>
      </c>
      <c r="S365" s="2">
        <v>2.6125527926825001</v>
      </c>
      <c r="T365" s="2">
        <v>0.39734919603096402</v>
      </c>
      <c r="U365" s="2">
        <v>5.7533626109994701E-5</v>
      </c>
      <c r="V365" s="2">
        <v>-10.023619862580899</v>
      </c>
      <c r="W365" s="2">
        <v>4.0238677955310601E-5</v>
      </c>
      <c r="X365" s="2">
        <v>5.7888280341423197E-5</v>
      </c>
      <c r="Y365" s="2">
        <v>3.86340856772117E-5</v>
      </c>
      <c r="Z365" s="2">
        <v>3.9526547176419599E-5</v>
      </c>
      <c r="AA365" s="2">
        <v>4.7280915605095202E-5</v>
      </c>
      <c r="AB365" s="2">
        <v>6.3323271057613697E-3</v>
      </c>
      <c r="AC365" s="2">
        <v>6.30550787140926E-3</v>
      </c>
      <c r="AD365" s="2">
        <v>6.7967530069678603E-3</v>
      </c>
      <c r="AE365" s="2">
        <v>6.8085431397728298E-3</v>
      </c>
      <c r="AF365" s="2">
        <v>1.5825191902369201E-3</v>
      </c>
      <c r="AG365">
        <v>3.9277385693132997E-3</v>
      </c>
      <c r="AH365">
        <v>5.5102577595502198E-3</v>
      </c>
      <c r="AI365">
        <v>1.0404629325645899E-2</v>
      </c>
      <c r="AJ365">
        <v>3.8538428998513802E-3</v>
      </c>
      <c r="AM365">
        <v>7.2230082792515277E-2</v>
      </c>
      <c r="AN365">
        <v>7.0098367977200995E-2</v>
      </c>
      <c r="AO365">
        <v>1.1531506061963315E-2</v>
      </c>
      <c r="AP365">
        <f t="shared" si="5"/>
        <v>5.8566861915237682E-2</v>
      </c>
    </row>
    <row r="366" spans="2:42" x14ac:dyDescent="0.25">
      <c r="B366" s="1">
        <v>41059</v>
      </c>
      <c r="C366" s="2">
        <v>-3.2190332513491069E-3</v>
      </c>
      <c r="D366" s="2">
        <v>4.49482257096622E-5</v>
      </c>
      <c r="E366" s="2">
        <v>6.0410291473247599E-3</v>
      </c>
      <c r="F366" s="2">
        <v>6.2226537778299895E-3</v>
      </c>
      <c r="G366" s="2">
        <v>6.2452389546260199E-3</v>
      </c>
      <c r="H366" s="2">
        <v>6.5418958933744394E-3</v>
      </c>
      <c r="I366" s="2">
        <v>6.1505005912818999E-3</v>
      </c>
      <c r="J366" s="2">
        <v>6.2117614538602199E-3</v>
      </c>
      <c r="K366" s="2">
        <v>6.4630178401754003E-3</v>
      </c>
      <c r="L366" s="2">
        <v>6.2472796190053605E-3</v>
      </c>
      <c r="M366" s="2">
        <v>6.5592925487666697E-3</v>
      </c>
      <c r="N366" s="2">
        <v>0.42434486478927202</v>
      </c>
      <c r="O366" s="2">
        <v>0.405166005002421</v>
      </c>
      <c r="P366" s="2">
        <v>0.39794661243259899</v>
      </c>
      <c r="Q366" s="2">
        <v>0.38675112319773802</v>
      </c>
      <c r="R366" s="2">
        <v>2.6234456455530899</v>
      </c>
      <c r="S366" s="2">
        <v>2.6186382848631</v>
      </c>
      <c r="T366" s="2">
        <v>0.40454370768369702</v>
      </c>
      <c r="U366" s="2">
        <v>4.4710022708371198E-5</v>
      </c>
      <c r="V366" s="2">
        <v>-10.4208669110137</v>
      </c>
      <c r="W366" s="2">
        <v>4.4482873310508299E-5</v>
      </c>
      <c r="X366" s="2">
        <v>4.2619472400599602E-5</v>
      </c>
      <c r="Y366" s="2">
        <v>4.6253563260343199E-5</v>
      </c>
      <c r="Z366" s="2">
        <v>4.2104381467543902E-5</v>
      </c>
      <c r="AA366" s="2">
        <v>4.8030015619154E-5</v>
      </c>
      <c r="AB366" s="2">
        <v>6.6180996919265704E-3</v>
      </c>
      <c r="AC366" s="2">
        <v>6.4190974723468399E-3</v>
      </c>
      <c r="AD366" s="2">
        <v>6.8552870943373702E-3</v>
      </c>
      <c r="AE366" s="2">
        <v>6.68520370866318E-3</v>
      </c>
      <c r="AF366" s="2">
        <v>1.6807752225450204E-3</v>
      </c>
      <c r="AG366">
        <v>3.9496337267423097E-3</v>
      </c>
      <c r="AH366">
        <v>5.6304089492873301E-3</v>
      </c>
      <c r="AI366">
        <v>1.0404629325645899E-2</v>
      </c>
      <c r="AJ366">
        <v>3.5750398267977799E-3</v>
      </c>
      <c r="AM366">
        <v>6.9346285055800025E-2</v>
      </c>
      <c r="AN366">
        <v>6.9169351749470184E-2</v>
      </c>
      <c r="AO366">
        <v>1.121822744076717E-2</v>
      </c>
      <c r="AP366">
        <f t="shared" si="5"/>
        <v>5.7951124308703014E-2</v>
      </c>
    </row>
    <row r="367" spans="2:42" x14ac:dyDescent="0.25">
      <c r="B367" s="1">
        <v>41060</v>
      </c>
      <c r="C367" s="2">
        <v>1.3623375507893856E-2</v>
      </c>
      <c r="D367" s="2">
        <v>6.9364376535778396E-5</v>
      </c>
      <c r="E367" s="2">
        <v>5.8705667938531506E-3</v>
      </c>
      <c r="F367" s="2">
        <v>5.9189087767341194E-3</v>
      </c>
      <c r="G367" s="2">
        <v>6.0289909804697598E-3</v>
      </c>
      <c r="H367" s="2">
        <v>6.31209025761171E-3</v>
      </c>
      <c r="I367" s="2">
        <v>6.0168131466289097E-3</v>
      </c>
      <c r="J367" s="2">
        <v>5.9168854016423203E-3</v>
      </c>
      <c r="K367" s="2">
        <v>6.2399292113688399E-3</v>
      </c>
      <c r="L367" s="2">
        <v>5.9483756472614403E-3</v>
      </c>
      <c r="M367" s="2">
        <v>6.3526788165775509E-3</v>
      </c>
      <c r="N367" s="2">
        <v>0.40590179265319398</v>
      </c>
      <c r="O367" s="2">
        <v>0.38672942015640299</v>
      </c>
      <c r="P367" s="2">
        <v>0.36984551818042499</v>
      </c>
      <c r="Q367" s="2">
        <v>0.36124522186429697</v>
      </c>
      <c r="R367" s="2">
        <v>2.3856428944678201</v>
      </c>
      <c r="S367" s="2">
        <v>2.3851901014747399</v>
      </c>
      <c r="T367" s="2">
        <v>0.37581425115261402</v>
      </c>
      <c r="U367" s="2">
        <v>5.1533226922776301E-5</v>
      </c>
      <c r="V367" s="2">
        <v>-10.18809878838</v>
      </c>
      <c r="W367" s="2">
        <v>5.4699122485025099E-5</v>
      </c>
      <c r="X367" s="2">
        <v>5.0812685985512E-5</v>
      </c>
      <c r="Y367" s="2">
        <v>5.5553516700738099E-5</v>
      </c>
      <c r="Z367" s="2">
        <v>5.05808644224408E-5</v>
      </c>
      <c r="AA367" s="2">
        <v>5.1792041984029E-5</v>
      </c>
      <c r="AB367" s="2">
        <v>6.9954762950582101E-3</v>
      </c>
      <c r="AC367" s="2">
        <v>7.3619334814105696E-3</v>
      </c>
      <c r="AD367" s="2">
        <v>7.06987873924113E-3</v>
      </c>
      <c r="AE367" s="2">
        <v>7.6189503701592403E-3</v>
      </c>
      <c r="AF367" s="2">
        <v>1.6331400782447895E-3</v>
      </c>
      <c r="AG367">
        <v>3.8641077276216902E-3</v>
      </c>
      <c r="AH367">
        <v>5.4972478058664797E-3</v>
      </c>
      <c r="AI367">
        <v>1.0404629325645899E-2</v>
      </c>
      <c r="AJ367">
        <v>3.2356788596639803E-3</v>
      </c>
      <c r="AM367">
        <v>7.5536449723687199E-2</v>
      </c>
      <c r="AN367">
        <v>7.7069166269138387E-2</v>
      </c>
      <c r="AO367">
        <v>1.219550925098805E-2</v>
      </c>
      <c r="AP367">
        <f t="shared" si="5"/>
        <v>6.4873657018150344E-2</v>
      </c>
    </row>
    <row r="368" spans="2:42" x14ac:dyDescent="0.25">
      <c r="B368" s="1">
        <v>41061</v>
      </c>
      <c r="C368" s="2">
        <v>5.0009514598802589E-3</v>
      </c>
      <c r="D368" s="2">
        <v>6.14348385313243E-5</v>
      </c>
      <c r="E368" s="2">
        <v>7.5582150815170198E-3</v>
      </c>
      <c r="F368" s="2">
        <v>7.4441998371616502E-3</v>
      </c>
      <c r="G368" s="2">
        <v>7.8268246576574697E-3</v>
      </c>
      <c r="H368" s="2">
        <v>7.8280934259484097E-3</v>
      </c>
      <c r="I368" s="2">
        <v>7.5320766645343394E-3</v>
      </c>
      <c r="J368" s="2">
        <v>7.6757919825895101E-3</v>
      </c>
      <c r="K368" s="2">
        <v>7.8231189285482509E-3</v>
      </c>
      <c r="L368" s="2">
        <v>7.5315280765554608E-3</v>
      </c>
      <c r="M368" s="2">
        <v>7.9442002762792688E-3</v>
      </c>
      <c r="N368" s="2">
        <v>0.71794929940591301</v>
      </c>
      <c r="O368" s="2">
        <v>0.62860973794642805</v>
      </c>
      <c r="P368" s="2">
        <v>0.65492267930769299</v>
      </c>
      <c r="Q368" s="2">
        <v>0.6184702921138</v>
      </c>
      <c r="R368" s="2">
        <v>4.3201824053308604</v>
      </c>
      <c r="S368" s="2">
        <v>4.2821816146248599</v>
      </c>
      <c r="T368" s="2">
        <v>0.641775747942948</v>
      </c>
      <c r="U368" s="2">
        <v>6.2383420343254997E-5</v>
      </c>
      <c r="V368" s="2">
        <v>-9.9380717735221893</v>
      </c>
      <c r="W368" s="2">
        <v>6.4154224529268993E-5</v>
      </c>
      <c r="X368" s="2">
        <v>6.3297184593444805E-5</v>
      </c>
      <c r="Y368" s="2">
        <v>6.3506036864624998E-5</v>
      </c>
      <c r="Z368" s="2">
        <v>5.9116624878241403E-5</v>
      </c>
      <c r="AA368" s="2">
        <v>5.7118724884022102E-5</v>
      </c>
      <c r="AB368" s="2">
        <v>6.8329449806647903E-3</v>
      </c>
      <c r="AC368" s="2">
        <v>6.6095989484098797E-3</v>
      </c>
      <c r="AD368" s="2">
        <v>7.3864575321124001E-3</v>
      </c>
      <c r="AE368" s="2">
        <v>7.1374415806814903E-3</v>
      </c>
      <c r="AF368" s="2">
        <v>2.7143572549254398E-3</v>
      </c>
      <c r="AG368">
        <v>5.1147166656415203E-3</v>
      </c>
      <c r="AH368">
        <v>7.8290739205669601E-3</v>
      </c>
      <c r="AI368">
        <v>9.6806125691210696E-3</v>
      </c>
      <c r="AJ368">
        <v>6.9223986404814497E-3</v>
      </c>
      <c r="AM368">
        <v>8.1379692816242383E-2</v>
      </c>
      <c r="AN368">
        <v>8.1998020726829352E-2</v>
      </c>
      <c r="AO368">
        <v>1.2941576281740998E-2</v>
      </c>
      <c r="AP368">
        <f t="shared" si="5"/>
        <v>6.905644444508835E-2</v>
      </c>
    </row>
    <row r="369" spans="2:42" x14ac:dyDescent="0.25">
      <c r="B369" s="1">
        <v>41064</v>
      </c>
      <c r="C369" s="2">
        <v>-2.7931478652443863E-3</v>
      </c>
      <c r="D369" s="2">
        <v>2.5293231298823901E-5</v>
      </c>
      <c r="E369" s="2">
        <v>7.2620024698160299E-3</v>
      </c>
      <c r="F369" s="2">
        <v>7.6015983788813605E-3</v>
      </c>
      <c r="G369" s="2">
        <v>7.5722657240910492E-3</v>
      </c>
      <c r="H369" s="2">
        <v>7.85459177823946E-3</v>
      </c>
      <c r="I369" s="2">
        <v>7.3100214855568602E-3</v>
      </c>
      <c r="J369" s="2">
        <v>7.5712461857081002E-3</v>
      </c>
      <c r="K369" s="2">
        <v>7.7652439554892405E-3</v>
      </c>
      <c r="L369" s="2">
        <v>7.6094097452252792E-3</v>
      </c>
      <c r="M369" s="2">
        <v>7.89277949605517E-3</v>
      </c>
      <c r="N369" s="2">
        <v>0.63467001468028705</v>
      </c>
      <c r="O369" s="2">
        <v>0.57465744734706004</v>
      </c>
      <c r="P369" s="2">
        <v>0.59895559662575204</v>
      </c>
      <c r="Q369" s="2">
        <v>0.56862178937849295</v>
      </c>
      <c r="R369" s="2">
        <v>4.0263404324075696</v>
      </c>
      <c r="S369" s="2">
        <v>3.9957593153391699</v>
      </c>
      <c r="T369" s="2">
        <v>0.62826537858729203</v>
      </c>
      <c r="U369" s="2">
        <v>6.1808705187521199E-5</v>
      </c>
      <c r="V369" s="2">
        <v>-9.9462411684725698</v>
      </c>
      <c r="W369" s="2">
        <v>6.7679170639511907E-5</v>
      </c>
      <c r="X369" s="2">
        <v>6.1955549155311298E-5</v>
      </c>
      <c r="Y369" s="2">
        <v>6.7995297672453095E-5</v>
      </c>
      <c r="Z369" s="2">
        <v>6.2735501241772197E-5</v>
      </c>
      <c r="AA369" s="2">
        <v>6.0552520166591202E-5</v>
      </c>
      <c r="AB369" s="2">
        <v>6.76118428811265E-3</v>
      </c>
      <c r="AC369" s="2">
        <v>6.5674378550523698E-3</v>
      </c>
      <c r="AD369" s="2">
        <v>7.4770567210305098E-3</v>
      </c>
      <c r="AE369" s="2">
        <v>7.2647028831770901E-3</v>
      </c>
      <c r="AF369" s="2">
        <v>2.3503655464803394E-3</v>
      </c>
      <c r="AG369">
        <v>4.82244263650374E-3</v>
      </c>
      <c r="AH369">
        <v>7.1728081829840794E-3</v>
      </c>
      <c r="AI369">
        <v>9.6806125691210696E-3</v>
      </c>
      <c r="AJ369">
        <v>6.2757776013213492E-3</v>
      </c>
      <c r="AM369">
        <v>8.2499075158784338E-2</v>
      </c>
      <c r="AN369">
        <v>8.1360936957703855E-2</v>
      </c>
      <c r="AO369">
        <v>1.2871321377497819E-2</v>
      </c>
      <c r="AP369">
        <f t="shared" si="5"/>
        <v>6.848961558020604E-2</v>
      </c>
    </row>
    <row r="370" spans="2:42" x14ac:dyDescent="0.25">
      <c r="B370" s="1">
        <v>41065</v>
      </c>
      <c r="C370" s="2">
        <v>-3.9343606222248667E-3</v>
      </c>
      <c r="D370" s="2">
        <v>2.19558272246703E-5</v>
      </c>
      <c r="E370" s="2">
        <v>6.9042987835560895E-3</v>
      </c>
      <c r="F370" s="2">
        <v>7.0478494553419006E-3</v>
      </c>
      <c r="G370" s="2">
        <v>7.1976206785404392E-3</v>
      </c>
      <c r="H370" s="2">
        <v>7.4547840986029399E-3</v>
      </c>
      <c r="I370" s="2">
        <v>6.9731422462560701E-3</v>
      </c>
      <c r="J370" s="2">
        <v>7.1203386367837893E-3</v>
      </c>
      <c r="K370" s="2">
        <v>7.37745964962666E-3</v>
      </c>
      <c r="L370" s="2">
        <v>7.0905318529327702E-3</v>
      </c>
      <c r="M370" s="2">
        <v>7.5010291490204698E-3</v>
      </c>
      <c r="N370" s="2">
        <v>0.56139358337468603</v>
      </c>
      <c r="O370" s="2">
        <v>0.51628265312889399</v>
      </c>
      <c r="P370" s="2">
        <v>0.52376060893965704</v>
      </c>
      <c r="Q370" s="2">
        <v>0.49759757843684599</v>
      </c>
      <c r="R370" s="2">
        <v>3.4547993388349698</v>
      </c>
      <c r="S370" s="2">
        <v>3.4340880944768299</v>
      </c>
      <c r="T370" s="2">
        <v>0.54437605552664603</v>
      </c>
      <c r="U370" s="2">
        <v>4.8199661877835902E-5</v>
      </c>
      <c r="V370" s="2">
        <v>-10.370311794381699</v>
      </c>
      <c r="W370" s="2">
        <v>4.7738163770768901E-5</v>
      </c>
      <c r="X370" s="2">
        <v>4.5786895360796401E-5</v>
      </c>
      <c r="Y370" s="2">
        <v>4.9766771349661902E-5</v>
      </c>
      <c r="Z370" s="2">
        <v>4.7327636746715097E-5</v>
      </c>
      <c r="AA370" s="2">
        <v>5.4277648560193698E-5</v>
      </c>
      <c r="AB370" s="2">
        <v>6.8182780250676802E-3</v>
      </c>
      <c r="AC370" s="2">
        <v>6.6414329683687897E-3</v>
      </c>
      <c r="AD370" s="2">
        <v>7.4038583715110799E-3</v>
      </c>
      <c r="AE370" s="2">
        <v>7.25012947577988E-3</v>
      </c>
      <c r="AF370" s="2">
        <v>2.0290509404529101E-3</v>
      </c>
      <c r="AG370">
        <v>4.5408296302727903E-3</v>
      </c>
      <c r="AH370">
        <v>6.5698805707257004E-3</v>
      </c>
      <c r="AI370">
        <v>9.6806125691210696E-3</v>
      </c>
      <c r="AJ370">
        <v>5.3690539379660498E-3</v>
      </c>
      <c r="AM370">
        <v>8.0967358691246188E-2</v>
      </c>
      <c r="AN370">
        <v>7.7797315331176287E-2</v>
      </c>
      <c r="AO370">
        <v>1.2486313230320407E-2</v>
      </c>
      <c r="AP370">
        <f t="shared" si="5"/>
        <v>6.5311002100855886E-2</v>
      </c>
    </row>
    <row r="371" spans="2:42" x14ac:dyDescent="0.25">
      <c r="B371" s="1">
        <v>41066</v>
      </c>
      <c r="C371" s="2">
        <v>-3.4620828694912533E-3</v>
      </c>
      <c r="D371" s="2">
        <v>2.3427553710312699E-5</v>
      </c>
      <c r="E371" s="2">
        <v>6.6920799775788695E-3</v>
      </c>
      <c r="F371" s="2">
        <v>6.7013457685412506E-3</v>
      </c>
      <c r="G371" s="2">
        <v>6.9231428151565501E-3</v>
      </c>
      <c r="H371" s="2">
        <v>7.1833680964788907E-3</v>
      </c>
      <c r="I371" s="2">
        <v>6.8201109439876093E-3</v>
      </c>
      <c r="J371" s="2">
        <v>6.7564890222186506E-3</v>
      </c>
      <c r="K371" s="2">
        <v>7.1107023108201795E-3</v>
      </c>
      <c r="L371" s="2">
        <v>6.7436413263450299E-3</v>
      </c>
      <c r="M371" s="2">
        <v>7.2514352781863703E-3</v>
      </c>
      <c r="N371" s="2">
        <v>0.51935200574996099</v>
      </c>
      <c r="O371" s="2">
        <v>0.48327351268660101</v>
      </c>
      <c r="P371" s="2">
        <v>0.48796622358478398</v>
      </c>
      <c r="Q371" s="2">
        <v>0.46768856710692402</v>
      </c>
      <c r="R371" s="2">
        <v>3.1699706541283699</v>
      </c>
      <c r="S371" s="2">
        <v>3.1559971481041398</v>
      </c>
      <c r="T371" s="2">
        <v>0.50875941163886895</v>
      </c>
      <c r="U371" s="2">
        <v>4.6958609401947497E-5</v>
      </c>
      <c r="V371" s="2">
        <v>-10.4367902178629</v>
      </c>
      <c r="W371" s="2">
        <v>4.7544451660719199E-5</v>
      </c>
      <c r="X371" s="2">
        <v>4.4314896647058498E-5</v>
      </c>
      <c r="Y371" s="2">
        <v>4.9849361799882801E-5</v>
      </c>
      <c r="Z371" s="2">
        <v>4.7183045383796702E-5</v>
      </c>
      <c r="AA371" s="2">
        <v>5.4222545453762903E-5</v>
      </c>
      <c r="AB371" s="2">
        <v>6.9587136475260701E-3</v>
      </c>
      <c r="AC371" s="2">
        <v>6.7459847257316198E-3</v>
      </c>
      <c r="AD371" s="2">
        <v>7.3975808967761897E-3</v>
      </c>
      <c r="AE371" s="2">
        <v>7.12449965181407E-3</v>
      </c>
      <c r="AF371" s="2">
        <v>1.8757836600135297E-3</v>
      </c>
      <c r="AG371">
        <v>4.4055808077746597E-3</v>
      </c>
      <c r="AH371">
        <v>6.2813644677881895E-3</v>
      </c>
      <c r="AI371">
        <v>9.6806125691210696E-3</v>
      </c>
      <c r="AJ371">
        <v>4.7435356730569801E-3</v>
      </c>
      <c r="AM371">
        <v>7.4283306590338952E-2</v>
      </c>
      <c r="AN371">
        <v>7.0938675274712426E-2</v>
      </c>
      <c r="AO371">
        <v>1.147992556195334E-2</v>
      </c>
      <c r="AP371">
        <f t="shared" si="5"/>
        <v>5.9458749712759086E-2</v>
      </c>
    </row>
    <row r="372" spans="2:42" x14ac:dyDescent="0.25">
      <c r="B372" s="1">
        <v>41067</v>
      </c>
      <c r="C372" s="2">
        <v>-9.4735831303600204E-3</v>
      </c>
      <c r="D372" s="2">
        <v>3.8092143904206301E-5</v>
      </c>
      <c r="E372" s="2">
        <v>6.4602315048264101E-3</v>
      </c>
      <c r="F372" s="2">
        <v>6.3538637803982603E-3</v>
      </c>
      <c r="G372" s="2">
        <v>6.6486967196538807E-3</v>
      </c>
      <c r="H372" s="2">
        <v>6.9046606232525797E-3</v>
      </c>
      <c r="I372" s="2">
        <v>6.6269887678277297E-3</v>
      </c>
      <c r="J372" s="2">
        <v>6.41131336700253E-3</v>
      </c>
      <c r="K372" s="2">
        <v>6.8374308554510497E-3</v>
      </c>
      <c r="L372" s="2">
        <v>6.3996791227009598E-3</v>
      </c>
      <c r="M372" s="2">
        <v>6.9891564920513604E-3</v>
      </c>
      <c r="N372" s="2">
        <v>0.48177582626008603</v>
      </c>
      <c r="O372" s="2">
        <v>0.45155571340030598</v>
      </c>
      <c r="P372" s="2">
        <v>0.44676549520212999</v>
      </c>
      <c r="Q372" s="2">
        <v>0.43044450925998001</v>
      </c>
      <c r="R372" s="2">
        <v>2.85385844184774</v>
      </c>
      <c r="S372" s="2">
        <v>2.84609255085459</v>
      </c>
      <c r="T372" s="2">
        <v>0.46531556527922302</v>
      </c>
      <c r="U372" s="2">
        <v>4.6003900033308597E-5</v>
      </c>
      <c r="V372" s="2">
        <v>-10.441439191553201</v>
      </c>
      <c r="W372" s="2">
        <v>4.7715816526867197E-5</v>
      </c>
      <c r="X372" s="2">
        <v>4.3582825127790499E-5</v>
      </c>
      <c r="Y372" s="2">
        <v>4.9915060675949798E-5</v>
      </c>
      <c r="Z372" s="2">
        <v>4.8625153618445597E-5</v>
      </c>
      <c r="AA372" s="2">
        <v>5.43647037893259E-5</v>
      </c>
      <c r="AB372" s="2">
        <v>7.1911252333680502E-3</v>
      </c>
      <c r="AC372" s="2">
        <v>7.3171235169346297E-3</v>
      </c>
      <c r="AD372" s="2">
        <v>7.4946929404784996E-3</v>
      </c>
      <c r="AE372" s="2">
        <v>7.6494061542803204E-3</v>
      </c>
      <c r="AF372" s="2">
        <v>1.7433856882051995E-3</v>
      </c>
      <c r="AG372">
        <v>4.2684526193623304E-3</v>
      </c>
      <c r="AH372">
        <v>6.0118383075675299E-3</v>
      </c>
      <c r="AI372">
        <v>9.6806125691210696E-3</v>
      </c>
      <c r="AJ372">
        <v>4.2000653963914399E-3</v>
      </c>
      <c r="AM372">
        <v>7.2911130574174352E-2</v>
      </c>
      <c r="AN372">
        <v>7.121471832492407E-2</v>
      </c>
      <c r="AO372">
        <v>1.1494102165475447E-2</v>
      </c>
      <c r="AP372">
        <f t="shared" si="5"/>
        <v>5.9720616159448625E-2</v>
      </c>
    </row>
    <row r="373" spans="2:42" x14ac:dyDescent="0.25">
      <c r="B373" s="1">
        <v>41068</v>
      </c>
      <c r="C373" s="2">
        <v>-1.4233319313184589E-3</v>
      </c>
      <c r="D373" s="2">
        <v>2.1665352088494001E-5</v>
      </c>
      <c r="E373" s="2">
        <v>7.2268209091764504E-3</v>
      </c>
      <c r="F373" s="2">
        <v>6.7196312363220004E-3</v>
      </c>
      <c r="G373" s="2">
        <v>7.0192867109266401E-3</v>
      </c>
      <c r="H373" s="2">
        <v>7.1105288795655294E-3</v>
      </c>
      <c r="I373" s="2">
        <v>7.41047251343919E-3</v>
      </c>
      <c r="J373" s="2">
        <v>6.7368280717350106E-3</v>
      </c>
      <c r="K373" s="2">
        <v>7.0802021964345594E-3</v>
      </c>
      <c r="L373" s="2">
        <v>6.7550485912185399E-3</v>
      </c>
      <c r="M373" s="2">
        <v>7.29637049025337E-3</v>
      </c>
      <c r="N373" s="2">
        <v>0.59650190729471897</v>
      </c>
      <c r="O373" s="2">
        <v>0.58166239652827201</v>
      </c>
      <c r="P373" s="2">
        <v>0.605519311309756</v>
      </c>
      <c r="Q373" s="2">
        <v>0.61556672823847203</v>
      </c>
      <c r="R373" s="2">
        <v>4.0261050195490098</v>
      </c>
      <c r="S373" s="2">
        <v>4.0349545745456901</v>
      </c>
      <c r="T373" s="2">
        <v>0.61966033801793097</v>
      </c>
      <c r="U373" s="2">
        <v>5.0090768567325603E-5</v>
      </c>
      <c r="V373" s="2">
        <v>-10.269719192595799</v>
      </c>
      <c r="W373" s="2">
        <v>5.0058734827716397E-5</v>
      </c>
      <c r="X373" s="2">
        <v>4.8924765644993201E-5</v>
      </c>
      <c r="Y373" s="2">
        <v>5.1053458148612202E-5</v>
      </c>
      <c r="Z373" s="2">
        <v>4.9888924907250798E-5</v>
      </c>
      <c r="AA373" s="2">
        <v>5.3981335113682E-5</v>
      </c>
      <c r="AB373" s="2">
        <v>7.1798169860586396E-3</v>
      </c>
      <c r="AC373" s="2">
        <v>6.8293847724338504E-3</v>
      </c>
      <c r="AD373" s="2">
        <v>7.1718250917690704E-3</v>
      </c>
      <c r="AE373" s="2">
        <v>6.7042425300316098E-3</v>
      </c>
      <c r="AF373" s="2">
        <v>2.28064104380873E-3</v>
      </c>
      <c r="AG373">
        <v>4.8705882768232001E-3</v>
      </c>
      <c r="AH373">
        <v>7.1512293206319301E-3</v>
      </c>
      <c r="AI373">
        <v>9.6806125691210696E-3</v>
      </c>
      <c r="AJ373">
        <v>4.6957556904354504E-3</v>
      </c>
      <c r="AM373">
        <v>7.3343431024187111E-2</v>
      </c>
      <c r="AN373">
        <v>7.2724420096154138E-2</v>
      </c>
      <c r="AO373">
        <v>1.1686830165311335E-2</v>
      </c>
      <c r="AP373">
        <f t="shared" si="5"/>
        <v>6.1037589930842802E-2</v>
      </c>
    </row>
    <row r="374" spans="2:42" x14ac:dyDescent="0.25">
      <c r="B374" s="1">
        <v>41071</v>
      </c>
      <c r="C374" s="2">
        <v>-9.85446604985705E-3</v>
      </c>
      <c r="D374" s="2">
        <v>6.2686791788840604E-5</v>
      </c>
      <c r="E374" s="2">
        <v>6.7909214028280193E-3</v>
      </c>
      <c r="F374" s="2">
        <v>6.1449250522462593E-3</v>
      </c>
      <c r="G374" s="2">
        <v>6.6447759231129198E-3</v>
      </c>
      <c r="H374" s="2">
        <v>6.6850436486231698E-3</v>
      </c>
      <c r="I374" s="2">
        <v>6.9216301099233402E-3</v>
      </c>
      <c r="J374" s="2">
        <v>6.3461996112320392E-3</v>
      </c>
      <c r="K374" s="2">
        <v>6.6718023959727504E-3</v>
      </c>
      <c r="L374" s="2">
        <v>6.2400786612378098E-3</v>
      </c>
      <c r="M374" s="2">
        <v>6.8555765322012097E-3</v>
      </c>
      <c r="N374" s="2">
        <v>0.52281356068136797</v>
      </c>
      <c r="O374" s="2">
        <v>0.51279488886897395</v>
      </c>
      <c r="P374" s="2">
        <v>0.50489541872256505</v>
      </c>
      <c r="Q374" s="2">
        <v>0.51034583396974897</v>
      </c>
      <c r="R374" s="2">
        <v>3.31325342833656</v>
      </c>
      <c r="S374" s="2">
        <v>3.32295721874952</v>
      </c>
      <c r="T374" s="2">
        <v>0.495068658847856</v>
      </c>
      <c r="U374" s="2">
        <v>4.2293348353108698E-5</v>
      </c>
      <c r="V374" s="2">
        <v>-10.5922562306861</v>
      </c>
      <c r="W374" s="2">
        <v>4.4011659747397002E-5</v>
      </c>
      <c r="X374" s="2">
        <v>4.0083244598051702E-5</v>
      </c>
      <c r="Y374" s="2">
        <v>4.6030968340798901E-5</v>
      </c>
      <c r="Z374" s="2">
        <v>4.4087858641106499E-5</v>
      </c>
      <c r="AA374" s="2">
        <v>4.9712952297623097E-5</v>
      </c>
      <c r="AB374" s="2">
        <v>7.3270867673581597E-3</v>
      </c>
      <c r="AC374" s="2">
        <v>7.4610475640391801E-3</v>
      </c>
      <c r="AD374" s="2">
        <v>7.3072800782249302E-3</v>
      </c>
      <c r="AE374" s="2">
        <v>7.41119911220326E-3</v>
      </c>
      <c r="AF374" s="2">
        <v>1.9180662170752401E-3</v>
      </c>
      <c r="AG374">
        <v>4.53011532487554E-3</v>
      </c>
      <c r="AH374">
        <v>6.4481815419507801E-3</v>
      </c>
      <c r="AI374">
        <v>9.6806125691210696E-3</v>
      </c>
      <c r="AJ374">
        <v>4.0278170087371199E-3</v>
      </c>
      <c r="AM374">
        <v>7.4067376666821644E-2</v>
      </c>
      <c r="AN374">
        <v>7.4161783619869609E-2</v>
      </c>
      <c r="AO374">
        <v>1.1833811403340305E-2</v>
      </c>
      <c r="AP374">
        <f t="shared" si="5"/>
        <v>6.2327972216529304E-2</v>
      </c>
    </row>
    <row r="375" spans="2:42" x14ac:dyDescent="0.25">
      <c r="B375" s="1">
        <v>41072</v>
      </c>
      <c r="C375" s="2">
        <v>1.1605971697406308E-2</v>
      </c>
      <c r="D375" s="2">
        <v>3.0824235279306002E-5</v>
      </c>
      <c r="E375" s="2">
        <v>7.55783765720398E-3</v>
      </c>
      <c r="F375" s="2">
        <v>6.5834146063995704E-3</v>
      </c>
      <c r="G375" s="2">
        <v>7.0701175027098094E-3</v>
      </c>
      <c r="H375" s="2">
        <v>6.9428061613191908E-3</v>
      </c>
      <c r="I375" s="2">
        <v>7.7194080579401202E-3</v>
      </c>
      <c r="J375" s="2">
        <v>6.74830395985755E-3</v>
      </c>
      <c r="K375" s="2">
        <v>6.9678355107540106E-3</v>
      </c>
      <c r="L375" s="2">
        <v>6.6665791726489799E-3</v>
      </c>
      <c r="M375" s="2">
        <v>7.2146272622373494E-3</v>
      </c>
      <c r="N375" s="2">
        <v>0.63884520771119402</v>
      </c>
      <c r="O375" s="2">
        <v>0.63924415869907203</v>
      </c>
      <c r="P375" s="2">
        <v>0.66689265069731696</v>
      </c>
      <c r="Q375" s="2">
        <v>0.69736144741567196</v>
      </c>
      <c r="R375" s="2">
        <v>4.5160293883484099</v>
      </c>
      <c r="S375" s="2">
        <v>4.5386446649402403</v>
      </c>
      <c r="T375" s="2">
        <v>0.65874789681273305</v>
      </c>
      <c r="U375" s="2">
        <v>5.8477606127550003E-5</v>
      </c>
      <c r="V375" s="2">
        <v>-10.055183704996701</v>
      </c>
      <c r="W375" s="2">
        <v>5.5126301397153499E-5</v>
      </c>
      <c r="X375" s="2">
        <v>5.9176120105435001E-5</v>
      </c>
      <c r="Y375" s="2">
        <v>5.4276793524852401E-5</v>
      </c>
      <c r="Z375" s="2">
        <v>5.3728919395143301E-5</v>
      </c>
      <c r="AA375" s="2">
        <v>5.4915457599928597E-5</v>
      </c>
      <c r="AB375" s="2">
        <v>7.2117307767412897E-3</v>
      </c>
      <c r="AC375" s="2">
        <v>7.3637906685712698E-3</v>
      </c>
      <c r="AD375" s="2">
        <v>6.8805663719655498E-3</v>
      </c>
      <c r="AE375" s="2">
        <v>7.1232522185778599E-3</v>
      </c>
      <c r="AF375" s="2">
        <v>2.3662793636978399E-3</v>
      </c>
      <c r="AG375">
        <v>5.1507383284963805E-3</v>
      </c>
      <c r="AH375">
        <v>7.5170176921942203E-3</v>
      </c>
      <c r="AI375">
        <v>9.6806125691210696E-3</v>
      </c>
      <c r="AJ375">
        <v>4.64402235717649E-3</v>
      </c>
      <c r="AM375">
        <v>7.6206969189707499E-2</v>
      </c>
      <c r="AN375">
        <v>7.5480949758106153E-2</v>
      </c>
      <c r="AO375">
        <v>1.213955286709098E-2</v>
      </c>
      <c r="AP375">
        <f t="shared" si="5"/>
        <v>6.3341396891015173E-2</v>
      </c>
    </row>
    <row r="376" spans="2:42" x14ac:dyDescent="0.25">
      <c r="B376" s="1">
        <v>41073</v>
      </c>
      <c r="C376" s="2">
        <v>-2.7380773910397841E-3</v>
      </c>
      <c r="D376" s="2">
        <v>2.2604928555119899E-5</v>
      </c>
      <c r="E376" s="2">
        <v>8.2851137667096404E-3</v>
      </c>
      <c r="F376" s="2">
        <v>7.7611798469219796E-3</v>
      </c>
      <c r="G376" s="2">
        <v>8.0504355519714806E-3</v>
      </c>
      <c r="H376" s="2">
        <v>8.0813443408283211E-3</v>
      </c>
      <c r="I376" s="2">
        <v>8.5029898665278398E-3</v>
      </c>
      <c r="J376" s="2">
        <v>7.8509910542235595E-3</v>
      </c>
      <c r="K376" s="2">
        <v>8.0834990537333694E-3</v>
      </c>
      <c r="L376" s="2">
        <v>7.8318866123234104E-3</v>
      </c>
      <c r="M376" s="2">
        <v>8.3112124486174003E-3</v>
      </c>
      <c r="N376" s="2">
        <v>0.74175663545214099</v>
      </c>
      <c r="O376" s="2">
        <v>0.71839457048259203</v>
      </c>
      <c r="P376" s="2">
        <v>0.87664653592115704</v>
      </c>
      <c r="Q376" s="2">
        <v>0.87556180623516</v>
      </c>
      <c r="R376" s="2">
        <v>5.9260254822448601</v>
      </c>
      <c r="S376" s="2">
        <v>5.93769562360057</v>
      </c>
      <c r="T376" s="2">
        <v>0.84666687940193897</v>
      </c>
      <c r="U376" s="2">
        <v>4.7899021467086697E-5</v>
      </c>
      <c r="V376" s="2">
        <v>-10.3520385600278</v>
      </c>
      <c r="W376" s="2">
        <v>4.9478672167477402E-5</v>
      </c>
      <c r="X376" s="2">
        <v>4.61525073922433E-5</v>
      </c>
      <c r="Y376" s="2">
        <v>5.1091098560834003E-5</v>
      </c>
      <c r="Z376" s="2">
        <v>4.8488561201369698E-5</v>
      </c>
      <c r="AA376" s="2">
        <v>5.2982137680493297E-5</v>
      </c>
      <c r="AB376" s="2">
        <v>6.7648337322908699E-3</v>
      </c>
      <c r="AC376" s="2">
        <v>6.5781685925875603E-3</v>
      </c>
      <c r="AD376" s="2">
        <v>6.89472569823302E-3</v>
      </c>
      <c r="AE376" s="2">
        <v>6.5886187443251702E-3</v>
      </c>
      <c r="AF376" s="2">
        <v>2.5801312148485897E-3</v>
      </c>
      <c r="AG376">
        <v>5.7630159862206501E-3</v>
      </c>
      <c r="AH376">
        <v>8.3431472010692398E-3</v>
      </c>
      <c r="AI376">
        <v>9.6806125691210696E-3</v>
      </c>
      <c r="AJ376">
        <v>7.0986805024658905E-3</v>
      </c>
      <c r="AM376">
        <v>7.2576022260243261E-2</v>
      </c>
      <c r="AN376">
        <v>7.1252171131253469E-2</v>
      </c>
      <c r="AO376">
        <v>1.1554833565993235E-2</v>
      </c>
      <c r="AP376">
        <f t="shared" si="5"/>
        <v>5.9697337565260231E-2</v>
      </c>
    </row>
    <row r="377" spans="2:42" x14ac:dyDescent="0.25">
      <c r="B377" s="1">
        <v>41074</v>
      </c>
      <c r="C377" s="2">
        <v>-2.9105707139374039E-3</v>
      </c>
      <c r="D377" s="2">
        <v>2.18573057488931E-5</v>
      </c>
      <c r="E377" s="2">
        <v>7.81048158168135E-3</v>
      </c>
      <c r="F377" s="2">
        <v>7.1778617417755895E-3</v>
      </c>
      <c r="G377" s="2">
        <v>7.6281433312233608E-3</v>
      </c>
      <c r="H377" s="2">
        <v>7.6535718041427902E-3</v>
      </c>
      <c r="I377" s="2">
        <v>8.0124056779453598E-3</v>
      </c>
      <c r="J377" s="2">
        <v>7.3722560938070704E-3</v>
      </c>
      <c r="K377" s="2">
        <v>7.6596096266915506E-3</v>
      </c>
      <c r="L377" s="2">
        <v>7.2794071022194099E-3</v>
      </c>
      <c r="M377" s="2">
        <v>7.8671439409438906E-3</v>
      </c>
      <c r="N377" s="2">
        <v>0.63964479041651701</v>
      </c>
      <c r="O377" s="2">
        <v>0.62638538809821398</v>
      </c>
      <c r="P377" s="2">
        <v>0.73556747170425996</v>
      </c>
      <c r="Q377" s="2">
        <v>0.73019413694490398</v>
      </c>
      <c r="R377" s="2">
        <v>4.8960585112572996</v>
      </c>
      <c r="S377" s="2">
        <v>4.9096157980099999</v>
      </c>
      <c r="T377" s="2">
        <v>0.70569947356782303</v>
      </c>
      <c r="U377" s="2">
        <v>4.4506301462527403E-5</v>
      </c>
      <c r="V377" s="2">
        <v>-10.4947584811386</v>
      </c>
      <c r="W377" s="2">
        <v>4.5377391152308503E-5</v>
      </c>
      <c r="X377" s="2">
        <v>4.2148184933630601E-5</v>
      </c>
      <c r="Y377" s="2">
        <v>4.7459529771488303E-5</v>
      </c>
      <c r="Z377" s="2">
        <v>4.4807035965080597E-5</v>
      </c>
      <c r="AA377" s="2">
        <v>5.0968165487610402E-5</v>
      </c>
      <c r="AB377" s="2">
        <v>6.4613439624820797E-3</v>
      </c>
      <c r="AC377" s="2">
        <v>6.3591653019573003E-3</v>
      </c>
      <c r="AD377" s="2">
        <v>6.5077003706919302E-3</v>
      </c>
      <c r="AE377" s="2">
        <v>6.3281002854568202E-3</v>
      </c>
      <c r="AF377" s="2">
        <v>2.1502505926597193E-3</v>
      </c>
      <c r="AG377">
        <v>5.3208081603691301E-3</v>
      </c>
      <c r="AH377">
        <v>7.4710587530288494E-3</v>
      </c>
      <c r="AI377">
        <v>9.6806125691210696E-3</v>
      </c>
      <c r="AJ377">
        <v>6.0219164521865499E-3</v>
      </c>
      <c r="AM377">
        <v>7.1154794619526632E-2</v>
      </c>
      <c r="AN377">
        <v>7.0160137033339814E-2</v>
      </c>
      <c r="AO377">
        <v>1.1440677308785879E-2</v>
      </c>
      <c r="AP377">
        <f t="shared" si="5"/>
        <v>5.8719459724553932E-2</v>
      </c>
    </row>
    <row r="378" spans="2:42" x14ac:dyDescent="0.25">
      <c r="B378" s="1">
        <v>41075</v>
      </c>
      <c r="C378" s="2">
        <v>-2.8639111935860459E-3</v>
      </c>
      <c r="D378" s="2">
        <v>1.1635494026659801E-5</v>
      </c>
      <c r="E378" s="2">
        <v>7.3994723074744294E-3</v>
      </c>
      <c r="F378" s="2">
        <v>6.6994555081864903E-3</v>
      </c>
      <c r="G378" s="2">
        <v>7.2535685380827695E-3</v>
      </c>
      <c r="H378" s="2">
        <v>7.2837515624898895E-3</v>
      </c>
      <c r="I378" s="2">
        <v>7.6007348068720705E-3</v>
      </c>
      <c r="J378" s="2">
        <v>6.9436888760476797E-3</v>
      </c>
      <c r="K378" s="2">
        <v>7.2906796301965204E-3</v>
      </c>
      <c r="L378" s="2">
        <v>6.8139420618981601E-3</v>
      </c>
      <c r="M378" s="2">
        <v>7.4882863494568699E-3</v>
      </c>
      <c r="N378" s="2">
        <v>0.56619581428409105</v>
      </c>
      <c r="O378" s="2">
        <v>0.55738843071698096</v>
      </c>
      <c r="P378" s="2">
        <v>0.62764101032064001</v>
      </c>
      <c r="Q378" s="2">
        <v>0.62005825136897197</v>
      </c>
      <c r="R378" s="2">
        <v>4.1092755579068703</v>
      </c>
      <c r="S378" s="2">
        <v>4.1243633324862401</v>
      </c>
      <c r="T378" s="2">
        <v>0.60125270095018502</v>
      </c>
      <c r="U378" s="2">
        <v>4.2856230675964601E-5</v>
      </c>
      <c r="V378" s="2">
        <v>-10.5432311827244</v>
      </c>
      <c r="W378" s="2">
        <v>4.4015530625194897E-5</v>
      </c>
      <c r="X378" s="2">
        <v>4.05279092831045E-5</v>
      </c>
      <c r="Y378" s="2">
        <v>4.6093874701681597E-5</v>
      </c>
      <c r="Z378" s="2">
        <v>4.3411419172812598E-5</v>
      </c>
      <c r="AA378" s="2">
        <v>4.9470572573670198E-5</v>
      </c>
      <c r="AB378" s="2">
        <v>6.2376927738223399E-3</v>
      </c>
      <c r="AC378" s="2">
        <v>6.1766727715452698E-3</v>
      </c>
      <c r="AD378" s="2">
        <v>6.2197601613366597E-3</v>
      </c>
      <c r="AE378" s="2">
        <v>6.0743345160766699E-3</v>
      </c>
      <c r="AF378" s="2">
        <v>1.8411708653814397E-3</v>
      </c>
      <c r="AG378">
        <v>5.0067516884327399E-3</v>
      </c>
      <c r="AH378">
        <v>6.8479225538141796E-3</v>
      </c>
      <c r="AI378">
        <v>9.6806125691210696E-3</v>
      </c>
      <c r="AJ378">
        <v>5.1751951860131195E-3</v>
      </c>
      <c r="AM378">
        <v>6.9718053834038757E-2</v>
      </c>
      <c r="AN378">
        <v>6.8301972175363102E-2</v>
      </c>
      <c r="AO378">
        <v>1.1324262321335665E-2</v>
      </c>
      <c r="AP378">
        <f t="shared" si="5"/>
        <v>5.6977709854027433E-2</v>
      </c>
    </row>
    <row r="379" spans="2:42" x14ac:dyDescent="0.25">
      <c r="B379" s="1">
        <v>41078</v>
      </c>
      <c r="C379" s="2">
        <v>-5.530681649440425E-3</v>
      </c>
      <c r="D379" s="2">
        <v>5.7377736922622801E-5</v>
      </c>
      <c r="E379" s="2">
        <v>7.0313536156183199E-3</v>
      </c>
      <c r="F379" s="2">
        <v>6.2863732293825404E-3</v>
      </c>
      <c r="G379" s="2">
        <v>6.9132456760800202E-3</v>
      </c>
      <c r="H379" s="2">
        <v>6.9492032685132795E-3</v>
      </c>
      <c r="I379" s="2">
        <v>7.2352405376751609E-3</v>
      </c>
      <c r="J379" s="2">
        <v>6.5568125855601199E-3</v>
      </c>
      <c r="K379" s="2">
        <v>6.9563500180199597E-3</v>
      </c>
      <c r="L379" s="2">
        <v>6.40620698654465E-3</v>
      </c>
      <c r="M379" s="2">
        <v>7.1481582713829907E-3</v>
      </c>
      <c r="N379" s="2">
        <v>0.51083811584606498</v>
      </c>
      <c r="O379" s="2">
        <v>0.50346522325141696</v>
      </c>
      <c r="P379" s="2">
        <v>0.54126044723603295</v>
      </c>
      <c r="Q379" s="2">
        <v>0.53280125509197196</v>
      </c>
      <c r="R379" s="2">
        <v>3.4831572708543099</v>
      </c>
      <c r="S379" s="2">
        <v>3.4995346357325499</v>
      </c>
      <c r="T379" s="2">
        <v>0.51743855199036604</v>
      </c>
      <c r="U379" s="2">
        <v>3.7991331565724098E-5</v>
      </c>
      <c r="V379" s="2">
        <v>-10.8473754252826</v>
      </c>
      <c r="W379" s="2">
        <v>3.8185327153772701E-5</v>
      </c>
      <c r="X379" s="2">
        <v>3.49478544374194E-5</v>
      </c>
      <c r="Y379" s="2">
        <v>4.0802621558369403E-5</v>
      </c>
      <c r="Z379" s="2">
        <v>3.7952413255415801E-5</v>
      </c>
      <c r="AA379" s="2">
        <v>4.60641682864834E-5</v>
      </c>
      <c r="AB379" s="2">
        <v>6.1366762618931796E-3</v>
      </c>
      <c r="AC379" s="2">
        <v>6.2116565475980002E-3</v>
      </c>
      <c r="AD379" s="2">
        <v>6.0356018619125802E-3</v>
      </c>
      <c r="AE379" s="2">
        <v>6.0806465735001704E-3</v>
      </c>
      <c r="AF379" s="2">
        <v>1.6246910299539605E-3</v>
      </c>
      <c r="AG379">
        <v>4.7667015614519595E-3</v>
      </c>
      <c r="AH379">
        <v>6.39139259140592E-3</v>
      </c>
      <c r="AI379">
        <v>9.6806125691210696E-3</v>
      </c>
      <c r="AJ379">
        <v>4.4957777275225598E-3</v>
      </c>
      <c r="AM379">
        <v>6.4616084264170731E-2</v>
      </c>
      <c r="AN379">
        <v>6.4749281069256592E-2</v>
      </c>
      <c r="AO379">
        <v>1.0742856555214099E-2</v>
      </c>
      <c r="AP379">
        <f t="shared" si="5"/>
        <v>5.4006424514042493E-2</v>
      </c>
    </row>
    <row r="380" spans="2:42" x14ac:dyDescent="0.25">
      <c r="B380" s="1">
        <v>41079</v>
      </c>
      <c r="C380" s="2">
        <v>3.9851715995755837E-3</v>
      </c>
      <c r="D380" s="2">
        <v>2.2880365861229998E-5</v>
      </c>
      <c r="E380" s="2">
        <v>6.9916511582424597E-3</v>
      </c>
      <c r="F380" s="2">
        <v>6.2278338169154505E-3</v>
      </c>
      <c r="G380" s="2">
        <v>6.7924213569798596E-3</v>
      </c>
      <c r="H380" s="2">
        <v>6.8517494672988202E-3</v>
      </c>
      <c r="I380" s="2">
        <v>7.26696588511643E-3</v>
      </c>
      <c r="J380" s="2">
        <v>6.3709926529026094E-3</v>
      </c>
      <c r="K380" s="2">
        <v>6.8563643427711892E-3</v>
      </c>
      <c r="L380" s="2">
        <v>6.3166985445334105E-3</v>
      </c>
      <c r="M380" s="2">
        <v>7.0782741669957903E-3</v>
      </c>
      <c r="N380" s="2">
        <v>0.50679657223648999</v>
      </c>
      <c r="O380" s="2">
        <v>0.49938311819283299</v>
      </c>
      <c r="P380" s="2">
        <v>0.53688480179258502</v>
      </c>
      <c r="Q380" s="2">
        <v>0.53443621021490095</v>
      </c>
      <c r="R380" s="2">
        <v>3.4426484600815002</v>
      </c>
      <c r="S380" s="2">
        <v>3.4585011400297501</v>
      </c>
      <c r="T380" s="2">
        <v>0.52599402594528399</v>
      </c>
      <c r="U380" s="2">
        <v>5.3969876090852599E-5</v>
      </c>
      <c r="V380" s="2">
        <v>-10.153123897413799</v>
      </c>
      <c r="W380" s="2">
        <v>5.1523244596309001E-5</v>
      </c>
      <c r="X380" s="2">
        <v>5.4400666710456998E-5</v>
      </c>
      <c r="Y380" s="2">
        <v>5.0970755544004098E-5</v>
      </c>
      <c r="Z380" s="2">
        <v>4.9767755517934997E-5</v>
      </c>
      <c r="AA380" s="2">
        <v>5.1253382945594098E-5</v>
      </c>
      <c r="AB380" s="2">
        <v>6.0125221620534897E-3</v>
      </c>
      <c r="AC380" s="2">
        <v>5.9667452600054901E-3</v>
      </c>
      <c r="AD380" s="2">
        <v>5.7439808701327299E-3</v>
      </c>
      <c r="AE380" s="2">
        <v>5.6067959327552501E-3</v>
      </c>
      <c r="AF380" s="2">
        <v>1.6830547291538612E-3</v>
      </c>
      <c r="AG380">
        <v>4.7919036576976196E-3</v>
      </c>
      <c r="AH380">
        <v>6.4749583868514808E-3</v>
      </c>
      <c r="AI380">
        <v>9.6806125691210696E-3</v>
      </c>
      <c r="AJ380">
        <v>4.23213278074051E-3</v>
      </c>
      <c r="AM380">
        <v>6.8957188376115613E-2</v>
      </c>
      <c r="AN380">
        <v>7.0106533153765624E-2</v>
      </c>
      <c r="AO380">
        <v>1.1472094270844866E-2</v>
      </c>
      <c r="AP380">
        <f t="shared" si="5"/>
        <v>5.8634438882920761E-2</v>
      </c>
    </row>
    <row r="381" spans="2:42" x14ac:dyDescent="0.25">
      <c r="B381" s="1">
        <v>41080</v>
      </c>
      <c r="C381" s="2">
        <v>-5.9837288628127767E-3</v>
      </c>
      <c r="D381" s="2">
        <v>6.1904031279622998E-5</v>
      </c>
      <c r="E381" s="2">
        <v>6.6746167161057602E-3</v>
      </c>
      <c r="F381" s="2">
        <v>6.3487808191986603E-3</v>
      </c>
      <c r="G381" s="2">
        <v>6.5582030864972194E-3</v>
      </c>
      <c r="H381" s="2">
        <v>6.8239647074217098E-3</v>
      </c>
      <c r="I381" s="2">
        <v>6.9554748229928602E-3</v>
      </c>
      <c r="J381" s="2">
        <v>6.2907918699171908E-3</v>
      </c>
      <c r="K381" s="2">
        <v>6.7598443175346003E-3</v>
      </c>
      <c r="L381" s="2">
        <v>6.3708856666859501E-3</v>
      </c>
      <c r="M381" s="2">
        <v>6.9764354074845899E-3</v>
      </c>
      <c r="N381" s="2">
        <v>0.46601126221748201</v>
      </c>
      <c r="O381" s="2">
        <v>0.46266963729898802</v>
      </c>
      <c r="P381" s="2">
        <v>0.490174058291105</v>
      </c>
      <c r="Q381" s="2">
        <v>0.48698584622848901</v>
      </c>
      <c r="R381" s="2">
        <v>3.2351851968691001</v>
      </c>
      <c r="S381" s="2">
        <v>3.2443085151741702</v>
      </c>
      <c r="T381" s="2">
        <v>0.51478737580591405</v>
      </c>
      <c r="U381" s="2">
        <v>4.1444448697017799E-5</v>
      </c>
      <c r="V381" s="2">
        <v>-10.5743436670272</v>
      </c>
      <c r="W381" s="2">
        <v>4.1837576360513297E-5</v>
      </c>
      <c r="X381" s="2">
        <v>3.93151417835475E-5</v>
      </c>
      <c r="Y381" s="2">
        <v>4.36880806089103E-5</v>
      </c>
      <c r="Z381" s="2">
        <v>4.0648991485643798E-5</v>
      </c>
      <c r="AA381" s="2">
        <v>4.6624283846082699E-5</v>
      </c>
      <c r="AB381" s="2">
        <v>5.9722509557528902E-3</v>
      </c>
      <c r="AC381" s="2">
        <v>6.1115046241320302E-3</v>
      </c>
      <c r="AD381" s="2">
        <v>5.8825478541883903E-3</v>
      </c>
      <c r="AE381" s="2">
        <v>5.9950202771412303E-3</v>
      </c>
      <c r="AF381" s="2">
        <v>1.5265718094148503E-3</v>
      </c>
      <c r="AG381">
        <v>4.5967951821930001E-3</v>
      </c>
      <c r="AH381">
        <v>6.1233669916078504E-3</v>
      </c>
      <c r="AI381">
        <v>9.6806125691210696E-3</v>
      </c>
      <c r="AJ381">
        <v>3.92136704731372E-3</v>
      </c>
      <c r="AM381">
        <v>6.9389549340770601E-2</v>
      </c>
      <c r="AN381">
        <v>6.9842095415135613E-2</v>
      </c>
      <c r="AO381">
        <v>1.1486193631653603E-2</v>
      </c>
      <c r="AP381">
        <f t="shared" si="5"/>
        <v>5.835590178348201E-2</v>
      </c>
    </row>
    <row r="382" spans="2:42" x14ac:dyDescent="0.25">
      <c r="B382" s="1">
        <v>41081</v>
      </c>
      <c r="C382" s="2">
        <v>-3.1168278140404726E-3</v>
      </c>
      <c r="D382" s="2">
        <v>3.3070849569545099E-5</v>
      </c>
      <c r="E382" s="2">
        <v>6.7565832379241899E-3</v>
      </c>
      <c r="F382" s="2">
        <v>6.3309454530705899E-3</v>
      </c>
      <c r="G382" s="2">
        <v>6.5259070519447003E-3</v>
      </c>
      <c r="H382" s="2">
        <v>6.7739677373471092E-3</v>
      </c>
      <c r="I382" s="2">
        <v>7.0967195467878299E-3</v>
      </c>
      <c r="J382" s="2">
        <v>6.1870827988857006E-3</v>
      </c>
      <c r="K382" s="2">
        <v>6.7176014558744702E-3</v>
      </c>
      <c r="L382" s="2">
        <v>6.3349485806135798E-3</v>
      </c>
      <c r="M382" s="2">
        <v>6.96643104224123E-3</v>
      </c>
      <c r="N382" s="2">
        <v>0.48232552750645702</v>
      </c>
      <c r="O382" s="2">
        <v>0.47753984260966698</v>
      </c>
      <c r="P382" s="2">
        <v>0.51018213863730399</v>
      </c>
      <c r="Q382" s="2">
        <v>0.51415735836073995</v>
      </c>
      <c r="R382" s="2">
        <v>3.3481535308174002</v>
      </c>
      <c r="S382" s="2">
        <v>3.3587534370907299</v>
      </c>
      <c r="T382" s="2">
        <v>0.53839903328517302</v>
      </c>
      <c r="U382" s="2">
        <v>5.6830447669644E-5</v>
      </c>
      <c r="V382" s="2">
        <v>-10.0678640484858</v>
      </c>
      <c r="W382" s="2">
        <v>5.4383127160747302E-5</v>
      </c>
      <c r="X382" s="2">
        <v>5.7452569784613898E-5</v>
      </c>
      <c r="Y382" s="2">
        <v>5.3666964839050801E-5</v>
      </c>
      <c r="Z382" s="2">
        <v>5.1657013293371202E-5</v>
      </c>
      <c r="AA382" s="2">
        <v>5.2508626468572702E-5</v>
      </c>
      <c r="AB382" s="2">
        <v>5.8750310895307103E-3</v>
      </c>
      <c r="AC382" s="2">
        <v>5.8461058604251303E-3</v>
      </c>
      <c r="AD382" s="2">
        <v>5.5663640444965504E-3</v>
      </c>
      <c r="AE382" s="2">
        <v>5.4859958240150702E-3</v>
      </c>
      <c r="AF382" s="2">
        <v>1.6843493811153293E-3</v>
      </c>
      <c r="AG382">
        <v>4.6992071183091302E-3</v>
      </c>
      <c r="AH382">
        <v>6.3835564994244596E-3</v>
      </c>
      <c r="AI382">
        <v>9.6806125691210696E-3</v>
      </c>
      <c r="AJ382">
        <v>3.8365579265708899E-3</v>
      </c>
      <c r="AM382">
        <v>6.8071579122493467E-2</v>
      </c>
      <c r="AN382">
        <v>6.8917901065298534E-2</v>
      </c>
      <c r="AO382">
        <v>1.1281432782996346E-2</v>
      </c>
      <c r="AP382">
        <f t="shared" si="5"/>
        <v>5.7636468282302192E-2</v>
      </c>
    </row>
    <row r="383" spans="2:42" x14ac:dyDescent="0.25">
      <c r="B383" s="1">
        <v>41082</v>
      </c>
      <c r="C383" s="2">
        <v>5.3372006385489232E-3</v>
      </c>
      <c r="D383" s="2">
        <v>3.2867782955456798E-5</v>
      </c>
      <c r="E383" s="2">
        <v>6.4849970411132796E-3</v>
      </c>
      <c r="F383" s="2">
        <v>5.9999942933440598E-3</v>
      </c>
      <c r="G383" s="2">
        <v>6.2732648443660395E-3</v>
      </c>
      <c r="H383" s="2">
        <v>6.5120689084846497E-3</v>
      </c>
      <c r="I383" s="2">
        <v>6.8248164841195301E-3</v>
      </c>
      <c r="J383" s="2">
        <v>5.8904980510041003E-3</v>
      </c>
      <c r="K383" s="2">
        <v>6.4604727648169E-3</v>
      </c>
      <c r="L383" s="2">
        <v>6.0145742453514492E-3</v>
      </c>
      <c r="M383" s="2">
        <v>6.7061449812570199E-3</v>
      </c>
      <c r="N383" s="2">
        <v>0.449628654925815</v>
      </c>
      <c r="O383" s="2">
        <v>0.44323945411821802</v>
      </c>
      <c r="P383" s="2">
        <v>0.45087914297764797</v>
      </c>
      <c r="Q383" s="2">
        <v>0.45263772202087599</v>
      </c>
      <c r="R383" s="2">
        <v>2.8968446937440899</v>
      </c>
      <c r="S383" s="2">
        <v>2.9103842319043598</v>
      </c>
      <c r="T383" s="2">
        <v>0.47345812323679898</v>
      </c>
      <c r="U383" s="2">
        <v>4.69211109648541E-5</v>
      </c>
      <c r="V383" s="2">
        <v>-10.3312912824848</v>
      </c>
      <c r="W383" s="2">
        <v>4.9873664348278499E-5</v>
      </c>
      <c r="X383" s="2">
        <v>4.5320698656900101E-5</v>
      </c>
      <c r="Y383" s="2">
        <v>5.14644481003546E-5</v>
      </c>
      <c r="Z383" s="2">
        <v>4.8877882476661299E-5</v>
      </c>
      <c r="AA383" s="2">
        <v>5.1844990961110703E-5</v>
      </c>
      <c r="AB383" s="2">
        <v>5.8585013137943702E-3</v>
      </c>
      <c r="AC383" s="2">
        <v>5.8503709244374404E-3</v>
      </c>
      <c r="AD383" s="2">
        <v>5.4173568857011902E-3</v>
      </c>
      <c r="AE383" s="2">
        <v>5.3925449615287498E-3</v>
      </c>
      <c r="AF383" s="2">
        <v>1.5494543310646397E-3</v>
      </c>
      <c r="AG383">
        <v>4.5274750845701699E-3</v>
      </c>
      <c r="AH383">
        <v>6.0769294156348096E-3</v>
      </c>
      <c r="AI383">
        <v>9.6806125691210696E-3</v>
      </c>
      <c r="AJ383">
        <v>3.4469122269991299E-3</v>
      </c>
      <c r="AM383">
        <v>7.1245411594307098E-2</v>
      </c>
      <c r="AN383">
        <v>7.281680549216453E-2</v>
      </c>
      <c r="AO383">
        <v>1.1728747611593227E-2</v>
      </c>
      <c r="AP383">
        <f t="shared" si="5"/>
        <v>6.1088057880571305E-2</v>
      </c>
    </row>
    <row r="384" spans="2:42" x14ac:dyDescent="0.25">
      <c r="B384" s="1">
        <v>41085</v>
      </c>
      <c r="C384" s="2">
        <v>5.1433899301481451E-3</v>
      </c>
      <c r="D384" s="2">
        <v>2.42154283923929E-5</v>
      </c>
      <c r="E384" s="2">
        <v>6.3664799419694499E-3</v>
      </c>
      <c r="F384" s="2">
        <v>6.3344198302276297E-3</v>
      </c>
      <c r="G384" s="2">
        <v>6.2478633745782801E-3</v>
      </c>
      <c r="H384" s="2">
        <v>6.7285435054125001E-3</v>
      </c>
      <c r="I384" s="2">
        <v>6.7437140306987201E-3</v>
      </c>
      <c r="J384" s="2">
        <v>6.0273732788858605E-3</v>
      </c>
      <c r="K384" s="2">
        <v>6.6065772486329499E-3</v>
      </c>
      <c r="L384" s="2">
        <v>6.2892295746539498E-3</v>
      </c>
      <c r="M384" s="2">
        <v>6.8495945159148799E-3</v>
      </c>
      <c r="N384" s="2">
        <v>0.43872671182247103</v>
      </c>
      <c r="O384" s="2">
        <v>0.43213071705196998</v>
      </c>
      <c r="P384" s="2">
        <v>0.45768461645431402</v>
      </c>
      <c r="Q384" s="2">
        <v>0.45397282448575799</v>
      </c>
      <c r="R384" s="2">
        <v>3.0459874470644501</v>
      </c>
      <c r="S384" s="2">
        <v>3.0527986707938899</v>
      </c>
      <c r="T384" s="2">
        <v>0.50264314722930103</v>
      </c>
      <c r="U384" s="2">
        <v>4.7435044384642001E-5</v>
      </c>
      <c r="V384" s="2">
        <v>-10.3090320977863</v>
      </c>
      <c r="W384" s="2">
        <v>4.79015928593492E-5</v>
      </c>
      <c r="X384" s="2">
        <v>4.5720314691948297E-5</v>
      </c>
      <c r="Y384" s="2">
        <v>4.9403086391939299E-5</v>
      </c>
      <c r="Z384" s="2">
        <v>4.6062894623532502E-5</v>
      </c>
      <c r="AA384" s="2">
        <v>5.0902472444883902E-5</v>
      </c>
      <c r="AB384" s="2">
        <v>5.8614613604752201E-3</v>
      </c>
      <c r="AC384" s="2">
        <v>5.8288841739689897E-3</v>
      </c>
      <c r="AD384" s="2">
        <v>5.6300839782563797E-3</v>
      </c>
      <c r="AE384" s="2">
        <v>5.5683187237634798E-3</v>
      </c>
      <c r="AF384" s="2">
        <v>1.5522578374889493E-3</v>
      </c>
      <c r="AG384">
        <v>4.4696215174983202E-3</v>
      </c>
      <c r="AH384">
        <v>6.0218793549872696E-3</v>
      </c>
      <c r="AI384">
        <v>9.6806125691210696E-3</v>
      </c>
      <c r="AJ384">
        <v>3.5816929333991297E-3</v>
      </c>
      <c r="AM384">
        <v>7.5310519114470675E-2</v>
      </c>
      <c r="AN384">
        <v>7.5327664066488914E-2</v>
      </c>
      <c r="AO384">
        <v>1.2219230898470476E-2</v>
      </c>
      <c r="AP384">
        <f t="shared" si="5"/>
        <v>6.3108433168018438E-2</v>
      </c>
    </row>
    <row r="385" spans="2:42" x14ac:dyDescent="0.25">
      <c r="B385" s="1">
        <v>41086</v>
      </c>
      <c r="C385" s="2">
        <v>3.4142882443804691E-3</v>
      </c>
      <c r="D385" s="2">
        <v>1.7762474634300399E-5</v>
      </c>
      <c r="E385" s="2">
        <v>6.24236255496764E-3</v>
      </c>
      <c r="F385" s="2">
        <v>6.6112900297971297E-3</v>
      </c>
      <c r="G385" s="2">
        <v>6.2015273132823099E-3</v>
      </c>
      <c r="H385" s="2">
        <v>6.89239822619565E-3</v>
      </c>
      <c r="I385" s="2">
        <v>6.6476080133369801E-3</v>
      </c>
      <c r="J385" s="2">
        <v>6.1216407698779099E-3</v>
      </c>
      <c r="K385" s="2">
        <v>6.7065361920835695E-3</v>
      </c>
      <c r="L385" s="2">
        <v>6.5085061808132809E-3</v>
      </c>
      <c r="M385" s="2">
        <v>6.9469619344311E-3</v>
      </c>
      <c r="N385" s="2">
        <v>0.427547121922569</v>
      </c>
      <c r="O385" s="2">
        <v>0.42080497348298501</v>
      </c>
      <c r="P385" s="2">
        <v>0.454750863531663</v>
      </c>
      <c r="Q385" s="2">
        <v>0.44779492993502601</v>
      </c>
      <c r="R385" s="2">
        <v>3.1115573754396602</v>
      </c>
      <c r="S385" s="2">
        <v>3.1133685913101998</v>
      </c>
      <c r="T385" s="2">
        <v>0.52154909863499499</v>
      </c>
      <c r="U385" s="2">
        <v>4.30819709374778E-5</v>
      </c>
      <c r="V385" s="2">
        <v>-10.4888513181743</v>
      </c>
      <c r="W385" s="2">
        <v>4.15864045672962E-5</v>
      </c>
      <c r="X385" s="2">
        <v>4.0871875525643801E-5</v>
      </c>
      <c r="Y385" s="2">
        <v>4.3363888316747402E-5</v>
      </c>
      <c r="Z385" s="2">
        <v>4.0569468144459502E-5</v>
      </c>
      <c r="AA385" s="2">
        <v>4.7502844862053602E-5</v>
      </c>
      <c r="AB385" s="2">
        <v>5.9031483307184496E-3</v>
      </c>
      <c r="AC385" s="2">
        <v>5.7309336410359697E-3</v>
      </c>
      <c r="AD385" s="2">
        <v>5.8319319707534796E-3</v>
      </c>
      <c r="AE385" s="2">
        <v>5.6682402514339203E-3</v>
      </c>
      <c r="AF385" s="2">
        <v>1.5458049384536711E-3</v>
      </c>
      <c r="AG385">
        <v>4.4023038218257895E-3</v>
      </c>
      <c r="AH385">
        <v>5.9481087602794606E-3</v>
      </c>
      <c r="AI385">
        <v>9.6806125691210696E-3</v>
      </c>
      <c r="AJ385">
        <v>3.64234211413273E-3</v>
      </c>
      <c r="AM385">
        <v>7.1576128608680636E-2</v>
      </c>
      <c r="AN385">
        <v>7.007663279685844E-2</v>
      </c>
      <c r="AO385">
        <v>1.1536191237772083E-2</v>
      </c>
      <c r="AP385">
        <f t="shared" si="5"/>
        <v>5.8540441559086359E-2</v>
      </c>
    </row>
    <row r="386" spans="2:42" x14ac:dyDescent="0.25">
      <c r="B386" s="1">
        <v>41087</v>
      </c>
      <c r="C386" s="2">
        <v>-6.0656375660003954E-3</v>
      </c>
      <c r="D386" s="2">
        <v>1.3855039844776699E-5</v>
      </c>
      <c r="E386" s="2">
        <v>5.9701459173333001E-3</v>
      </c>
      <c r="F386" s="2">
        <v>6.6164401182198899E-3</v>
      </c>
      <c r="G386" s="2">
        <v>5.98452879613506E-3</v>
      </c>
      <c r="H386" s="2">
        <v>6.7722617964533008E-3</v>
      </c>
      <c r="I386" s="2">
        <v>6.3498711341265501E-3</v>
      </c>
      <c r="J386" s="2">
        <v>6.0096047288603106E-3</v>
      </c>
      <c r="K386" s="2">
        <v>6.5472605496967196E-3</v>
      </c>
      <c r="L386" s="2">
        <v>6.4670596196362892E-3</v>
      </c>
      <c r="M386" s="2">
        <v>6.7762211297374801E-3</v>
      </c>
      <c r="N386" s="2">
        <v>0.39952167947901401</v>
      </c>
      <c r="O386" s="2">
        <v>0.39467638110886999</v>
      </c>
      <c r="P386" s="2">
        <v>0.40928027214111001</v>
      </c>
      <c r="Q386" s="2">
        <v>0.40363453111209902</v>
      </c>
      <c r="R386" s="2">
        <v>2.8675144771932799</v>
      </c>
      <c r="S386" s="2">
        <v>2.86517763865126</v>
      </c>
      <c r="T386" s="2">
        <v>0.49574487443111698</v>
      </c>
      <c r="U386" s="2">
        <v>4.0484719436623801E-5</v>
      </c>
      <c r="V386" s="2">
        <v>-10.634397027885299</v>
      </c>
      <c r="W386" s="2">
        <v>4.1224475788105498E-5</v>
      </c>
      <c r="X386" s="2">
        <v>3.78133725049417E-5</v>
      </c>
      <c r="Y386" s="2">
        <v>4.3564598676328799E-5</v>
      </c>
      <c r="Z386" s="2">
        <v>3.9957441368511899E-5</v>
      </c>
      <c r="AA386" s="2">
        <v>4.6963021559546097E-5</v>
      </c>
      <c r="AB386" s="2">
        <v>6.0838931764548099E-3</v>
      </c>
      <c r="AC386" s="2">
        <v>6.0469529722995703E-3</v>
      </c>
      <c r="AD386" s="2">
        <v>6.0794809371037999E-3</v>
      </c>
      <c r="AE386" s="2">
        <v>6.13517128174541E-3</v>
      </c>
      <c r="AF386" s="2">
        <v>1.4297532692372607E-3</v>
      </c>
      <c r="AG386">
        <v>4.2338207322974294E-3</v>
      </c>
      <c r="AH386">
        <v>5.6635740015346901E-3</v>
      </c>
      <c r="AI386">
        <v>9.6806125691210696E-3</v>
      </c>
      <c r="AJ386">
        <v>3.3576011292103195E-3</v>
      </c>
      <c r="AM386">
        <v>6.8603446307138494E-2</v>
      </c>
      <c r="AN386">
        <v>6.7024628469231642E-2</v>
      </c>
      <c r="AO386">
        <v>1.1180714210524356E-2</v>
      </c>
      <c r="AP386">
        <f t="shared" si="5"/>
        <v>5.5843914258707286E-2</v>
      </c>
    </row>
    <row r="387" spans="2:42" x14ac:dyDescent="0.25">
      <c r="B387" s="1">
        <v>41088</v>
      </c>
      <c r="C387" s="2">
        <v>2.7065110835006738E-3</v>
      </c>
      <c r="D387" s="2">
        <v>4.46194878348613E-5</v>
      </c>
      <c r="E387" s="2">
        <v>6.1902417857052404E-3</v>
      </c>
      <c r="F387" s="2">
        <v>6.5682029855261507E-3</v>
      </c>
      <c r="G387" s="2">
        <v>6.0423812724055507E-3</v>
      </c>
      <c r="H387" s="2">
        <v>6.7338941655827496E-3</v>
      </c>
      <c r="I387" s="2">
        <v>6.5982673389798994E-3</v>
      </c>
      <c r="J387" s="2">
        <v>5.9599616205176197E-3</v>
      </c>
      <c r="K387" s="2">
        <v>6.5352684193358997E-3</v>
      </c>
      <c r="L387" s="2">
        <v>6.4257408713856105E-3</v>
      </c>
      <c r="M387" s="2">
        <v>6.7963777224200397E-3</v>
      </c>
      <c r="N387" s="2">
        <v>0.434085348555099</v>
      </c>
      <c r="O387" s="2">
        <v>0.42720880181728998</v>
      </c>
      <c r="P387" s="2">
        <v>0.45161927892717502</v>
      </c>
      <c r="Q387" s="2">
        <v>0.45511758379134698</v>
      </c>
      <c r="R387" s="2">
        <v>3.0994758159099298</v>
      </c>
      <c r="S387" s="2">
        <v>3.10153291069419</v>
      </c>
      <c r="T387" s="2">
        <v>0.52761676884646003</v>
      </c>
      <c r="U387" s="2">
        <v>3.63907744221608E-5</v>
      </c>
      <c r="V387" s="2">
        <v>-10.840904168971001</v>
      </c>
      <c r="W387" s="2">
        <v>3.7054805029152601E-5</v>
      </c>
      <c r="X387" s="2">
        <v>3.36637299535712E-5</v>
      </c>
      <c r="Y387" s="2">
        <v>3.9436861181684801E-5</v>
      </c>
      <c r="Z387" s="2">
        <v>3.7253702341755599E-5</v>
      </c>
      <c r="AA387" s="2">
        <v>4.4655867366481697E-5</v>
      </c>
      <c r="AB387" s="2">
        <v>6.1797265305328E-3</v>
      </c>
      <c r="AC387" s="2">
        <v>5.8588152608260897E-3</v>
      </c>
      <c r="AD387" s="2">
        <v>5.8891845980639504E-3</v>
      </c>
      <c r="AE387" s="2">
        <v>5.5786761036307302E-3</v>
      </c>
      <c r="AF387" s="2">
        <v>1.6915687747385E-3</v>
      </c>
      <c r="AG387">
        <v>4.3927030876942299E-3</v>
      </c>
      <c r="AH387">
        <v>6.0842718624327299E-3</v>
      </c>
      <c r="AI387">
        <v>9.6806125691210696E-3</v>
      </c>
      <c r="AJ387">
        <v>3.3983987616734903E-3</v>
      </c>
      <c r="AM387">
        <v>6.6232962079645977E-2</v>
      </c>
      <c r="AN387">
        <v>6.7547217338077822E-2</v>
      </c>
      <c r="AO387">
        <v>1.0979073809704188E-2</v>
      </c>
      <c r="AP387">
        <f t="shared" ref="AP387:AP450" si="6">AN387-AO387</f>
        <v>5.6568143528373638E-2</v>
      </c>
    </row>
    <row r="388" spans="2:42" x14ac:dyDescent="0.25">
      <c r="B388" s="1">
        <v>41089</v>
      </c>
      <c r="C388" s="2">
        <v>7.583287247015659E-3</v>
      </c>
      <c r="D388" s="2">
        <v>2.5338801800395701E-5</v>
      </c>
      <c r="E388" s="2">
        <v>5.8773360114552295E-3</v>
      </c>
      <c r="F388" s="2">
        <v>6.4761006133327303E-3</v>
      </c>
      <c r="G388" s="2">
        <v>5.7923274541494194E-3</v>
      </c>
      <c r="H388" s="2">
        <v>6.5211812534570202E-3</v>
      </c>
      <c r="I388" s="2">
        <v>6.2319103116434101E-3</v>
      </c>
      <c r="J388" s="2">
        <v>5.8004947936576498E-3</v>
      </c>
      <c r="K388" s="2">
        <v>6.3003581414334993E-3</v>
      </c>
      <c r="L388" s="2">
        <v>6.29889457785251E-3</v>
      </c>
      <c r="M388" s="2">
        <v>6.5398327794330604E-3</v>
      </c>
      <c r="N388" s="2">
        <v>0.39946107076508902</v>
      </c>
      <c r="O388" s="2">
        <v>0.39505040373213102</v>
      </c>
      <c r="P388" s="2">
        <v>0.395121054637459</v>
      </c>
      <c r="Q388" s="2">
        <v>0.39860126579541999</v>
      </c>
      <c r="R388" s="2">
        <v>2.7719478433595701</v>
      </c>
      <c r="S388" s="2">
        <v>2.7695711972684198</v>
      </c>
      <c r="T388" s="2">
        <v>0.48475323232124401</v>
      </c>
      <c r="U388" s="2">
        <v>4.7749356205160697E-5</v>
      </c>
      <c r="V388" s="2">
        <v>-10.301315196963801</v>
      </c>
      <c r="W388" s="2">
        <v>4.92460802578667E-5</v>
      </c>
      <c r="X388" s="2">
        <v>4.7290051189441001E-5</v>
      </c>
      <c r="Y388" s="2">
        <v>4.9751481361480798E-5</v>
      </c>
      <c r="Z388" s="2">
        <v>4.7672294065762199E-5</v>
      </c>
      <c r="AA388" s="2">
        <v>4.9496338760299599E-5</v>
      </c>
      <c r="AB388" s="2">
        <v>6.3960207485888303E-3</v>
      </c>
      <c r="AC388" s="2">
        <v>6.2282448713859304E-3</v>
      </c>
      <c r="AD388" s="2">
        <v>6.1718400684478997E-3</v>
      </c>
      <c r="AE388" s="2">
        <v>6.0778782925426404E-3</v>
      </c>
      <c r="AF388" s="2">
        <v>1.504591985630601E-3</v>
      </c>
      <c r="AG388">
        <v>4.1804063268872397E-3</v>
      </c>
      <c r="AH388">
        <v>5.6849983125178407E-3</v>
      </c>
      <c r="AI388">
        <v>9.6806125691210696E-3</v>
      </c>
      <c r="AJ388">
        <v>3.0709160568827398E-3</v>
      </c>
      <c r="AM388">
        <v>7.5998604908577891E-2</v>
      </c>
      <c r="AN388">
        <v>7.8258508568842283E-2</v>
      </c>
      <c r="AO388">
        <v>1.2421429485911253E-2</v>
      </c>
      <c r="AP388">
        <f t="shared" si="6"/>
        <v>6.583707908293103E-2</v>
      </c>
    </row>
    <row r="389" spans="2:42" x14ac:dyDescent="0.25">
      <c r="B389" s="1">
        <v>41092</v>
      </c>
      <c r="C389" s="2">
        <v>-1.233835536838534E-2</v>
      </c>
      <c r="D389" s="2">
        <v>2.02573277494641E-5</v>
      </c>
      <c r="E389" s="2">
        <v>6.1915070448336895E-3</v>
      </c>
      <c r="F389" s="2">
        <v>7.0888383685818006E-3</v>
      </c>
      <c r="G389" s="2">
        <v>6.2040512777793598E-3</v>
      </c>
      <c r="H389" s="2">
        <v>7.0832673785009405E-3</v>
      </c>
      <c r="I389" s="2">
        <v>6.5800747736163004E-3</v>
      </c>
      <c r="J389" s="2">
        <v>6.2993898507870101E-3</v>
      </c>
      <c r="K389" s="2">
        <v>6.8217799970418406E-3</v>
      </c>
      <c r="L389" s="2">
        <v>6.8770910226613599E-3</v>
      </c>
      <c r="M389" s="2">
        <v>7.0555965207435897E-3</v>
      </c>
      <c r="N389" s="2">
        <v>0.443946005466824</v>
      </c>
      <c r="O389" s="2">
        <v>0.42929161944438698</v>
      </c>
      <c r="P389" s="2">
        <v>0.47653378542423502</v>
      </c>
      <c r="Q389" s="2">
        <v>0.468265016831447</v>
      </c>
      <c r="R389" s="2">
        <v>3.3725658722419301</v>
      </c>
      <c r="S389" s="2">
        <v>3.3648623075607298</v>
      </c>
      <c r="T389" s="2">
        <v>0.56495212335892098</v>
      </c>
      <c r="U389" s="2">
        <v>4.0461817707091902E-5</v>
      </c>
      <c r="V389" s="2">
        <v>-10.5688171081866</v>
      </c>
      <c r="W389" s="2">
        <v>4.2771676904001398E-5</v>
      </c>
      <c r="X389" s="2">
        <v>3.85857720987568E-5</v>
      </c>
      <c r="Y389" s="2">
        <v>4.454981724568E-5</v>
      </c>
      <c r="Z389" s="2">
        <v>4.2088610710452899E-5</v>
      </c>
      <c r="AA389" s="2">
        <v>4.6752035560675101E-5</v>
      </c>
      <c r="AB389" s="2">
        <v>6.5351800874647297E-3</v>
      </c>
      <c r="AC389" s="2">
        <v>6.8698199015689897E-3</v>
      </c>
      <c r="AD389" s="2">
        <v>6.58353772998086E-3</v>
      </c>
      <c r="AE389" s="2">
        <v>7.0967039134324002E-3</v>
      </c>
      <c r="AF389" s="2">
        <v>1.7992864873792305E-3</v>
      </c>
      <c r="AG389">
        <v>4.38716577680613E-3</v>
      </c>
      <c r="AH389">
        <v>6.1864522641853605E-3</v>
      </c>
      <c r="AI389">
        <v>9.3423323412964304E-3</v>
      </c>
      <c r="AJ389">
        <v>3.9666458294227705E-3</v>
      </c>
      <c r="AM389">
        <v>8.031437467366051E-2</v>
      </c>
      <c r="AN389">
        <v>8.0092420855039897E-2</v>
      </c>
      <c r="AO389">
        <v>1.283146183222178E-2</v>
      </c>
      <c r="AP389">
        <f t="shared" si="6"/>
        <v>6.7260959022818118E-2</v>
      </c>
    </row>
    <row r="390" spans="2:42" x14ac:dyDescent="0.25">
      <c r="B390" s="1">
        <v>41093</v>
      </c>
      <c r="C390" s="2">
        <v>-2.217172006200272E-4</v>
      </c>
      <c r="D390" s="2">
        <v>1.3057364549228001E-5</v>
      </c>
      <c r="E390" s="2">
        <v>7.7156745630804205E-3</v>
      </c>
      <c r="F390" s="2">
        <v>7.6618624693707907E-3</v>
      </c>
      <c r="G390" s="2">
        <v>7.1257816224709605E-3</v>
      </c>
      <c r="H390" s="2">
        <v>7.4873811559678606E-3</v>
      </c>
      <c r="I390" s="2">
        <v>7.9177711385852705E-3</v>
      </c>
      <c r="J390" s="2">
        <v>7.1675919446569205E-3</v>
      </c>
      <c r="K390" s="2">
        <v>7.32311304872029E-3</v>
      </c>
      <c r="L390" s="2">
        <v>7.4990334060468103E-3</v>
      </c>
      <c r="M390" s="2">
        <v>7.6267998571037396E-3</v>
      </c>
      <c r="N390" s="2">
        <v>0.72067141556920999</v>
      </c>
      <c r="O390" s="2">
        <v>0.73723204958431598</v>
      </c>
      <c r="P390" s="2">
        <v>0.74447915270609499</v>
      </c>
      <c r="Q390" s="2">
        <v>0.77359458529286795</v>
      </c>
      <c r="R390" s="2">
        <v>5.3294669035047102</v>
      </c>
      <c r="S390" s="2">
        <v>5.3631933835040702</v>
      </c>
      <c r="T390" s="2">
        <v>0.83415656048141695</v>
      </c>
      <c r="U390" s="2">
        <v>3.7643801226173101E-5</v>
      </c>
      <c r="V390" s="2">
        <v>-10.687827100565</v>
      </c>
      <c r="W390" s="2">
        <v>3.8199121888088101E-5</v>
      </c>
      <c r="X390" s="2">
        <v>3.5412399874547502E-5</v>
      </c>
      <c r="Y390" s="2">
        <v>4.0149138170043499E-5</v>
      </c>
      <c r="Z390" s="2">
        <v>3.8066322253657703E-5</v>
      </c>
      <c r="AA390" s="2">
        <v>4.4448265436773803E-5</v>
      </c>
      <c r="AB390" s="2">
        <v>6.0608863322087004E-3</v>
      </c>
      <c r="AC390" s="2">
        <v>5.6895320859766596E-3</v>
      </c>
      <c r="AD390" s="2">
        <v>5.7544413976006199E-3</v>
      </c>
      <c r="AE390" s="2">
        <v>5.39661567898543E-3</v>
      </c>
      <c r="AF390" s="2">
        <v>2.6049664152937701E-3</v>
      </c>
      <c r="AG390">
        <v>5.5238558665792904E-3</v>
      </c>
      <c r="AH390">
        <v>8.1288222818730604E-3</v>
      </c>
      <c r="AI390">
        <v>9.3423323412964304E-3</v>
      </c>
      <c r="AJ390">
        <v>5.2992672584152101E-3</v>
      </c>
      <c r="AM390">
        <v>7.6525876325767891E-2</v>
      </c>
      <c r="AN390">
        <v>7.4172210019999268E-2</v>
      </c>
      <c r="AO390">
        <v>1.2020379688029798E-2</v>
      </c>
      <c r="AP390">
        <f t="shared" si="6"/>
        <v>6.2151830331969471E-2</v>
      </c>
    </row>
    <row r="391" spans="2:42" x14ac:dyDescent="0.25">
      <c r="B391" s="1">
        <v>41094</v>
      </c>
      <c r="C391" s="2">
        <v>-4.2219939388427469E-3</v>
      </c>
      <c r="D391" s="2">
        <v>1.13329943333426E-5</v>
      </c>
      <c r="E391" s="2">
        <v>7.1944095671321699E-3</v>
      </c>
      <c r="F391" s="2">
        <v>7.0538004196868597E-3</v>
      </c>
      <c r="G391" s="2">
        <v>6.7169366006741005E-3</v>
      </c>
      <c r="H391" s="2">
        <v>6.9313401435873202E-3</v>
      </c>
      <c r="I391" s="2">
        <v>7.2817878830901597E-3</v>
      </c>
      <c r="J391" s="2">
        <v>6.7509041589293795E-3</v>
      </c>
      <c r="K391" s="2">
        <v>6.8217018003965801E-3</v>
      </c>
      <c r="L391" s="2">
        <v>6.9388417991346294E-3</v>
      </c>
      <c r="M391" s="2">
        <v>7.0492761066169897E-3</v>
      </c>
      <c r="N391" s="2">
        <v>0.61052656919012604</v>
      </c>
      <c r="O391" s="2">
        <v>0.630551098280142</v>
      </c>
      <c r="P391" s="2">
        <v>0.60759844063533996</v>
      </c>
      <c r="Q391" s="2">
        <v>0.62914835398352198</v>
      </c>
      <c r="R391" s="2">
        <v>4.3258447405602896</v>
      </c>
      <c r="S391" s="2">
        <v>4.3517925603065901</v>
      </c>
      <c r="T391" s="2">
        <v>0.65438814474241103</v>
      </c>
      <c r="U391" s="2">
        <v>3.4082049567609298E-5</v>
      </c>
      <c r="V391" s="2">
        <v>-10.903698494173399</v>
      </c>
      <c r="W391" s="2">
        <v>3.4131873043251397E-5</v>
      </c>
      <c r="X391" s="2">
        <v>3.13384593464529E-5</v>
      </c>
      <c r="Y391" s="2">
        <v>3.64818646633373E-5</v>
      </c>
      <c r="Z391" s="2">
        <v>3.3989756300111699E-5</v>
      </c>
      <c r="AA391" s="2">
        <v>4.1762014327678202E-5</v>
      </c>
      <c r="AB391" s="2">
        <v>5.7778351892097098E-3</v>
      </c>
      <c r="AC391" s="2">
        <v>5.6316961931299299E-3</v>
      </c>
      <c r="AD391" s="2">
        <v>5.5188244454497399E-3</v>
      </c>
      <c r="AE391" s="2">
        <v>5.4299628542551701E-3</v>
      </c>
      <c r="AF391" s="2">
        <v>2.1254534664450105E-3</v>
      </c>
      <c r="AG391">
        <v>5.0267012486111496E-3</v>
      </c>
      <c r="AH391">
        <v>7.1521547150561601E-3</v>
      </c>
      <c r="AI391">
        <v>9.3423323412964304E-3</v>
      </c>
      <c r="AJ391">
        <v>4.4737258589862697E-3</v>
      </c>
      <c r="AM391">
        <v>7.2568928239284694E-2</v>
      </c>
      <c r="AN391">
        <v>7.037538658568071E-2</v>
      </c>
      <c r="AO391">
        <v>1.1471445942592966E-2</v>
      </c>
      <c r="AP391">
        <f t="shared" si="6"/>
        <v>5.8903940643087745E-2</v>
      </c>
    </row>
    <row r="392" spans="2:42" x14ac:dyDescent="0.25">
      <c r="B392" s="1">
        <v>41095</v>
      </c>
      <c r="C392" s="2">
        <v>4.7207885289497825E-3</v>
      </c>
      <c r="D392" s="2">
        <v>2.69950122303922E-5</v>
      </c>
      <c r="E392" s="2">
        <v>6.9741590586986403E-3</v>
      </c>
      <c r="F392" s="2">
        <v>6.7380983514963603E-3</v>
      </c>
      <c r="G392" s="2">
        <v>6.5149352296996095E-3</v>
      </c>
      <c r="H392" s="2">
        <v>6.7366365938442696E-3</v>
      </c>
      <c r="I392" s="2">
        <v>7.1245487999694298E-3</v>
      </c>
      <c r="J392" s="2">
        <v>6.4450369296885999E-3</v>
      </c>
      <c r="K392" s="2">
        <v>6.6350541108074305E-3</v>
      </c>
      <c r="L392" s="2">
        <v>6.6405034863525605E-3</v>
      </c>
      <c r="M392" s="2">
        <v>6.8755374748043696E-3</v>
      </c>
      <c r="N392" s="2">
        <v>0.55985796449083802</v>
      </c>
      <c r="O392" s="2">
        <v>0.57536133006027101</v>
      </c>
      <c r="P392" s="2">
        <v>0.55644547976235004</v>
      </c>
      <c r="Q392" s="2">
        <v>0.57237852362337804</v>
      </c>
      <c r="R392" s="2">
        <v>3.8578749267032402</v>
      </c>
      <c r="S392" s="2">
        <v>3.8825776505344001</v>
      </c>
      <c r="T392" s="2">
        <v>0.603924911752306</v>
      </c>
      <c r="U392" s="2">
        <v>3.3130586317683399E-5</v>
      </c>
      <c r="V392" s="2">
        <v>-10.9753986517601</v>
      </c>
      <c r="W392" s="2">
        <v>3.3123508297458399E-5</v>
      </c>
      <c r="X392" s="2">
        <v>3.02714277266756E-5</v>
      </c>
      <c r="Y392" s="2">
        <v>3.5568049438668697E-5</v>
      </c>
      <c r="Z392" s="2">
        <v>3.2991099035617201E-5</v>
      </c>
      <c r="AA392" s="2">
        <v>4.1044171521980303E-5</v>
      </c>
      <c r="AB392" s="2">
        <v>5.5107149691625704E-3</v>
      </c>
      <c r="AC392" s="2">
        <v>5.42545814760552E-3</v>
      </c>
      <c r="AD392" s="2">
        <v>5.1495203067981601E-3</v>
      </c>
      <c r="AE392" s="2">
        <v>5.0905710211386502E-3</v>
      </c>
      <c r="AF392" s="2">
        <v>1.9184800093694498E-3</v>
      </c>
      <c r="AG392">
        <v>4.8442175421620501E-3</v>
      </c>
      <c r="AH392">
        <v>6.7626975515315E-3</v>
      </c>
      <c r="AI392">
        <v>9.3423323412964304E-3</v>
      </c>
      <c r="AJ392">
        <v>4.0672008984889499E-3</v>
      </c>
      <c r="AM392">
        <v>7.2055168330882755E-2</v>
      </c>
      <c r="AN392">
        <v>7.117478993394058E-2</v>
      </c>
      <c r="AO392">
        <v>1.1528481187739088E-2</v>
      </c>
      <c r="AP392">
        <f t="shared" si="6"/>
        <v>5.9646308746201492E-2</v>
      </c>
    </row>
    <row r="393" spans="2:42" x14ac:dyDescent="0.25">
      <c r="B393" s="1">
        <v>41096</v>
      </c>
      <c r="C393" s="2">
        <v>2.7113033624157411E-3</v>
      </c>
      <c r="D393" s="2">
        <v>2.9128951527739102E-5</v>
      </c>
      <c r="E393" s="2">
        <v>6.7242551961448106E-3</v>
      </c>
      <c r="F393" s="2">
        <v>6.91854639644034E-3</v>
      </c>
      <c r="G393" s="2">
        <v>6.3851126504720305E-3</v>
      </c>
      <c r="H393" s="2">
        <v>6.8344353693501701E-3</v>
      </c>
      <c r="I393" s="2">
        <v>6.9211663347175404E-3</v>
      </c>
      <c r="J393" s="2">
        <v>6.43874438421286E-3</v>
      </c>
      <c r="K393" s="2">
        <v>6.6689621796814803E-3</v>
      </c>
      <c r="L393" s="2">
        <v>6.7654305905733699E-3</v>
      </c>
      <c r="M393" s="2">
        <v>6.9061656480648706E-3</v>
      </c>
      <c r="N393" s="2">
        <v>0.51430598384894899</v>
      </c>
      <c r="O393" s="2">
        <v>0.52998941689460299</v>
      </c>
      <c r="P393" s="2">
        <v>0.52057775824341901</v>
      </c>
      <c r="Q393" s="2">
        <v>0.53152033851755998</v>
      </c>
      <c r="R393" s="2">
        <v>3.6716169528660898</v>
      </c>
      <c r="S393" s="2">
        <v>3.6879793535418299</v>
      </c>
      <c r="T393" s="2">
        <v>0.59319224321179898</v>
      </c>
      <c r="U393" s="2">
        <v>3.79266364447987E-5</v>
      </c>
      <c r="V393" s="2">
        <v>-10.637482893467199</v>
      </c>
      <c r="W393" s="2">
        <v>3.9659275394551403E-5</v>
      </c>
      <c r="X393" s="2">
        <v>3.6336792187863599E-5</v>
      </c>
      <c r="Y393" s="2">
        <v>4.1149233173228401E-5</v>
      </c>
      <c r="Z393" s="2">
        <v>3.8542346349239E-5</v>
      </c>
      <c r="AA393" s="2">
        <v>4.3011301672885801E-5</v>
      </c>
      <c r="AB393" s="2">
        <v>5.2901591902700896E-3</v>
      </c>
      <c r="AC393" s="2">
        <v>5.1824096364734501E-3</v>
      </c>
      <c r="AD393" s="2">
        <v>5.1410839636671602E-3</v>
      </c>
      <c r="AE393" s="2">
        <v>5.0614429815483896E-3</v>
      </c>
      <c r="AF393" s="2">
        <v>1.7424953477181001E-3</v>
      </c>
      <c r="AG393">
        <v>4.66400924955009E-3</v>
      </c>
      <c r="AH393">
        <v>6.4065045972681901E-3</v>
      </c>
      <c r="AI393">
        <v>9.3423323412964304E-3</v>
      </c>
      <c r="AJ393">
        <v>3.9505708183621199E-3</v>
      </c>
      <c r="AM393">
        <v>7.3772038917715735E-2</v>
      </c>
      <c r="AN393">
        <v>7.3634783857343997E-2</v>
      </c>
      <c r="AO393">
        <v>1.1839642623249137E-2</v>
      </c>
      <c r="AP393">
        <f t="shared" si="6"/>
        <v>6.1795141234094859E-2</v>
      </c>
    </row>
    <row r="394" spans="2:42" x14ac:dyDescent="0.25">
      <c r="B394" s="1">
        <v>41099</v>
      </c>
      <c r="C394" s="2">
        <v>4.9058886256570164E-3</v>
      </c>
      <c r="D394" s="2">
        <v>1.6164509960763901E-5</v>
      </c>
      <c r="E394" s="2">
        <v>6.3523282823117E-3</v>
      </c>
      <c r="F394" s="2">
        <v>6.7958359897001795E-3</v>
      </c>
      <c r="G394" s="2">
        <v>6.1003483992474903E-3</v>
      </c>
      <c r="H394" s="2">
        <v>6.6119118908094902E-3</v>
      </c>
      <c r="I394" s="2">
        <v>6.5159592442292306E-3</v>
      </c>
      <c r="J394" s="2">
        <v>6.2339252739428098E-3</v>
      </c>
      <c r="K394" s="2">
        <v>6.4206736894678994E-3</v>
      </c>
      <c r="L394" s="2">
        <v>6.6077674710722997E-3</v>
      </c>
      <c r="M394" s="2">
        <v>6.6382085606328098E-3</v>
      </c>
      <c r="N394" s="2">
        <v>0.46158017682720398</v>
      </c>
      <c r="O394" s="2">
        <v>0.47754542351753398</v>
      </c>
      <c r="P394" s="2">
        <v>0.44900231619105002</v>
      </c>
      <c r="Q394" s="2">
        <v>0.45881406953078502</v>
      </c>
      <c r="R394" s="2">
        <v>3.2180771975505902</v>
      </c>
      <c r="S394" s="2">
        <v>3.22734307081822</v>
      </c>
      <c r="T394" s="2">
        <v>0.53527790032971001</v>
      </c>
      <c r="U394" s="2">
        <v>3.89137924416065E-5</v>
      </c>
      <c r="V394" s="2">
        <v>-10.592589206886201</v>
      </c>
      <c r="W394" s="2">
        <v>4.18260048152141E-5</v>
      </c>
      <c r="X394" s="2">
        <v>3.74653602795263E-5</v>
      </c>
      <c r="Y394" s="2">
        <v>4.32837840039292E-5</v>
      </c>
      <c r="Z394" s="2">
        <v>4.04997579749593E-5</v>
      </c>
      <c r="AA394" s="2">
        <v>4.4056379346323003E-5</v>
      </c>
      <c r="AB394" s="2">
        <v>5.1887148444719903E-3</v>
      </c>
      <c r="AC394" s="2">
        <v>5.162379640968E-3</v>
      </c>
      <c r="AD394" s="2">
        <v>5.1371084645592804E-3</v>
      </c>
      <c r="AE394" s="2">
        <v>5.2090065945071904E-3</v>
      </c>
      <c r="AF394" s="2">
        <v>1.5214606135238199E-3</v>
      </c>
      <c r="AG394">
        <v>4.4166774241652905E-3</v>
      </c>
      <c r="AH394">
        <v>5.9381380376891104E-3</v>
      </c>
      <c r="AI394">
        <v>9.3423323412964304E-3</v>
      </c>
      <c r="AJ394">
        <v>3.5166259253113404E-3</v>
      </c>
      <c r="AM394">
        <v>7.5263579501412811E-2</v>
      </c>
      <c r="AN394">
        <v>7.4484222624125782E-2</v>
      </c>
      <c r="AO394">
        <v>1.2032387759527446E-2</v>
      </c>
      <c r="AP394">
        <f t="shared" si="6"/>
        <v>6.2451834864598335E-2</v>
      </c>
    </row>
    <row r="395" spans="2:42" x14ac:dyDescent="0.25">
      <c r="B395" s="1">
        <v>41100</v>
      </c>
      <c r="C395" s="2">
        <v>2.2519439390752266E-3</v>
      </c>
      <c r="D395" s="2">
        <v>2.3398298394369799E-5</v>
      </c>
      <c r="E395" s="2">
        <v>6.2036245981105598E-3</v>
      </c>
      <c r="F395" s="2">
        <v>6.9975671832761101E-3</v>
      </c>
      <c r="G395" s="2">
        <v>6.0447520979337597E-3</v>
      </c>
      <c r="H395" s="2">
        <v>6.7513589686674005E-3</v>
      </c>
      <c r="I395" s="2">
        <v>6.4195894123327702E-3</v>
      </c>
      <c r="J395" s="2">
        <v>6.2737342580746099E-3</v>
      </c>
      <c r="K395" s="2">
        <v>6.5063860928310201E-3</v>
      </c>
      <c r="L395" s="2">
        <v>6.76189994242982E-3</v>
      </c>
      <c r="M395" s="2">
        <v>6.7239068318178897E-3</v>
      </c>
      <c r="N395" s="2">
        <v>0.44192442583778002</v>
      </c>
      <c r="O395" s="2">
        <v>0.45451849514189102</v>
      </c>
      <c r="P395" s="2">
        <v>0.43652664146457898</v>
      </c>
      <c r="Q395" s="2">
        <v>0.44197977571717001</v>
      </c>
      <c r="R395" s="2">
        <v>3.17633582869369</v>
      </c>
      <c r="S395" s="2">
        <v>3.18058226359505</v>
      </c>
      <c r="T395" s="2">
        <v>0.53825723134098602</v>
      </c>
      <c r="U395" s="2">
        <v>3.3887883715342097E-5</v>
      </c>
      <c r="V395" s="2">
        <v>-10.8674904699566</v>
      </c>
      <c r="W395" s="2">
        <v>3.5352476822794197E-5</v>
      </c>
      <c r="X395" s="2">
        <v>3.14832542213907E-5</v>
      </c>
      <c r="Y395" s="2">
        <v>3.7519048270342399E-5</v>
      </c>
      <c r="Z395" s="2">
        <v>3.5291629778107801E-5</v>
      </c>
      <c r="AA395" s="2">
        <v>4.15811556708345E-5</v>
      </c>
      <c r="AB395" s="2">
        <v>5.1300857812407296E-3</v>
      </c>
      <c r="AC395" s="2">
        <v>5.0182798559282897E-3</v>
      </c>
      <c r="AD395" s="2">
        <v>5.2552943643757498E-3</v>
      </c>
      <c r="AE395" s="2">
        <v>5.1882916871199497E-3</v>
      </c>
      <c r="AF395" s="2">
        <v>1.5114081600430202E-3</v>
      </c>
      <c r="AG395">
        <v>4.3401042972205399E-3</v>
      </c>
      <c r="AH395">
        <v>5.85151245726356E-3</v>
      </c>
      <c r="AI395">
        <v>9.3423323412964304E-3</v>
      </c>
      <c r="AJ395">
        <v>3.5533125442014203E-3</v>
      </c>
      <c r="AM395">
        <v>7.2951526591467572E-2</v>
      </c>
      <c r="AN395">
        <v>7.1670605301137225E-2</v>
      </c>
      <c r="AO395">
        <v>1.1649523354234449E-2</v>
      </c>
      <c r="AP395">
        <f t="shared" si="6"/>
        <v>6.0021081946902775E-2</v>
      </c>
    </row>
    <row r="396" spans="2:42" x14ac:dyDescent="0.25">
      <c r="B396" s="1">
        <v>41101</v>
      </c>
      <c r="C396" s="2">
        <v>-4.5089705777627519E-3</v>
      </c>
      <c r="D396" s="2">
        <v>2.4608127422294499E-5</v>
      </c>
      <c r="E396" s="2">
        <v>5.8659021862449501E-3</v>
      </c>
      <c r="F396" s="2">
        <v>6.8021824390346094E-3</v>
      </c>
      <c r="G396" s="2">
        <v>5.7694175601603207E-3</v>
      </c>
      <c r="H396" s="2">
        <v>6.4666747325954595E-3</v>
      </c>
      <c r="I396" s="2">
        <v>6.0316877270058904E-3</v>
      </c>
      <c r="J396" s="2">
        <v>6.0493305533586708E-3</v>
      </c>
      <c r="K396" s="2">
        <v>6.2173296736123696E-3</v>
      </c>
      <c r="L396" s="2">
        <v>6.5461837946453102E-3</v>
      </c>
      <c r="M396" s="2">
        <v>6.4102242292100901E-3</v>
      </c>
      <c r="N396" s="2">
        <v>0.40306826407292401</v>
      </c>
      <c r="O396" s="2">
        <v>0.41466486040856598</v>
      </c>
      <c r="P396" s="2">
        <v>0.37408532863523197</v>
      </c>
      <c r="Q396" s="2">
        <v>0.37963571578024102</v>
      </c>
      <c r="R396" s="2">
        <v>2.7636584711466399</v>
      </c>
      <c r="S396" s="2">
        <v>2.7636305447260701</v>
      </c>
      <c r="T396" s="2">
        <v>0.47927292323295001</v>
      </c>
      <c r="U396" s="2">
        <v>3.68083413479266E-5</v>
      </c>
      <c r="V396" s="2">
        <v>-10.6788127628555</v>
      </c>
      <c r="W396" s="2">
        <v>3.7985611909673203E-5</v>
      </c>
      <c r="X396" s="2">
        <v>3.4901115125678098E-5</v>
      </c>
      <c r="Y396" s="2">
        <v>3.9705199130479697E-5</v>
      </c>
      <c r="Z396" s="2">
        <v>3.7340382157935903E-5</v>
      </c>
      <c r="AA396" s="2">
        <v>4.2820054627653299E-5</v>
      </c>
      <c r="AB396" s="2">
        <v>5.1702662779555299E-3</v>
      </c>
      <c r="AC396" s="2">
        <v>5.1841840162563197E-3</v>
      </c>
      <c r="AD396" s="2">
        <v>5.3713061837823801E-3</v>
      </c>
      <c r="AE396" s="2">
        <v>5.5016883656934896E-3</v>
      </c>
      <c r="AF396" s="2">
        <v>1.3571218243552804E-3</v>
      </c>
      <c r="AG396">
        <v>4.1366365789161398E-3</v>
      </c>
      <c r="AH396">
        <v>5.4937584032714202E-3</v>
      </c>
      <c r="AI396">
        <v>9.3423323412964304E-3</v>
      </c>
      <c r="AJ396">
        <v>3.15186058569917E-3</v>
      </c>
      <c r="AM396">
        <v>7.1776020261135193E-2</v>
      </c>
      <c r="AN396">
        <v>7.0507507246398829E-2</v>
      </c>
      <c r="AO396">
        <v>1.1533030140334416E-2</v>
      </c>
      <c r="AP396">
        <f t="shared" si="6"/>
        <v>5.8974477106064412E-2</v>
      </c>
    </row>
    <row r="397" spans="2:42" x14ac:dyDescent="0.25">
      <c r="B397" s="1">
        <v>41102</v>
      </c>
      <c r="C397" s="2">
        <v>-4.9170011497990168E-3</v>
      </c>
      <c r="D397" s="2">
        <v>1.62170840201896E-5</v>
      </c>
      <c r="E397" s="2">
        <v>5.8710013554113408E-3</v>
      </c>
      <c r="F397" s="2">
        <v>6.5551461675918696E-3</v>
      </c>
      <c r="G397" s="2">
        <v>5.7057533223683794E-3</v>
      </c>
      <c r="H397" s="2">
        <v>6.3424661449828197E-3</v>
      </c>
      <c r="I397" s="2">
        <v>6.0917810219087102E-3</v>
      </c>
      <c r="J397" s="2">
        <v>5.8519512981001394E-3</v>
      </c>
      <c r="K397" s="2">
        <v>6.1177198336456792E-3</v>
      </c>
      <c r="L397" s="2">
        <v>6.3311406806990898E-3</v>
      </c>
      <c r="M397" s="2">
        <v>6.3328593656568196E-3</v>
      </c>
      <c r="N397" s="2">
        <v>0.40691750789585901</v>
      </c>
      <c r="O397" s="2">
        <v>0.41189672677571199</v>
      </c>
      <c r="P397" s="2">
        <v>0.38155871811755798</v>
      </c>
      <c r="Q397" s="2">
        <v>0.38909825856683</v>
      </c>
      <c r="R397" s="2">
        <v>2.7040082873620901</v>
      </c>
      <c r="S397" s="2">
        <v>2.7077582043750699</v>
      </c>
      <c r="T397" s="2">
        <v>0.47284290686087599</v>
      </c>
      <c r="U397" s="2">
        <v>3.7027558863429102E-5</v>
      </c>
      <c r="V397" s="2">
        <v>-10.6382556440023</v>
      </c>
      <c r="W397" s="2">
        <v>3.8719147159386801E-5</v>
      </c>
      <c r="X397" s="2">
        <v>3.5156741688460499E-5</v>
      </c>
      <c r="Y397" s="2">
        <v>4.04462965192964E-5</v>
      </c>
      <c r="Z397" s="2">
        <v>3.8170083881527899E-5</v>
      </c>
      <c r="AA397" s="2">
        <v>4.3374301917927198E-5</v>
      </c>
      <c r="AB397" s="2">
        <v>5.1908488996641102E-3</v>
      </c>
      <c r="AC397" s="2">
        <v>5.2298539177235799E-3</v>
      </c>
      <c r="AD397" s="2">
        <v>5.2171476019994001E-3</v>
      </c>
      <c r="AE397" s="2">
        <v>5.3381590199157404E-3</v>
      </c>
      <c r="AF397" s="2">
        <v>1.4958328591057803E-3</v>
      </c>
      <c r="AG397">
        <v>4.1589081836367501E-3</v>
      </c>
      <c r="AH397">
        <v>5.6547410427425305E-3</v>
      </c>
      <c r="AI397">
        <v>9.3423323412964304E-3</v>
      </c>
      <c r="AJ397">
        <v>3.0442104291627799E-3</v>
      </c>
      <c r="AM397">
        <v>6.9949094774201664E-2</v>
      </c>
      <c r="AN397">
        <v>6.9973758757519183E-2</v>
      </c>
      <c r="AO397">
        <v>1.1340135187208698E-2</v>
      </c>
      <c r="AP397">
        <f t="shared" si="6"/>
        <v>5.8633623570310489E-2</v>
      </c>
    </row>
    <row r="398" spans="2:42" x14ac:dyDescent="0.25">
      <c r="B398" s="1">
        <v>41103</v>
      </c>
      <c r="C398" s="2">
        <v>7.1190389237176643E-3</v>
      </c>
      <c r="D398" s="2">
        <v>9.4463332423643103E-6</v>
      </c>
      <c r="E398" s="2">
        <v>5.9315569493490709E-3</v>
      </c>
      <c r="F398" s="2">
        <v>6.3894330328793901E-3</v>
      </c>
      <c r="G398" s="2">
        <v>5.6876514081667497E-3</v>
      </c>
      <c r="H398" s="2">
        <v>6.2621965978175795E-3</v>
      </c>
      <c r="I398" s="2">
        <v>6.2030947673391299E-3</v>
      </c>
      <c r="J398" s="2">
        <v>5.7155464076061998E-3</v>
      </c>
      <c r="K398" s="2">
        <v>6.0610679292318701E-3</v>
      </c>
      <c r="L398" s="2">
        <v>6.1883110793019306E-3</v>
      </c>
      <c r="M398" s="2">
        <v>6.3002471830610899E-3</v>
      </c>
      <c r="N398" s="2">
        <v>0.41674812689652502</v>
      </c>
      <c r="O398" s="2">
        <v>0.416697141508166</v>
      </c>
      <c r="P398" s="2">
        <v>0.39601710448083999</v>
      </c>
      <c r="Q398" s="2">
        <v>0.40626161308278802</v>
      </c>
      <c r="R398" s="2">
        <v>2.7196094711341199</v>
      </c>
      <c r="S398" s="2">
        <v>2.7267785709699899</v>
      </c>
      <c r="T398" s="2">
        <v>0.47768126604476002</v>
      </c>
      <c r="U398" s="2">
        <v>3.3451746945551901E-5</v>
      </c>
      <c r="V398" s="2">
        <v>-10.849774960178101</v>
      </c>
      <c r="W398" s="2">
        <v>3.4940413612712603E-5</v>
      </c>
      <c r="X398" s="2">
        <v>3.10006452910488E-5</v>
      </c>
      <c r="Y398" s="2">
        <v>3.7148538108586801E-5</v>
      </c>
      <c r="Z398" s="2">
        <v>3.4905896463852403E-5</v>
      </c>
      <c r="AA398" s="2">
        <v>4.1481252575256301E-5</v>
      </c>
      <c r="AB398" s="2">
        <v>5.1534180090486298E-3</v>
      </c>
      <c r="AC398" s="2">
        <v>5.2318762107027303E-3</v>
      </c>
      <c r="AD398" s="2">
        <v>4.9994765575489602E-3</v>
      </c>
      <c r="AE398" s="2">
        <v>5.2233149222817698E-3</v>
      </c>
      <c r="AF398" s="2">
        <v>1.6271859127601407E-3</v>
      </c>
      <c r="AG398">
        <v>4.2021068820211798E-3</v>
      </c>
      <c r="AH398">
        <v>5.8292927947813204E-3</v>
      </c>
      <c r="AI398">
        <v>9.3423323412964304E-3</v>
      </c>
      <c r="AJ398">
        <v>3.0072778987992399E-3</v>
      </c>
      <c r="AM398">
        <v>7.4062622591239399E-2</v>
      </c>
      <c r="AN398">
        <v>7.3929165480206796E-2</v>
      </c>
      <c r="AO398">
        <v>1.1985078841965903E-2</v>
      </c>
      <c r="AP398">
        <f t="shared" si="6"/>
        <v>6.1944086638240893E-2</v>
      </c>
    </row>
    <row r="399" spans="2:42" x14ac:dyDescent="0.25">
      <c r="B399" s="1">
        <v>41106</v>
      </c>
      <c r="C399" s="2">
        <v>-5.127226823355634E-3</v>
      </c>
      <c r="D399" s="2">
        <v>1.3042757909667301E-5</v>
      </c>
      <c r="E399" s="2">
        <v>6.1556920700091503E-3</v>
      </c>
      <c r="F399" s="2">
        <v>6.9435972531464493E-3</v>
      </c>
      <c r="G399" s="2">
        <v>6.0332972961015599E-3</v>
      </c>
      <c r="H399" s="2">
        <v>6.7798257959188505E-3</v>
      </c>
      <c r="I399" s="2">
        <v>6.4806130032323194E-3</v>
      </c>
      <c r="J399" s="2">
        <v>6.1483749474373498E-3</v>
      </c>
      <c r="K399" s="2">
        <v>6.5368141939898903E-3</v>
      </c>
      <c r="L399" s="2">
        <v>6.7081486831141405E-3</v>
      </c>
      <c r="M399" s="2">
        <v>6.7708664359283598E-3</v>
      </c>
      <c r="N399" s="2">
        <v>0.44611870717826302</v>
      </c>
      <c r="O399" s="2">
        <v>0.437807180268517</v>
      </c>
      <c r="P399" s="2">
        <v>0.46211797134806298</v>
      </c>
      <c r="Q399" s="2">
        <v>0.46094042891703801</v>
      </c>
      <c r="R399" s="2">
        <v>3.22844118172506</v>
      </c>
      <c r="S399" s="2">
        <v>3.2290528867989199</v>
      </c>
      <c r="T399" s="2">
        <v>0.54437017252738495</v>
      </c>
      <c r="U399" s="2">
        <v>3.0114916629025199E-5</v>
      </c>
      <c r="V399" s="2">
        <v>-11.1419575677483</v>
      </c>
      <c r="W399" s="2">
        <v>3.00275027628349E-5</v>
      </c>
      <c r="X399" s="2">
        <v>2.72477374626879E-5</v>
      </c>
      <c r="Y399" s="2">
        <v>3.2472858271547701E-5</v>
      </c>
      <c r="Z399" s="2">
        <v>3.0269610913820499E-5</v>
      </c>
      <c r="AA399" s="2">
        <v>3.85147947718281E-5</v>
      </c>
      <c r="AB399" s="2">
        <v>4.9954769294366097E-3</v>
      </c>
      <c r="AC399" s="2">
        <v>5.0660050283233898E-3</v>
      </c>
      <c r="AD399" s="2">
        <v>5.1077154615626896E-3</v>
      </c>
      <c r="AE399" s="2">
        <v>5.2835694862389503E-3</v>
      </c>
      <c r="AF399" s="2">
        <v>1.8248137747859496E-3</v>
      </c>
      <c r="AG399">
        <v>4.3414588475879203E-3</v>
      </c>
      <c r="AH399">
        <v>6.1662726223738699E-3</v>
      </c>
      <c r="AI399">
        <v>9.3423323412964304E-3</v>
      </c>
      <c r="AJ399">
        <v>3.793331158646E-3</v>
      </c>
      <c r="AM399">
        <v>7.1679005116438349E-2</v>
      </c>
      <c r="AN399">
        <v>6.99529353398438E-2</v>
      </c>
      <c r="AO399">
        <v>1.1564327157113776E-2</v>
      </c>
      <c r="AP399">
        <f t="shared" si="6"/>
        <v>5.838860818273002E-2</v>
      </c>
    </row>
    <row r="400" spans="2:42" x14ac:dyDescent="0.25">
      <c r="B400" s="1">
        <v>41107</v>
      </c>
      <c r="C400" s="2">
        <v>-1.2167470114596295E-3</v>
      </c>
      <c r="D400" s="2">
        <v>1.12309088068001E-5</v>
      </c>
      <c r="E400" s="2">
        <v>6.1990456878310693E-3</v>
      </c>
      <c r="F400" s="2">
        <v>6.7438233723654695E-3</v>
      </c>
      <c r="G400" s="2">
        <v>5.9902455363745402E-3</v>
      </c>
      <c r="H400" s="2">
        <v>6.6695862196699497E-3</v>
      </c>
      <c r="I400" s="2">
        <v>6.5646422520431302E-3</v>
      </c>
      <c r="J400" s="2">
        <v>5.98670303256813E-3</v>
      </c>
      <c r="K400" s="2">
        <v>6.4508055002368801E-3</v>
      </c>
      <c r="L400" s="2">
        <v>6.5329476416785904E-3</v>
      </c>
      <c r="M400" s="2">
        <v>6.7079667657730102E-3</v>
      </c>
      <c r="N400" s="2">
        <v>0.45051105271081898</v>
      </c>
      <c r="O400" s="2">
        <v>0.44082927955272699</v>
      </c>
      <c r="P400" s="2">
        <v>0.46783281602068699</v>
      </c>
      <c r="Q400" s="2">
        <v>0.47035590824211199</v>
      </c>
      <c r="R400" s="2">
        <v>3.1873396651514598</v>
      </c>
      <c r="S400" s="2">
        <v>3.1915735347088101</v>
      </c>
      <c r="T400" s="2">
        <v>0.54399599878926996</v>
      </c>
      <c r="U400" s="2">
        <v>3.1065801972102999E-5</v>
      </c>
      <c r="V400" s="2">
        <v>-11.0129743562106</v>
      </c>
      <c r="W400" s="2">
        <v>3.2274852547169203E-5</v>
      </c>
      <c r="X400" s="2">
        <v>2.8488208216323902E-5</v>
      </c>
      <c r="Y400" s="2">
        <v>3.4570110807961401E-5</v>
      </c>
      <c r="Z400" s="2">
        <v>3.25248454882934E-5</v>
      </c>
      <c r="AA400" s="2">
        <v>3.9288104302998402E-5</v>
      </c>
      <c r="AB400" s="2">
        <v>4.7539898386600703E-3</v>
      </c>
      <c r="AC400" s="2">
        <v>4.7072679432104501E-3</v>
      </c>
      <c r="AD400" s="2">
        <v>4.7050682753613298E-3</v>
      </c>
      <c r="AE400" s="2">
        <v>4.7076385846169496E-3</v>
      </c>
      <c r="AF400" s="2">
        <v>1.8486641069074897E-3</v>
      </c>
      <c r="AG400">
        <v>4.3525453404758205E-3</v>
      </c>
      <c r="AH400">
        <v>6.2012094473833101E-3</v>
      </c>
      <c r="AI400">
        <v>9.3423323412964304E-3</v>
      </c>
      <c r="AJ400">
        <v>3.6319906294613401E-3</v>
      </c>
      <c r="AM400">
        <v>6.6162028991341701E-2</v>
      </c>
      <c r="AN400">
        <v>6.4540152601512704E-2</v>
      </c>
      <c r="AO400">
        <v>1.0868506388910987E-2</v>
      </c>
      <c r="AP400">
        <f t="shared" si="6"/>
        <v>5.3671646212601717E-2</v>
      </c>
    </row>
    <row r="401" spans="2:42" x14ac:dyDescent="0.25">
      <c r="B401" s="1">
        <v>41108</v>
      </c>
      <c r="C401" s="2">
        <v>-1.9942395264222431E-3</v>
      </c>
      <c r="D401" s="2">
        <v>1.8276588917088001E-5</v>
      </c>
      <c r="E401" s="2">
        <v>5.8635563030232296E-3</v>
      </c>
      <c r="F401" s="2">
        <v>6.1428068253201497E-3</v>
      </c>
      <c r="G401" s="2">
        <v>5.7072990081396997E-3</v>
      </c>
      <c r="H401" s="2">
        <v>6.2747227683404806E-3</v>
      </c>
      <c r="I401" s="2">
        <v>6.1578271434608303E-3</v>
      </c>
      <c r="J401" s="2">
        <v>5.6662287400621606E-3</v>
      </c>
      <c r="K401" s="2">
        <v>6.0928337663089102E-3</v>
      </c>
      <c r="L401" s="2">
        <v>6.0321960866655897E-3</v>
      </c>
      <c r="M401" s="2">
        <v>6.3141951139438404E-3</v>
      </c>
      <c r="N401" s="2">
        <v>0.41007935822131902</v>
      </c>
      <c r="O401" s="2">
        <v>0.40037301710760897</v>
      </c>
      <c r="P401" s="2">
        <v>0.39393759433065101</v>
      </c>
      <c r="Q401" s="2">
        <v>0.39400697597867101</v>
      </c>
      <c r="R401" s="2">
        <v>2.64088601589176</v>
      </c>
      <c r="S401" s="2">
        <v>2.6466142889492899</v>
      </c>
      <c r="T401" s="2">
        <v>0.434568451489038</v>
      </c>
      <c r="U401" s="2">
        <v>2.9963600819135299E-5</v>
      </c>
      <c r="V401" s="2">
        <v>-11.1177481709703</v>
      </c>
      <c r="W401" s="2">
        <v>2.98048478829004E-5</v>
      </c>
      <c r="X401" s="2">
        <v>2.7306967341292201E-5</v>
      </c>
      <c r="Y401" s="2">
        <v>3.20647828411887E-5</v>
      </c>
      <c r="Z401" s="2">
        <v>2.9863739920459899E-5</v>
      </c>
      <c r="AA401" s="2">
        <v>3.7670743951376303E-5</v>
      </c>
      <c r="AB401" s="2">
        <v>4.6241450472122502E-3</v>
      </c>
      <c r="AC401" s="2">
        <v>4.6182011685647504E-3</v>
      </c>
      <c r="AD401" s="2">
        <v>4.5455035625297201E-3</v>
      </c>
      <c r="AE401" s="2">
        <v>4.6038503475660398E-3</v>
      </c>
      <c r="AF401" s="2">
        <v>1.6111789930685402E-3</v>
      </c>
      <c r="AG401">
        <v>4.1149680145118302E-3</v>
      </c>
      <c r="AH401">
        <v>5.7261470075803704E-3</v>
      </c>
      <c r="AI401">
        <v>9.3423323412964304E-3</v>
      </c>
      <c r="AJ401">
        <v>3.1714324172433198E-3</v>
      </c>
      <c r="AM401">
        <v>6.4926391753841753E-2</v>
      </c>
      <c r="AN401">
        <v>6.4306697096170984E-2</v>
      </c>
      <c r="AO401">
        <v>1.0883718633144208E-2</v>
      </c>
      <c r="AP401">
        <f t="shared" si="6"/>
        <v>5.342297846302678E-2</v>
      </c>
    </row>
    <row r="402" spans="2:42" x14ac:dyDescent="0.25">
      <c r="B402" s="1">
        <v>41109</v>
      </c>
      <c r="C402" s="2">
        <v>-1.3317058898502563E-3</v>
      </c>
      <c r="D402" s="2">
        <v>1.97217775373643E-5</v>
      </c>
      <c r="E402" s="2">
        <v>5.6116827312903605E-3</v>
      </c>
      <c r="F402" s="2">
        <v>5.7159317838685201E-3</v>
      </c>
      <c r="G402" s="2">
        <v>5.4828476280178399E-3</v>
      </c>
      <c r="H402" s="2">
        <v>5.9801826259214793E-3</v>
      </c>
      <c r="I402" s="2">
        <v>5.8780322150152695E-3</v>
      </c>
      <c r="J402" s="2">
        <v>5.3887611653886799E-3</v>
      </c>
      <c r="K402" s="2">
        <v>5.8219819031969499E-3</v>
      </c>
      <c r="L402" s="2">
        <v>5.6536053626880097E-3</v>
      </c>
      <c r="M402" s="2">
        <v>6.0288286737459297E-3</v>
      </c>
      <c r="N402" s="2">
        <v>0.38324610603724601</v>
      </c>
      <c r="O402" s="2">
        <v>0.371910422063785</v>
      </c>
      <c r="P402" s="2">
        <v>0.34297738718868898</v>
      </c>
      <c r="Q402" s="2">
        <v>0.34153062921476202</v>
      </c>
      <c r="R402" s="2">
        <v>2.2427005834234701</v>
      </c>
      <c r="S402" s="2">
        <v>2.2513222884236499</v>
      </c>
      <c r="T402" s="2">
        <v>0.36781351096930798</v>
      </c>
      <c r="U402" s="2">
        <v>3.1410223704595103E-5</v>
      </c>
      <c r="V402" s="2">
        <v>-10.9415886034268</v>
      </c>
      <c r="W402" s="2">
        <v>3.1678815268307898E-5</v>
      </c>
      <c r="X402" s="2">
        <v>2.9326135371271E-5</v>
      </c>
      <c r="Y402" s="2">
        <v>3.3481279520946598E-5</v>
      </c>
      <c r="Z402" s="2">
        <v>3.1278664888681799E-5</v>
      </c>
      <c r="AA402" s="2">
        <v>3.7611262763290601E-5</v>
      </c>
      <c r="AB402" s="2">
        <v>4.5503024684576702E-3</v>
      </c>
      <c r="AC402" s="2">
        <v>4.5493025647101804E-3</v>
      </c>
      <c r="AD402" s="2">
        <v>4.4178954275925497E-3</v>
      </c>
      <c r="AE402" s="2">
        <v>4.4658532079910199E-3</v>
      </c>
      <c r="AF402" s="2">
        <v>1.4866098073462097E-3</v>
      </c>
      <c r="AG402">
        <v>3.9544484081654304E-3</v>
      </c>
      <c r="AH402">
        <v>5.4410582155116401E-3</v>
      </c>
      <c r="AI402">
        <v>9.3423323412964304E-3</v>
      </c>
      <c r="AJ402">
        <v>2.8419019670254198E-3</v>
      </c>
      <c r="AM402">
        <v>6.3550439396598893E-2</v>
      </c>
      <c r="AN402">
        <v>6.3264159203589312E-2</v>
      </c>
      <c r="AO402">
        <v>1.082195863804182E-2</v>
      </c>
      <c r="AP402">
        <f t="shared" si="6"/>
        <v>5.2442200565547492E-2</v>
      </c>
    </row>
    <row r="403" spans="2:42" x14ac:dyDescent="0.25">
      <c r="B403" s="1">
        <v>41110</v>
      </c>
      <c r="C403" s="2">
        <v>5.5509299232714491E-4</v>
      </c>
      <c r="D403" s="2">
        <v>2.4304568127704901E-5</v>
      </c>
      <c r="E403" s="2">
        <v>5.3484434972642606E-3</v>
      </c>
      <c r="F403" s="2">
        <v>5.2789637381790702E-3</v>
      </c>
      <c r="G403" s="2">
        <v>5.2548021765235599E-3</v>
      </c>
      <c r="H403" s="2">
        <v>5.6663670507249297E-3</v>
      </c>
      <c r="I403" s="2">
        <v>5.5652959311403502E-3</v>
      </c>
      <c r="J403" s="2">
        <v>5.1289055357423598E-3</v>
      </c>
      <c r="K403" s="2">
        <v>5.5350578969279498E-3</v>
      </c>
      <c r="L403" s="2">
        <v>5.2721954721343398E-3</v>
      </c>
      <c r="M403" s="2">
        <v>5.7175147626497705E-3</v>
      </c>
      <c r="N403" s="2">
        <v>0.35770152414357198</v>
      </c>
      <c r="O403" s="2">
        <v>0.344978659548695</v>
      </c>
      <c r="P403" s="2">
        <v>0.29409518563793002</v>
      </c>
      <c r="Q403" s="2">
        <v>0.29173952867116798</v>
      </c>
      <c r="R403" s="2">
        <v>1.88681918495692</v>
      </c>
      <c r="S403" s="2">
        <v>1.8962219998718099</v>
      </c>
      <c r="T403" s="2">
        <v>0.30024189369162302</v>
      </c>
      <c r="U403" s="2">
        <v>3.1983979399429601E-5</v>
      </c>
      <c r="V403" s="2">
        <v>-10.8964696216478</v>
      </c>
      <c r="W403" s="2">
        <v>3.2919214531013703E-5</v>
      </c>
      <c r="X403" s="2">
        <v>2.99930643779031E-5</v>
      </c>
      <c r="Y403" s="2">
        <v>3.4692158945260097E-5</v>
      </c>
      <c r="Z403" s="2">
        <v>3.2218213574801598E-5</v>
      </c>
      <c r="AA403" s="2">
        <v>3.8017748941330698E-5</v>
      </c>
      <c r="AB403" s="2">
        <v>4.57051519413773E-3</v>
      </c>
      <c r="AC403" s="2">
        <v>4.5516671293281503E-3</v>
      </c>
      <c r="AD403" s="2">
        <v>4.3900872095091401E-3</v>
      </c>
      <c r="AE403" s="2">
        <v>4.3775769262615E-3</v>
      </c>
      <c r="AF403" s="2">
        <v>1.37838532349297E-3</v>
      </c>
      <c r="AG403">
        <v>3.7968801240936003E-3</v>
      </c>
      <c r="AH403">
        <v>5.1752654475865703E-3</v>
      </c>
      <c r="AI403">
        <v>9.3423323412964304E-3</v>
      </c>
      <c r="AJ403">
        <v>2.5455122025534E-3</v>
      </c>
      <c r="AM403">
        <v>6.1317367669912567E-2</v>
      </c>
      <c r="AN403">
        <v>6.2428508841179814E-2</v>
      </c>
      <c r="AO403">
        <v>1.0638018291391825E-2</v>
      </c>
      <c r="AP403">
        <f t="shared" si="6"/>
        <v>5.1790490549787987E-2</v>
      </c>
    </row>
    <row r="404" spans="2:42" x14ac:dyDescent="0.25">
      <c r="B404" s="1">
        <v>41113</v>
      </c>
      <c r="C404" s="2">
        <v>6.6371925067987645E-3</v>
      </c>
      <c r="D404" s="2">
        <v>3.84175048985636E-5</v>
      </c>
      <c r="E404" s="2">
        <v>5.0631859990071804E-3</v>
      </c>
      <c r="F404" s="2">
        <v>4.9947015477480698E-3</v>
      </c>
      <c r="G404" s="2">
        <v>5.0149968102041901E-3</v>
      </c>
      <c r="H404" s="2">
        <v>5.2426152461653294E-3</v>
      </c>
      <c r="I404" s="2">
        <v>5.1662192611085702E-3</v>
      </c>
      <c r="J404" s="2">
        <v>4.9181918978969605E-3</v>
      </c>
      <c r="K404" s="2">
        <v>5.1753055856799297E-3</v>
      </c>
      <c r="L404" s="2">
        <v>4.9918695683615595E-3</v>
      </c>
      <c r="M404" s="2">
        <v>5.2807739844959204E-3</v>
      </c>
      <c r="N404" s="2">
        <v>0.33208028693556901</v>
      </c>
      <c r="O404" s="2">
        <v>0.31997067031009402</v>
      </c>
      <c r="P404" s="2">
        <v>0.24839329766621901</v>
      </c>
      <c r="Q404" s="2">
        <v>0.246842184864804</v>
      </c>
      <c r="R404" s="2">
        <v>1.61868137689039</v>
      </c>
      <c r="S404" s="2">
        <v>1.6239482253353099</v>
      </c>
      <c r="T404" s="2">
        <v>0.26135045914211702</v>
      </c>
      <c r="U404" s="2">
        <v>3.3433254483179101E-5</v>
      </c>
      <c r="V404" s="2">
        <v>-10.770711733314799</v>
      </c>
      <c r="W404" s="2">
        <v>3.58064840224093E-5</v>
      </c>
      <c r="X404" s="2">
        <v>3.1725708192209003E-5</v>
      </c>
      <c r="Y404" s="2">
        <v>3.7445296481207699E-5</v>
      </c>
      <c r="Z404" s="2">
        <v>3.4878808669740499E-5</v>
      </c>
      <c r="AA404" s="2">
        <v>3.9450632288441402E-5</v>
      </c>
      <c r="AB404" s="2">
        <v>4.7098113226897399E-3</v>
      </c>
      <c r="AC404" s="2">
        <v>4.8889347809179797E-3</v>
      </c>
      <c r="AD404" s="2">
        <v>4.5454472219726601E-3</v>
      </c>
      <c r="AE404" s="2">
        <v>4.8126785927050698E-3</v>
      </c>
      <c r="AF404" s="2">
        <v>1.2713831510310107E-3</v>
      </c>
      <c r="AG404">
        <v>3.6342126738697998E-3</v>
      </c>
      <c r="AH404">
        <v>4.9055958249008104E-3</v>
      </c>
      <c r="AI404">
        <v>9.3423323412964304E-3</v>
      </c>
      <c r="AJ404">
        <v>2.2689729812902203E-3</v>
      </c>
      <c r="AM404">
        <v>6.5203001942929162E-2</v>
      </c>
      <c r="AN404">
        <v>6.6671676539263841E-2</v>
      </c>
      <c r="AO404">
        <v>1.1202709150949916E-2</v>
      </c>
      <c r="AP404">
        <f t="shared" si="6"/>
        <v>5.5468967388313924E-2</v>
      </c>
    </row>
    <row r="405" spans="2:42" x14ac:dyDescent="0.25">
      <c r="B405" s="1">
        <v>41114</v>
      </c>
      <c r="C405" s="2">
        <v>2.4226418632514119E-3</v>
      </c>
      <c r="D405" s="2">
        <v>2.1560370008566799E-5</v>
      </c>
      <c r="E405" s="2">
        <v>5.3765528827603108E-3</v>
      </c>
      <c r="F405" s="2">
        <v>5.6046145031097803E-3</v>
      </c>
      <c r="G405" s="2">
        <v>5.4031878960872108E-3</v>
      </c>
      <c r="H405" s="2">
        <v>5.7928834085942803E-3</v>
      </c>
      <c r="I405" s="2">
        <v>5.5372355783563296E-3</v>
      </c>
      <c r="J405" s="2">
        <v>5.39897206802921E-3</v>
      </c>
      <c r="K405" s="2">
        <v>5.6852823045997801E-3</v>
      </c>
      <c r="L405" s="2">
        <v>5.5678176323602398E-3</v>
      </c>
      <c r="M405" s="2">
        <v>5.7974718093539504E-3</v>
      </c>
      <c r="N405" s="2">
        <v>0.37100227834088501</v>
      </c>
      <c r="O405" s="2">
        <v>0.35125485312674998</v>
      </c>
      <c r="P405" s="2">
        <v>0.32215171702469803</v>
      </c>
      <c r="Q405" s="2">
        <v>0.31105784322604701</v>
      </c>
      <c r="R405" s="2">
        <v>2.1880669054409601</v>
      </c>
      <c r="S405" s="2">
        <v>2.1849123872654799</v>
      </c>
      <c r="T405" s="2">
        <v>0.33872528851828099</v>
      </c>
      <c r="U405" s="2">
        <v>3.9369287914878898E-5</v>
      </c>
      <c r="V405" s="2">
        <v>-10.5016308953969</v>
      </c>
      <c r="W405" s="2">
        <v>3.3454280844251001E-5</v>
      </c>
      <c r="X405" s="2">
        <v>3.8601052212698302E-5</v>
      </c>
      <c r="Y405" s="2">
        <v>3.3666199525064798E-5</v>
      </c>
      <c r="Z405" s="2">
        <v>3.2444513256410798E-5</v>
      </c>
      <c r="AA405" s="2">
        <v>3.8311609833567697E-5</v>
      </c>
      <c r="AB405" s="2">
        <v>4.7373196315723502E-3</v>
      </c>
      <c r="AC405" s="2">
        <v>4.69350477008909E-3</v>
      </c>
      <c r="AD405" s="2">
        <v>4.8212553947877598E-3</v>
      </c>
      <c r="AE405" s="2">
        <v>4.7716247700065398E-3</v>
      </c>
      <c r="AF405" s="2">
        <v>1.6434185240889305E-3</v>
      </c>
      <c r="AG405">
        <v>3.8083615715338499E-3</v>
      </c>
      <c r="AH405">
        <v>5.4517800956227803E-3</v>
      </c>
      <c r="AI405">
        <v>9.3423323412964304E-3</v>
      </c>
      <c r="AJ405">
        <v>3.0409466846452599E-3</v>
      </c>
      <c r="AM405">
        <v>6.5512237093632228E-2</v>
      </c>
      <c r="AN405">
        <v>6.6873272805882816E-2</v>
      </c>
      <c r="AO405">
        <v>1.1181413642099285E-2</v>
      </c>
      <c r="AP405">
        <f t="shared" si="6"/>
        <v>5.5691859163783532E-2</v>
      </c>
    </row>
    <row r="406" spans="2:42" x14ac:dyDescent="0.25">
      <c r="B406" s="1">
        <v>41115</v>
      </c>
      <c r="C406" s="2">
        <v>4.3898226772523747E-3</v>
      </c>
      <c r="D406" s="2">
        <v>1.4153976573622201E-5</v>
      </c>
      <c r="E406" s="2">
        <v>5.1421108198923008E-3</v>
      </c>
      <c r="F406" s="2">
        <v>5.5580308825989603E-3</v>
      </c>
      <c r="G406" s="2">
        <v>5.2034549461472297E-3</v>
      </c>
      <c r="H406" s="2">
        <v>5.6351123464152796E-3</v>
      </c>
      <c r="I406" s="2">
        <v>5.27407624566399E-3</v>
      </c>
      <c r="J406" s="2">
        <v>5.2718855899521301E-3</v>
      </c>
      <c r="K406" s="2">
        <v>5.50326119121234E-3</v>
      </c>
      <c r="L406" s="2">
        <v>5.4842452767633002E-3</v>
      </c>
      <c r="M406" s="2">
        <v>5.6079659034186302E-3</v>
      </c>
      <c r="N406" s="2">
        <v>0.347899549456684</v>
      </c>
      <c r="O406" s="2">
        <v>0.33115677529837101</v>
      </c>
      <c r="P406" s="2">
        <v>0.28457394310532702</v>
      </c>
      <c r="Q406" s="2">
        <v>0.276015685878234</v>
      </c>
      <c r="R406" s="2">
        <v>1.98872445189471</v>
      </c>
      <c r="S406" s="2">
        <v>1.9828119301134399</v>
      </c>
      <c r="T406" s="2">
        <v>0.32210726979253301</v>
      </c>
      <c r="U406" s="2">
        <v>3.37624247170606E-5</v>
      </c>
      <c r="V406" s="2">
        <v>-10.7360016095468</v>
      </c>
      <c r="W406" s="2">
        <v>3.5938279892137103E-5</v>
      </c>
      <c r="X406" s="2">
        <v>3.1678320642691398E-5</v>
      </c>
      <c r="Y406" s="2">
        <v>3.7884263411489898E-5</v>
      </c>
      <c r="Z406" s="2">
        <v>3.4098444066114702E-5</v>
      </c>
      <c r="AA406" s="2">
        <v>3.9374436021269599E-5</v>
      </c>
      <c r="AB406" s="2">
        <v>4.8832947338763701E-3</v>
      </c>
      <c r="AC406" s="2">
        <v>4.8694373141576503E-3</v>
      </c>
      <c r="AD406" s="2">
        <v>5.0328361117131402E-3</v>
      </c>
      <c r="AE406" s="2">
        <v>5.0226196776000896E-3</v>
      </c>
      <c r="AF406" s="2">
        <v>1.5055160487751494E-3</v>
      </c>
      <c r="AG406">
        <v>3.65065188153189E-3</v>
      </c>
      <c r="AH406">
        <v>5.1561679303070394E-3</v>
      </c>
      <c r="AI406">
        <v>9.3423323412964304E-3</v>
      </c>
      <c r="AJ406">
        <v>2.7592617908070898E-3</v>
      </c>
      <c r="AM406">
        <v>6.8064136091861738E-2</v>
      </c>
      <c r="AN406">
        <v>6.8847869890597255E-2</v>
      </c>
      <c r="AO406">
        <v>1.1473571821681221E-2</v>
      </c>
      <c r="AP406">
        <f t="shared" si="6"/>
        <v>5.737429806891603E-2</v>
      </c>
    </row>
    <row r="407" spans="2:42" x14ac:dyDescent="0.25">
      <c r="B407" s="1">
        <v>41116</v>
      </c>
      <c r="C407" s="2">
        <v>-2.9610154879778847E-3</v>
      </c>
      <c r="D407" s="2">
        <v>2.96432233827701E-5</v>
      </c>
      <c r="E407" s="2">
        <v>5.11040471784168E-3</v>
      </c>
      <c r="F407" s="2">
        <v>5.7966061275166302E-3</v>
      </c>
      <c r="G407" s="2">
        <v>5.2079118669082405E-3</v>
      </c>
      <c r="H407" s="2">
        <v>5.7974291440914304E-3</v>
      </c>
      <c r="I407" s="2">
        <v>5.2838753014237908E-3</v>
      </c>
      <c r="J407" s="2">
        <v>5.3622015754118298E-3</v>
      </c>
      <c r="K407" s="2">
        <v>5.6173712547591906E-3</v>
      </c>
      <c r="L407" s="2">
        <v>5.6763578420648596E-3</v>
      </c>
      <c r="M407" s="2">
        <v>5.7312454315938703E-3</v>
      </c>
      <c r="N407" s="2">
        <v>0.34649758850597101</v>
      </c>
      <c r="O407" s="2">
        <v>0.32977157548910202</v>
      </c>
      <c r="P407" s="2">
        <v>0.28846398770901799</v>
      </c>
      <c r="Q407" s="2">
        <v>0.27879983591627999</v>
      </c>
      <c r="R407" s="2">
        <v>2.0757751927199699</v>
      </c>
      <c r="S407" s="2">
        <v>2.0675436549209398</v>
      </c>
      <c r="T407" s="2">
        <v>0.344371242253181</v>
      </c>
      <c r="U407" s="2">
        <v>3.0868082710365402E-5</v>
      </c>
      <c r="V407" s="2">
        <v>-10.933144214724299</v>
      </c>
      <c r="W407" s="2">
        <v>3.2219146391180202E-5</v>
      </c>
      <c r="X407" s="2">
        <v>2.82449038489645E-5</v>
      </c>
      <c r="Y407" s="2">
        <v>3.45640730903138E-5</v>
      </c>
      <c r="Z407" s="2">
        <v>3.1143132311432897E-5</v>
      </c>
      <c r="AA407" s="2">
        <v>3.80330529699574E-5</v>
      </c>
      <c r="AB407" s="2">
        <v>5.0642525820284801E-3</v>
      </c>
      <c r="AC407" s="2">
        <v>4.9723184035353396E-3</v>
      </c>
      <c r="AD407" s="2">
        <v>5.3640854081976903E-3</v>
      </c>
      <c r="AE407" s="2">
        <v>5.3161545455460901E-3</v>
      </c>
      <c r="AF407" s="2">
        <v>1.5523977787603696E-3</v>
      </c>
      <c r="AG407">
        <v>3.6151012564711598E-3</v>
      </c>
      <c r="AH407">
        <v>5.1674990352315294E-3</v>
      </c>
      <c r="AI407">
        <v>9.3423323412964304E-3</v>
      </c>
      <c r="AJ407">
        <v>2.83555536399551E-3</v>
      </c>
      <c r="AM407">
        <v>6.7807574736071227E-2</v>
      </c>
      <c r="AN407">
        <v>6.8697062000187478E-2</v>
      </c>
      <c r="AO407">
        <v>1.1355151397622776E-2</v>
      </c>
      <c r="AP407">
        <f t="shared" si="6"/>
        <v>5.7341910602564702E-2</v>
      </c>
    </row>
    <row r="408" spans="2:42" x14ac:dyDescent="0.25">
      <c r="B408" s="1">
        <v>41117</v>
      </c>
      <c r="C408" s="2">
        <v>-6.1694588105749883E-3</v>
      </c>
      <c r="D408" s="2">
        <v>3.9936767641221902E-5</v>
      </c>
      <c r="E408" s="2">
        <v>5.0435000310138402E-3</v>
      </c>
      <c r="F408" s="2">
        <v>5.5271958125816898E-3</v>
      </c>
      <c r="G408" s="2">
        <v>5.0946472445225297E-3</v>
      </c>
      <c r="H408" s="2">
        <v>5.6261990715620498E-3</v>
      </c>
      <c r="I408" s="2">
        <v>5.2368118425343306E-3</v>
      </c>
      <c r="J408" s="2">
        <v>5.1558849161419196E-3</v>
      </c>
      <c r="K408" s="2">
        <v>5.4648579872483604E-3</v>
      </c>
      <c r="L408" s="2">
        <v>5.4316465178525794E-3</v>
      </c>
      <c r="M408" s="2">
        <v>5.5916274455132999E-3</v>
      </c>
      <c r="N408" s="2">
        <v>0.34158326215684198</v>
      </c>
      <c r="O408" s="2">
        <v>0.322838788468021</v>
      </c>
      <c r="P408" s="2">
        <v>0.27811574993424898</v>
      </c>
      <c r="Q408" s="2">
        <v>0.27118247167944998</v>
      </c>
      <c r="R408" s="2">
        <v>1.9166797602707599</v>
      </c>
      <c r="S408" s="2">
        <v>1.9139775558307099</v>
      </c>
      <c r="T408" s="2">
        <v>0.321006383923091</v>
      </c>
      <c r="U408" s="2">
        <v>3.6800357765994598E-5</v>
      </c>
      <c r="V408" s="2">
        <v>-10.5839622841167</v>
      </c>
      <c r="W408" s="2">
        <v>3.9130763595995103E-5</v>
      </c>
      <c r="X408" s="2">
        <v>3.5298578129170303E-5</v>
      </c>
      <c r="Y408" s="2">
        <v>4.0590387947914302E-5</v>
      </c>
      <c r="Z408" s="2">
        <v>3.72634935692407E-5</v>
      </c>
      <c r="AA408" s="2">
        <v>4.1219003960246301E-5</v>
      </c>
      <c r="AB408" s="2">
        <v>5.2979527503030097E-3</v>
      </c>
      <c r="AC408" s="2">
        <v>5.3625833466024297E-3</v>
      </c>
      <c r="AD408" s="2">
        <v>5.4794392659581496E-3</v>
      </c>
      <c r="AE408" s="2">
        <v>5.5783449647553501E-3</v>
      </c>
      <c r="AF408" s="2">
        <v>1.5603019263150802E-3</v>
      </c>
      <c r="AG408">
        <v>3.5574837511357397E-3</v>
      </c>
      <c r="AH408">
        <v>5.11778567745082E-3</v>
      </c>
      <c r="AI408">
        <v>9.3423323412964304E-3</v>
      </c>
      <c r="AJ408">
        <v>2.6404590403155798E-3</v>
      </c>
      <c r="AM408">
        <v>7.1705684762753116E-2</v>
      </c>
      <c r="AN408">
        <v>7.2343956988608238E-2</v>
      </c>
      <c r="AO408">
        <v>1.1846354003707713E-2</v>
      </c>
      <c r="AP408">
        <f t="shared" si="6"/>
        <v>6.0497602984900527E-2</v>
      </c>
    </row>
    <row r="409" spans="2:42" x14ac:dyDescent="0.25">
      <c r="B409" s="1">
        <v>41120</v>
      </c>
      <c r="C409" s="2">
        <v>1.6562693567090238E-3</v>
      </c>
      <c r="D409" s="2">
        <v>1.33442839551093E-5</v>
      </c>
      <c r="E409" s="2">
        <v>5.4719045822081199E-3</v>
      </c>
      <c r="F409" s="2">
        <v>5.6508242976521508E-3</v>
      </c>
      <c r="G409" s="2">
        <v>5.3079768322211096E-3</v>
      </c>
      <c r="H409" s="2">
        <v>5.7159543292147497E-3</v>
      </c>
      <c r="I409" s="2">
        <v>5.6884762073527197E-3</v>
      </c>
      <c r="J409" s="2">
        <v>5.27391929120395E-3</v>
      </c>
      <c r="K409" s="2">
        <v>5.5845045555777293E-3</v>
      </c>
      <c r="L409" s="2">
        <v>5.5576969474458102E-3</v>
      </c>
      <c r="M409" s="2">
        <v>5.7546964612811601E-3</v>
      </c>
      <c r="N409" s="2">
        <v>0.39262589219109001</v>
      </c>
      <c r="O409" s="2">
        <v>0.37460311987674899</v>
      </c>
      <c r="P409" s="2">
        <v>0.34836010000967099</v>
      </c>
      <c r="Q409" s="2">
        <v>0.35355768313075803</v>
      </c>
      <c r="R409" s="2">
        <v>2.3691959839617902</v>
      </c>
      <c r="S409" s="2">
        <v>2.3732287953319098</v>
      </c>
      <c r="T409" s="2">
        <v>0.38053885406828403</v>
      </c>
      <c r="U409" s="2">
        <v>4.1432852653775797E-5</v>
      </c>
      <c r="V409" s="2">
        <v>-10.4134564330068</v>
      </c>
      <c r="W409" s="2">
        <v>4.56224163607335E-5</v>
      </c>
      <c r="X409" s="2">
        <v>4.0630741404247202E-5</v>
      </c>
      <c r="Y409" s="2">
        <v>4.66235898192683E-5</v>
      </c>
      <c r="Z409" s="2">
        <v>4.3274833724878197E-5</v>
      </c>
      <c r="AA409" s="2">
        <v>4.4777952426670803E-5</v>
      </c>
      <c r="AB409" s="2">
        <v>5.3925151564466799E-3</v>
      </c>
      <c r="AC409" s="2">
        <v>5.1158112459607601E-3</v>
      </c>
      <c r="AD409" s="2">
        <v>5.3467832842480001E-3</v>
      </c>
      <c r="AE409" s="2">
        <v>5.0194406374503798E-3</v>
      </c>
      <c r="AF409" s="2">
        <v>1.9188272360490407E-3</v>
      </c>
      <c r="AG409">
        <v>3.7808168575258001E-3</v>
      </c>
      <c r="AH409">
        <v>5.6996440935748408E-3</v>
      </c>
      <c r="AI409">
        <v>9.3423323412964304E-3</v>
      </c>
      <c r="AJ409">
        <v>2.8591703489818199E-3</v>
      </c>
      <c r="AM409">
        <v>7.2842025391643153E-2</v>
      </c>
      <c r="AN409">
        <v>7.2659683702451461E-2</v>
      </c>
      <c r="AO409">
        <v>1.1879078997824923E-2</v>
      </c>
      <c r="AP409">
        <f t="shared" si="6"/>
        <v>6.078060470462654E-2</v>
      </c>
    </row>
    <row r="410" spans="2:42" x14ac:dyDescent="0.25">
      <c r="B410" s="1">
        <v>41121</v>
      </c>
      <c r="C410" s="2">
        <v>-6.6416006812193588E-3</v>
      </c>
      <c r="D410" s="2">
        <v>2.5989941558039501E-5</v>
      </c>
      <c r="E410" s="2">
        <v>5.1918078198275996E-3</v>
      </c>
      <c r="F410" s="2">
        <v>5.4906423900693202E-3</v>
      </c>
      <c r="G410" s="2">
        <v>5.0818342122062E-3</v>
      </c>
      <c r="H410" s="2">
        <v>5.4480061873184108E-3</v>
      </c>
      <c r="I410" s="2">
        <v>5.3374678954847595E-3</v>
      </c>
      <c r="J410" s="2">
        <v>5.1039915163866604E-3</v>
      </c>
      <c r="K410" s="2">
        <v>5.3192628356402904E-3</v>
      </c>
      <c r="L410" s="2">
        <v>5.3785757887994598E-3</v>
      </c>
      <c r="M410" s="2">
        <v>5.4599493875842498E-3</v>
      </c>
      <c r="N410" s="2">
        <v>0.36180195299800899</v>
      </c>
      <c r="O410" s="2">
        <v>0.34702309155676597</v>
      </c>
      <c r="P410" s="2">
        <v>0.29829830987397699</v>
      </c>
      <c r="Q410" s="2">
        <v>0.30332854367747802</v>
      </c>
      <c r="R410" s="2">
        <v>2.0716507722166102</v>
      </c>
      <c r="S410" s="2">
        <v>2.0716518531957901</v>
      </c>
      <c r="T410" s="2">
        <v>0.34261492478591998</v>
      </c>
      <c r="U410" s="2">
        <v>3.07332364343235E-5</v>
      </c>
      <c r="V410" s="2">
        <v>-10.9551141146357</v>
      </c>
      <c r="W410" s="2">
        <v>3.1391135841362801E-5</v>
      </c>
      <c r="X410" s="2">
        <v>2.8044769110379701E-5</v>
      </c>
      <c r="Y410" s="2">
        <v>3.3739740559902603E-5</v>
      </c>
      <c r="Z410" s="2">
        <v>3.15079018010227E-5</v>
      </c>
      <c r="AA410" s="2">
        <v>3.9114804631774199E-5</v>
      </c>
      <c r="AB410" s="2">
        <v>5.6197468007462403E-3</v>
      </c>
      <c r="AC410" s="2">
        <v>5.6075296840855304E-3</v>
      </c>
      <c r="AD410" s="2">
        <v>5.6571229906898198E-3</v>
      </c>
      <c r="AE410" s="2">
        <v>5.6497198710326003E-3</v>
      </c>
      <c r="AF410" s="2">
        <v>1.6859371973139596E-3</v>
      </c>
      <c r="AG410">
        <v>3.5805932513872001E-3</v>
      </c>
      <c r="AH410">
        <v>5.2665304487011597E-3</v>
      </c>
      <c r="AI410">
        <v>9.3423323412964304E-3</v>
      </c>
      <c r="AJ410">
        <v>2.5527357806283501E-3</v>
      </c>
      <c r="AM410">
        <v>7.3346772017357245E-2</v>
      </c>
      <c r="AN410">
        <v>7.2632295664355792E-2</v>
      </c>
      <c r="AO410">
        <v>1.1861650949996218E-2</v>
      </c>
      <c r="AP410">
        <f t="shared" si="6"/>
        <v>6.077064471435957E-2</v>
      </c>
    </row>
    <row r="411" spans="2:42" x14ac:dyDescent="0.25">
      <c r="B411" s="1">
        <v>41122</v>
      </c>
      <c r="C411" s="2">
        <v>-4.2292773112381386E-3</v>
      </c>
      <c r="D411" s="2">
        <v>3.1862038634473497E-5</v>
      </c>
      <c r="E411" s="2">
        <v>5.6776926142654508E-3</v>
      </c>
      <c r="F411" s="2">
        <v>5.6716535694024397E-3</v>
      </c>
      <c r="G411" s="2">
        <v>5.3578009798986703E-3</v>
      </c>
      <c r="H411" s="2">
        <v>5.5922212118219806E-3</v>
      </c>
      <c r="I411" s="2">
        <v>5.8526570679825396E-3</v>
      </c>
      <c r="J411" s="2">
        <v>5.2964267353155202E-3</v>
      </c>
      <c r="K411" s="2">
        <v>5.4961775971862003E-3</v>
      </c>
      <c r="L411" s="2">
        <v>5.5663630691190503E-3</v>
      </c>
      <c r="M411" s="2">
        <v>5.6814677002048793E-3</v>
      </c>
      <c r="N411" s="2">
        <v>0.41974494617647701</v>
      </c>
      <c r="O411" s="2">
        <v>0.40582098720487703</v>
      </c>
      <c r="P411" s="2">
        <v>0.37687253871085202</v>
      </c>
      <c r="Q411" s="2">
        <v>0.39361785502705199</v>
      </c>
      <c r="R411" s="2">
        <v>2.5874399385077602</v>
      </c>
      <c r="S411" s="2">
        <v>2.5946000990558802</v>
      </c>
      <c r="T411" s="2">
        <v>0.41348119984327297</v>
      </c>
      <c r="U411" s="2">
        <v>3.5265110768023303E-5</v>
      </c>
      <c r="V411" s="2">
        <v>-10.6536958108726</v>
      </c>
      <c r="W411" s="2">
        <v>3.71282505266848E-5</v>
      </c>
      <c r="X411" s="2">
        <v>3.3512962260357598E-5</v>
      </c>
      <c r="Y411" s="2">
        <v>3.8766825537803801E-5</v>
      </c>
      <c r="Z411" s="2">
        <v>3.6318098468128E-5</v>
      </c>
      <c r="AA411" s="2">
        <v>4.1264183822523802E-5</v>
      </c>
      <c r="AB411" s="2">
        <v>5.6883876130264296E-3</v>
      </c>
      <c r="AC411" s="2">
        <v>5.4555949678992298E-3</v>
      </c>
      <c r="AD411" s="2">
        <v>5.4992518383847697E-3</v>
      </c>
      <c r="AE411" s="2">
        <v>5.2053398001007901E-3</v>
      </c>
      <c r="AF411" s="2">
        <v>2.05354660394473E-3</v>
      </c>
      <c r="AG411">
        <v>3.8461156070438802E-3</v>
      </c>
      <c r="AH411">
        <v>5.8996622109886102E-3</v>
      </c>
      <c r="AI411">
        <v>8.6757387247178193E-3</v>
      </c>
      <c r="AJ411">
        <v>2.8641200869251099E-3</v>
      </c>
      <c r="AM411">
        <v>7.3678126189868992E-2</v>
      </c>
      <c r="AN411">
        <v>7.2013215451855878E-2</v>
      </c>
      <c r="AO411">
        <v>1.1854715443142618E-2</v>
      </c>
      <c r="AP411">
        <f t="shared" si="6"/>
        <v>6.0158500008713256E-2</v>
      </c>
    </row>
    <row r="412" spans="2:42" x14ac:dyDescent="0.25">
      <c r="B412" s="1">
        <v>41123</v>
      </c>
      <c r="C412" s="2">
        <v>6.3372272791158727E-3</v>
      </c>
      <c r="D412" s="2">
        <v>4.77085800071768E-5</v>
      </c>
      <c r="E412" s="2">
        <v>5.67574774334098E-3</v>
      </c>
      <c r="F412" s="2">
        <v>5.5603255402857299E-3</v>
      </c>
      <c r="G412" s="2">
        <v>5.3244704131284104E-3</v>
      </c>
      <c r="H412" s="2">
        <v>5.5385862572588998E-3</v>
      </c>
      <c r="I412" s="2">
        <v>5.8987816711537399E-3</v>
      </c>
      <c r="J412" s="2">
        <v>5.1840325864857695E-3</v>
      </c>
      <c r="K412" s="2">
        <v>5.4536730555216992E-3</v>
      </c>
      <c r="L412" s="2">
        <v>5.4627046848498093E-3</v>
      </c>
      <c r="M412" s="2">
        <v>5.6590004149940998E-3</v>
      </c>
      <c r="N412" s="2">
        <v>0.415518547914489</v>
      </c>
      <c r="O412" s="2">
        <v>0.40050940668916901</v>
      </c>
      <c r="P412" s="2">
        <v>0.37033091587537398</v>
      </c>
      <c r="Q412" s="2">
        <v>0.38580986687070301</v>
      </c>
      <c r="R412" s="2">
        <v>2.4737871727592999</v>
      </c>
      <c r="S412" s="2">
        <v>2.4841367693880301</v>
      </c>
      <c r="T412" s="2">
        <v>0.406455472801935</v>
      </c>
      <c r="U412" s="2">
        <v>3.8187381252078199E-5</v>
      </c>
      <c r="V412" s="2">
        <v>-10.5250461057291</v>
      </c>
      <c r="W412" s="2">
        <v>4.1481825724228703E-5</v>
      </c>
      <c r="X412" s="2">
        <v>3.6792660856517102E-5</v>
      </c>
      <c r="Y412" s="2">
        <v>4.2922431891799701E-5</v>
      </c>
      <c r="Z412" s="2">
        <v>4.0612828004080898E-5</v>
      </c>
      <c r="AA412" s="2">
        <v>4.3982307607157601E-5</v>
      </c>
      <c r="AB412" s="2">
        <v>5.7633016453092004E-3</v>
      </c>
      <c r="AC412" s="2">
        <v>5.4962121103869803E-3</v>
      </c>
      <c r="AD412" s="2">
        <v>5.4353201651556196E-3</v>
      </c>
      <c r="AE412" s="2">
        <v>5.14115567437549E-3</v>
      </c>
      <c r="AF412" s="2">
        <v>1.9949190174875201E-3</v>
      </c>
      <c r="AG412">
        <v>3.8075931660099299E-3</v>
      </c>
      <c r="AH412">
        <v>5.80251218349745E-3</v>
      </c>
      <c r="AI412">
        <v>8.6757387247178193E-3</v>
      </c>
      <c r="AJ412">
        <v>2.8031006755573299E-3</v>
      </c>
      <c r="AM412">
        <v>7.0572610287979717E-2</v>
      </c>
      <c r="AN412">
        <v>6.9164530199571347E-2</v>
      </c>
      <c r="AO412">
        <v>1.1392012589397472E-2</v>
      </c>
      <c r="AP412">
        <f t="shared" si="6"/>
        <v>5.7772517610173879E-2</v>
      </c>
    </row>
    <row r="413" spans="2:42" x14ac:dyDescent="0.25">
      <c r="B413" s="1">
        <v>41124</v>
      </c>
      <c r="C413" s="2">
        <v>-2.8856845773818159E-3</v>
      </c>
      <c r="D413" s="2">
        <v>5.3365901328535199E-5</v>
      </c>
      <c r="E413" s="2">
        <v>5.8216440259388205E-3</v>
      </c>
      <c r="F413" s="2">
        <v>6.0768690971221891E-3</v>
      </c>
      <c r="G413" s="2">
        <v>5.5989367499721301E-3</v>
      </c>
      <c r="H413" s="2">
        <v>6.0115132847936006E-3</v>
      </c>
      <c r="I413" s="2">
        <v>6.1012809811094E-3</v>
      </c>
      <c r="J413" s="2">
        <v>5.5700944901506903E-3</v>
      </c>
      <c r="K413" s="2">
        <v>5.8788108268544E-3</v>
      </c>
      <c r="L413" s="2">
        <v>5.9420608335460801E-3</v>
      </c>
      <c r="M413" s="2">
        <v>6.0815344858795792E-3</v>
      </c>
      <c r="N413" s="2">
        <v>0.429227593929082</v>
      </c>
      <c r="O413" s="2">
        <v>0.41171738815675302</v>
      </c>
      <c r="P413" s="2">
        <v>0.419986815098781</v>
      </c>
      <c r="Q413" s="2">
        <v>0.42459842866776698</v>
      </c>
      <c r="R413" s="2">
        <v>2.8807834539591699</v>
      </c>
      <c r="S413" s="2">
        <v>2.8841682791749701</v>
      </c>
      <c r="T413" s="2">
        <v>0.46390732964933001</v>
      </c>
      <c r="U413" s="2">
        <v>4.4983594763904603E-5</v>
      </c>
      <c r="V413" s="2">
        <v>-10.3038273263008</v>
      </c>
      <c r="W413" s="2">
        <v>5.0004788975989397E-5</v>
      </c>
      <c r="X413" s="2">
        <v>4.4691237613998901E-5</v>
      </c>
      <c r="Y413" s="2">
        <v>5.0632608078286101E-5</v>
      </c>
      <c r="Z413" s="2">
        <v>4.9048322346442197E-5</v>
      </c>
      <c r="AA413" s="2">
        <v>4.8947521274363197E-5</v>
      </c>
      <c r="AB413" s="2">
        <v>5.8202907336817999E-3</v>
      </c>
      <c r="AC413" s="2">
        <v>5.3958662471285503E-3</v>
      </c>
      <c r="AD413" s="2">
        <v>5.7625459701780299E-3</v>
      </c>
      <c r="AE413" s="2">
        <v>5.23896810893141E-3</v>
      </c>
      <c r="AF413" s="2">
        <v>2.0564033530415891E-3</v>
      </c>
      <c r="AG413">
        <v>3.8698839057733801E-3</v>
      </c>
      <c r="AH413">
        <v>5.9262872588149692E-3</v>
      </c>
      <c r="AI413">
        <v>8.6757387247178193E-3</v>
      </c>
      <c r="AJ413">
        <v>3.4410305263017599E-3</v>
      </c>
      <c r="AM413">
        <v>7.2363633672221525E-2</v>
      </c>
      <c r="AN413">
        <v>7.3257520850467508E-2</v>
      </c>
      <c r="AO413">
        <v>1.1714685977460089E-2</v>
      </c>
      <c r="AP413">
        <f t="shared" si="6"/>
        <v>6.1542834873007421E-2</v>
      </c>
    </row>
    <row r="414" spans="2:42" x14ac:dyDescent="0.25">
      <c r="B414" s="1">
        <v>41127</v>
      </c>
      <c r="C414" s="2">
        <v>-1.1907897521116343E-2</v>
      </c>
      <c r="D414" s="2">
        <v>2.74724361760932E-5</v>
      </c>
      <c r="E414" s="2">
        <v>5.6481522502204997E-3</v>
      </c>
      <c r="F414" s="2">
        <v>5.7578833517577897E-3</v>
      </c>
      <c r="G414" s="2">
        <v>5.4345962729590407E-3</v>
      </c>
      <c r="H414" s="2">
        <v>5.8121130667884002E-3</v>
      </c>
      <c r="I414" s="2">
        <v>5.9323009189382204E-3</v>
      </c>
      <c r="J414" s="2">
        <v>5.3348017836802797E-3</v>
      </c>
      <c r="K414" s="2">
        <v>5.6930379069911599E-3</v>
      </c>
      <c r="L414" s="2">
        <v>5.65387067464469E-3</v>
      </c>
      <c r="M414" s="2">
        <v>5.8978935348677495E-3</v>
      </c>
      <c r="N414" s="2">
        <v>0.406122236570505</v>
      </c>
      <c r="O414" s="2">
        <v>0.38847577601439798</v>
      </c>
      <c r="P414" s="2">
        <v>0.37746856657850197</v>
      </c>
      <c r="Q414" s="2">
        <v>0.38003386046136201</v>
      </c>
      <c r="R414" s="2">
        <v>2.5171433088730701</v>
      </c>
      <c r="S414" s="2">
        <v>2.5246699948273199</v>
      </c>
      <c r="T414" s="2">
        <v>0.41310858091442498</v>
      </c>
      <c r="U414" s="2">
        <v>4.8234594604834099E-5</v>
      </c>
      <c r="V414" s="2">
        <v>-10.218798974045001</v>
      </c>
      <c r="W414" s="2">
        <v>5.32034896057584E-5</v>
      </c>
      <c r="X414" s="2">
        <v>4.8295419966814103E-5</v>
      </c>
      <c r="Y414" s="2">
        <v>5.3525341665431902E-5</v>
      </c>
      <c r="Z414" s="2">
        <v>5.1607751479348003E-5</v>
      </c>
      <c r="AA414" s="2">
        <v>5.1098737917574197E-5</v>
      </c>
      <c r="AB414" s="2">
        <v>5.9481622839931397E-3</v>
      </c>
      <c r="AC414" s="2">
        <v>6.2513470124199401E-3</v>
      </c>
      <c r="AD414" s="2">
        <v>5.7905480953860796E-3</v>
      </c>
      <c r="AE414" s="2">
        <v>6.1820739743920702E-3</v>
      </c>
      <c r="AF414" s="2">
        <v>1.8899591372290797E-3</v>
      </c>
      <c r="AG414">
        <v>3.7356928878609103E-3</v>
      </c>
      <c r="AH414">
        <v>5.6256520250899901E-3</v>
      </c>
      <c r="AI414">
        <v>8.6757387247178193E-3</v>
      </c>
      <c r="AJ414">
        <v>3.1281096138465296E-3</v>
      </c>
      <c r="AM414">
        <v>8.0775169291383786E-2</v>
      </c>
      <c r="AN414">
        <v>7.9954407745931946E-2</v>
      </c>
      <c r="AO414">
        <v>1.2930344682734466E-2</v>
      </c>
      <c r="AP414">
        <f t="shared" si="6"/>
        <v>6.7024063063197484E-2</v>
      </c>
    </row>
    <row r="415" spans="2:42" x14ac:dyDescent="0.25">
      <c r="B415" s="1">
        <v>41128</v>
      </c>
      <c r="C415" s="2">
        <v>-1.4633050787595944E-3</v>
      </c>
      <c r="D415" s="2">
        <v>1.95872437293671E-5</v>
      </c>
      <c r="E415" s="2">
        <v>7.2405664993475203E-3</v>
      </c>
      <c r="F415" s="2">
        <v>6.4795317113516505E-3</v>
      </c>
      <c r="G415" s="2">
        <v>6.4819421025146392E-3</v>
      </c>
      <c r="H415" s="2">
        <v>6.3170079203685404E-3</v>
      </c>
      <c r="I415" s="2">
        <v>7.32509793619364E-3</v>
      </c>
      <c r="J415" s="2">
        <v>6.4274062685098698E-3</v>
      </c>
      <c r="K415" s="2">
        <v>6.2991527727642403E-3</v>
      </c>
      <c r="L415" s="2">
        <v>6.4318440558927504E-3</v>
      </c>
      <c r="M415" s="2">
        <v>6.5746251058052593E-3</v>
      </c>
      <c r="N415" s="2">
        <v>0.67550454781945202</v>
      </c>
      <c r="O415" s="2">
        <v>0.68896813152934799</v>
      </c>
      <c r="P415" s="2">
        <v>0.62034550110429199</v>
      </c>
      <c r="Q415" s="2">
        <v>0.65736147130120604</v>
      </c>
      <c r="R415" s="2">
        <v>4.2689784296209297</v>
      </c>
      <c r="S415" s="2">
        <v>4.32382319901747</v>
      </c>
      <c r="T415" s="2">
        <v>0.66701974117901996</v>
      </c>
      <c r="U415" s="2">
        <v>3.9888157066392202E-5</v>
      </c>
      <c r="V415" s="2">
        <v>-10.4886955581966</v>
      </c>
      <c r="W415" s="2">
        <v>4.2267244306328498E-5</v>
      </c>
      <c r="X415" s="2">
        <v>3.7925818864071901E-5</v>
      </c>
      <c r="Y415" s="2">
        <v>4.41243885358456E-5</v>
      </c>
      <c r="Z415" s="2">
        <v>4.2559998513438501E-5</v>
      </c>
      <c r="AA415" s="2">
        <v>4.7757145284287202E-5</v>
      </c>
      <c r="AB415" s="2">
        <v>5.3974485105016002E-3</v>
      </c>
      <c r="AC415" s="2">
        <v>5.0399802253801801E-3</v>
      </c>
      <c r="AD415" s="2">
        <v>4.9559767854645198E-3</v>
      </c>
      <c r="AE415" s="2">
        <v>4.4555725069932803E-3</v>
      </c>
      <c r="AF415" s="2">
        <v>2.8175861443290604E-3</v>
      </c>
      <c r="AG415">
        <v>4.8393558032541698E-3</v>
      </c>
      <c r="AH415">
        <v>7.6569419475832302E-3</v>
      </c>
      <c r="AI415">
        <v>8.6757387247178193E-3</v>
      </c>
      <c r="AJ415">
        <v>4.6413573474500302E-3</v>
      </c>
      <c r="AM415">
        <v>7.4619260842034976E-2</v>
      </c>
      <c r="AN415">
        <v>7.211213006803939E-2</v>
      </c>
      <c r="AO415">
        <v>1.1741100365446986E-2</v>
      </c>
      <c r="AP415">
        <f t="shared" si="6"/>
        <v>6.0371029702592408E-2</v>
      </c>
    </row>
    <row r="416" spans="2:42" x14ac:dyDescent="0.25">
      <c r="B416" s="1">
        <v>41129</v>
      </c>
      <c r="C416" s="2">
        <v>5.3363418305968028E-3</v>
      </c>
      <c r="D416" s="2">
        <v>1.96951709258206E-5</v>
      </c>
      <c r="E416" s="2">
        <v>6.8050399854968904E-3</v>
      </c>
      <c r="F416" s="2">
        <v>5.9445901339087405E-3</v>
      </c>
      <c r="G416" s="2">
        <v>6.1591568704523906E-3</v>
      </c>
      <c r="H416" s="2">
        <v>5.97781621771196E-3</v>
      </c>
      <c r="I416" s="2">
        <v>6.8499455389016296E-3</v>
      </c>
      <c r="J416" s="2">
        <v>6.0658815791569598E-3</v>
      </c>
      <c r="K416" s="2">
        <v>5.9721082228410705E-3</v>
      </c>
      <c r="L416" s="2">
        <v>5.9604863577722997E-3</v>
      </c>
      <c r="M416" s="2">
        <v>6.2160814658345498E-3</v>
      </c>
      <c r="N416" s="2">
        <v>0.58189599817956705</v>
      </c>
      <c r="O416" s="2">
        <v>0.59604422753127295</v>
      </c>
      <c r="P416" s="2">
        <v>0.51550885292466697</v>
      </c>
      <c r="Q416" s="2">
        <v>0.54212910795545299</v>
      </c>
      <c r="R416" s="2">
        <v>3.4990993427072099</v>
      </c>
      <c r="S416" s="2">
        <v>3.5449565593141701</v>
      </c>
      <c r="T416" s="2">
        <v>0.53089232482263904</v>
      </c>
      <c r="U416" s="2">
        <v>3.6750510201609502E-5</v>
      </c>
      <c r="V416" s="2">
        <v>-10.649056911175199</v>
      </c>
      <c r="W416" s="2">
        <v>3.8469584009176102E-5</v>
      </c>
      <c r="X416" s="2">
        <v>3.4223998011484599E-5</v>
      </c>
      <c r="Y416" s="2">
        <v>4.0759533749627498E-5</v>
      </c>
      <c r="Z416" s="2">
        <v>4.0530318768213397E-5</v>
      </c>
      <c r="AA416" s="2">
        <v>4.6713919371535097E-5</v>
      </c>
      <c r="AB416" s="2">
        <v>5.0089157055709299E-3</v>
      </c>
      <c r="AC416" s="2">
        <v>4.8825066377478398E-3</v>
      </c>
      <c r="AD416" s="2">
        <v>4.6091194138453799E-3</v>
      </c>
      <c r="AE416" s="2">
        <v>4.4353711948913899E-3</v>
      </c>
      <c r="AF416" s="2">
        <v>2.3510663309244196E-3</v>
      </c>
      <c r="AG416">
        <v>4.4372291418579898E-3</v>
      </c>
      <c r="AH416">
        <v>6.7882954727824093E-3</v>
      </c>
      <c r="AI416">
        <v>8.6757387247178193E-3</v>
      </c>
      <c r="AJ416">
        <v>3.9912587390224102E-3</v>
      </c>
      <c r="AM416">
        <v>7.3818616364076911E-2</v>
      </c>
      <c r="AN416">
        <v>7.1743845487440241E-2</v>
      </c>
      <c r="AO416">
        <v>1.1704533064915663E-2</v>
      </c>
      <c r="AP416">
        <f t="shared" si="6"/>
        <v>6.0039312422524582E-2</v>
      </c>
    </row>
    <row r="417" spans="2:42" x14ac:dyDescent="0.25">
      <c r="B417" s="1">
        <v>41130</v>
      </c>
      <c r="C417" s="2">
        <v>-3.5356548323077553E-3</v>
      </c>
      <c r="D417" s="2">
        <v>1.6301925262997E-5</v>
      </c>
      <c r="E417" s="2">
        <v>6.6416458067230996E-3</v>
      </c>
      <c r="F417" s="2">
        <v>6.2838416844983704E-3</v>
      </c>
      <c r="G417" s="2">
        <v>6.1494282083433601E-3</v>
      </c>
      <c r="H417" s="2">
        <v>6.2502187043511105E-3</v>
      </c>
      <c r="I417" s="2">
        <v>6.7652064059573001E-3</v>
      </c>
      <c r="J417" s="2">
        <v>6.1808167295291008E-3</v>
      </c>
      <c r="K417" s="2">
        <v>6.1753433599770202E-3</v>
      </c>
      <c r="L417" s="2">
        <v>6.2404829038483203E-3</v>
      </c>
      <c r="M417" s="2">
        <v>6.4159991989466902E-3</v>
      </c>
      <c r="N417" s="2">
        <v>0.53880086276500605</v>
      </c>
      <c r="O417" s="2">
        <v>0.55317943429229599</v>
      </c>
      <c r="P417" s="2">
        <v>0.509121748952163</v>
      </c>
      <c r="Q417" s="2">
        <v>0.52625110471778402</v>
      </c>
      <c r="R417" s="2">
        <v>3.5237351868034601</v>
      </c>
      <c r="S417" s="2">
        <v>3.5570983910192999</v>
      </c>
      <c r="T417" s="2">
        <v>0.54931169176669603</v>
      </c>
      <c r="U417" s="2">
        <v>3.6381929126156102E-5</v>
      </c>
      <c r="V417" s="2">
        <v>-10.663575311645801</v>
      </c>
      <c r="W417" s="2">
        <v>3.5544264012970398E-5</v>
      </c>
      <c r="X417" s="2">
        <v>3.3920658771472303E-5</v>
      </c>
      <c r="Y417" s="2">
        <v>3.7586047283647899E-5</v>
      </c>
      <c r="Z417" s="2">
        <v>3.6621407050939803E-5</v>
      </c>
      <c r="AA417" s="2">
        <v>4.4350149075931498E-5</v>
      </c>
      <c r="AB417" s="2">
        <v>4.6471499808928996E-3</v>
      </c>
      <c r="AC417" s="2">
        <v>4.6101311488449702E-3</v>
      </c>
      <c r="AD417" s="2">
        <v>4.4921848528028403E-3</v>
      </c>
      <c r="AE417" s="2">
        <v>4.3672675266483501E-3</v>
      </c>
      <c r="AF417" s="2">
        <v>2.1492937256625605E-3</v>
      </c>
      <c r="AG417">
        <v>4.3025678384049698E-3</v>
      </c>
      <c r="AH417">
        <v>6.4518615640675302E-3</v>
      </c>
      <c r="AI417">
        <v>8.6757387247178193E-3</v>
      </c>
      <c r="AJ417">
        <v>4.0846843337741905E-3</v>
      </c>
      <c r="AM417">
        <v>7.2757556589328032E-2</v>
      </c>
      <c r="AN417">
        <v>7.0584217921603618E-2</v>
      </c>
      <c r="AO417">
        <v>1.1613637226316129E-2</v>
      </c>
      <c r="AP417">
        <f t="shared" si="6"/>
        <v>5.8970580695287489E-2</v>
      </c>
    </row>
    <row r="418" spans="2:42" x14ac:dyDescent="0.25">
      <c r="B418" s="1">
        <v>41131</v>
      </c>
      <c r="C418" s="2">
        <v>1.9657957971877483E-3</v>
      </c>
      <c r="D418" s="2">
        <v>1.05331798842492E-5</v>
      </c>
      <c r="E418" s="2">
        <v>6.4234378963848003E-3</v>
      </c>
      <c r="F418" s="2">
        <v>6.0059552085546895E-3</v>
      </c>
      <c r="G418" s="2">
        <v>5.9643095053979996E-3</v>
      </c>
      <c r="H418" s="2">
        <v>6.0750013458848095E-3</v>
      </c>
      <c r="I418" s="2">
        <v>6.5887747347598905E-3</v>
      </c>
      <c r="J418" s="2">
        <v>5.9049453075194205E-3</v>
      </c>
      <c r="K418" s="2">
        <v>6.0060163278149404E-3</v>
      </c>
      <c r="L418" s="2">
        <v>5.9725188424552197E-3</v>
      </c>
      <c r="M418" s="2">
        <v>6.25258438596613E-3</v>
      </c>
      <c r="N418" s="2">
        <v>0.497377483420264</v>
      </c>
      <c r="O418" s="2">
        <v>0.50710487762983003</v>
      </c>
      <c r="P418" s="2">
        <v>0.45978058771760799</v>
      </c>
      <c r="Q418" s="2">
        <v>0.47218128796715197</v>
      </c>
      <c r="R418" s="2">
        <v>3.1005021485232001</v>
      </c>
      <c r="S418" s="2">
        <v>3.1318332493929901</v>
      </c>
      <c r="T418" s="2">
        <v>0.496903201414513</v>
      </c>
      <c r="U418" s="2">
        <v>3.38651674614688E-5</v>
      </c>
      <c r="V418" s="2">
        <v>-10.802490875298499</v>
      </c>
      <c r="W418" s="2">
        <v>3.5328217327274101E-5</v>
      </c>
      <c r="X418" s="2">
        <v>3.1299211488784703E-5</v>
      </c>
      <c r="Y418" s="2">
        <v>3.76326346213467E-5</v>
      </c>
      <c r="Z418" s="2">
        <v>3.5838574961711703E-5</v>
      </c>
      <c r="AA418" s="2">
        <v>4.27447036741563E-5</v>
      </c>
      <c r="AB418" s="2">
        <v>4.3338846646198102E-3</v>
      </c>
      <c r="AC418" s="2">
        <v>4.2170936779187297E-3</v>
      </c>
      <c r="AD418" s="2">
        <v>4.0756186627963504E-3</v>
      </c>
      <c r="AE418" s="2">
        <v>3.89440102537339E-3</v>
      </c>
      <c r="AF418" s="2">
        <v>1.9616832780695601E-3</v>
      </c>
      <c r="AG418">
        <v>4.15263383531554E-3</v>
      </c>
      <c r="AH418">
        <v>6.1143171133851001E-3</v>
      </c>
      <c r="AI418">
        <v>8.6757387247178193E-3</v>
      </c>
      <c r="AJ418">
        <v>3.7019028954154696E-3</v>
      </c>
      <c r="AM418">
        <v>6.9780513832862684E-2</v>
      </c>
      <c r="AN418">
        <v>6.769325981596061E-2</v>
      </c>
      <c r="AO418">
        <v>1.1264287919625169E-2</v>
      </c>
      <c r="AP418">
        <f t="shared" si="6"/>
        <v>5.6428971896335445E-2</v>
      </c>
    </row>
    <row r="419" spans="2:42" x14ac:dyDescent="0.25">
      <c r="B419" s="1">
        <v>41134</v>
      </c>
      <c r="C419" s="2">
        <v>9.5342257860244828E-4</v>
      </c>
      <c r="D419" s="2">
        <v>1.59338593605535E-5</v>
      </c>
      <c r="E419" s="2">
        <v>6.0502783041659902E-3</v>
      </c>
      <c r="F419" s="2">
        <v>5.85826674016911E-3</v>
      </c>
      <c r="G419" s="2">
        <v>5.6841489843012906E-3</v>
      </c>
      <c r="H419" s="2">
        <v>5.8171367492403404E-3</v>
      </c>
      <c r="I419" s="2">
        <v>6.1558531060824095E-3</v>
      </c>
      <c r="J419" s="2">
        <v>5.6948784708606105E-3</v>
      </c>
      <c r="K419" s="2">
        <v>5.7338387048286995E-3</v>
      </c>
      <c r="L419" s="2">
        <v>5.7934288695959003E-3</v>
      </c>
      <c r="M419" s="2">
        <v>5.9491066915705404E-3</v>
      </c>
      <c r="N419" s="2">
        <v>0.44482549228569601</v>
      </c>
      <c r="O419" s="2">
        <v>0.45550612645335398</v>
      </c>
      <c r="P419" s="2">
        <v>0.39284871461215898</v>
      </c>
      <c r="Q419" s="2">
        <v>0.40371798995845798</v>
      </c>
      <c r="R419" s="2">
        <v>2.7012473047053498</v>
      </c>
      <c r="S419" s="2">
        <v>2.7223916103799501</v>
      </c>
      <c r="T419" s="2">
        <v>0.44446975384447202</v>
      </c>
      <c r="U419" s="2">
        <v>2.99583272021223E-5</v>
      </c>
      <c r="V419" s="2">
        <v>-11.096270382903301</v>
      </c>
      <c r="W419" s="2">
        <v>3.0570036937535598E-5</v>
      </c>
      <c r="X419" s="2">
        <v>2.7163351473384601E-5</v>
      </c>
      <c r="Y419" s="2">
        <v>3.3006249320678403E-5</v>
      </c>
      <c r="Z419" s="2">
        <v>3.1234131825092698E-5</v>
      </c>
      <c r="AA419" s="2">
        <v>3.9051109404409302E-5</v>
      </c>
      <c r="AB419" s="2">
        <v>4.1241784662135903E-3</v>
      </c>
      <c r="AC419" s="2">
        <v>4.03726798014331E-3</v>
      </c>
      <c r="AD419" s="2">
        <v>3.9477464840914104E-3</v>
      </c>
      <c r="AE419" s="2">
        <v>3.79686876721979E-3</v>
      </c>
      <c r="AF419" s="2">
        <v>1.7009989697333496E-3</v>
      </c>
      <c r="AG419">
        <v>3.9159774724765901E-3</v>
      </c>
      <c r="AH419">
        <v>5.6169764422099398E-3</v>
      </c>
      <c r="AI419">
        <v>8.6757387247178193E-3</v>
      </c>
      <c r="AJ419">
        <v>3.2506596310088397E-3</v>
      </c>
      <c r="AM419">
        <v>6.767460415693749E-2</v>
      </c>
      <c r="AN419">
        <v>6.6650700683415262E-2</v>
      </c>
      <c r="AO419">
        <v>1.1098984342457603E-2</v>
      </c>
      <c r="AP419">
        <f t="shared" si="6"/>
        <v>5.5551716340957659E-2</v>
      </c>
    </row>
    <row r="420" spans="2:42" x14ac:dyDescent="0.25">
      <c r="B420" s="1">
        <v>41135</v>
      </c>
      <c r="C420" s="2">
        <v>5.2555191971565968E-3</v>
      </c>
      <c r="D420" s="2">
        <v>1.8232047294149101E-5</v>
      </c>
      <c r="E420" s="2">
        <v>5.6918803914562995E-3</v>
      </c>
      <c r="F420" s="2">
        <v>5.5791596740864804E-3</v>
      </c>
      <c r="G420" s="2">
        <v>5.4044595941287197E-3</v>
      </c>
      <c r="H420" s="2">
        <v>5.4301266921674496E-3</v>
      </c>
      <c r="I420" s="2">
        <v>5.7038735178713499E-3</v>
      </c>
      <c r="J420" s="2">
        <v>5.4468264407753096E-3</v>
      </c>
      <c r="K420" s="2">
        <v>5.3801163315394E-3</v>
      </c>
      <c r="L420" s="2">
        <v>5.5097368408155399E-3</v>
      </c>
      <c r="M420" s="2">
        <v>5.5353275278659199E-3</v>
      </c>
      <c r="N420" s="2">
        <v>0.40143687935086603</v>
      </c>
      <c r="O420" s="2">
        <v>0.41091166725918199</v>
      </c>
      <c r="P420" s="2">
        <v>0.33001264426418297</v>
      </c>
      <c r="Q420" s="2">
        <v>0.33946539622650301</v>
      </c>
      <c r="R420" s="2">
        <v>2.2984742050092799</v>
      </c>
      <c r="S420" s="2">
        <v>2.3125264424224801</v>
      </c>
      <c r="T420" s="2">
        <v>0.38176724676992102</v>
      </c>
      <c r="U420" s="2">
        <v>3.1362676375991601E-5</v>
      </c>
      <c r="V420" s="2">
        <v>-10.9493982586936</v>
      </c>
      <c r="W420" s="2">
        <v>3.2685895404193902E-5</v>
      </c>
      <c r="X420" s="2">
        <v>2.90323785843208E-5</v>
      </c>
      <c r="Y420" s="2">
        <v>3.4778263196896201E-5</v>
      </c>
      <c r="Z420" s="2">
        <v>3.2863683543884303E-5</v>
      </c>
      <c r="AA420" s="2">
        <v>3.9315650748756997E-5</v>
      </c>
      <c r="AB420" s="2">
        <v>4.0168029443641102E-3</v>
      </c>
      <c r="AC420" s="2">
        <v>4.0918815685003097E-3</v>
      </c>
      <c r="AD420" s="2">
        <v>3.8790613444080499E-3</v>
      </c>
      <c r="AE420" s="2">
        <v>3.9987099817648097E-3</v>
      </c>
      <c r="AF420" s="2">
        <v>1.5016636416119505E-3</v>
      </c>
      <c r="AG420">
        <v>3.71397710059399E-3</v>
      </c>
      <c r="AH420">
        <v>5.2156407422059405E-3</v>
      </c>
      <c r="AI420">
        <v>8.6757387247178193E-3</v>
      </c>
      <c r="AJ420">
        <v>2.8368146088356E-3</v>
      </c>
      <c r="AM420">
        <v>6.8580998277205207E-2</v>
      </c>
      <c r="AN420">
        <v>6.8712683332378385E-2</v>
      </c>
      <c r="AO420">
        <v>1.1325676648211411E-2</v>
      </c>
      <c r="AP420">
        <f t="shared" si="6"/>
        <v>5.7387006684166977E-2</v>
      </c>
    </row>
    <row r="421" spans="2:42" x14ac:dyDescent="0.25">
      <c r="B421" s="1">
        <v>41136</v>
      </c>
      <c r="C421" s="2">
        <v>3.8958197091983945E-3</v>
      </c>
      <c r="D421" s="2">
        <v>1.58583111731722E-5</v>
      </c>
      <c r="E421" s="2">
        <v>5.68165895945991E-3</v>
      </c>
      <c r="F421" s="2">
        <v>5.9395064476133099E-3</v>
      </c>
      <c r="G421" s="2">
        <v>5.4944256178573207E-3</v>
      </c>
      <c r="H421" s="2">
        <v>5.7475287396172E-3</v>
      </c>
      <c r="I421" s="2">
        <v>5.7732279961774805E-3</v>
      </c>
      <c r="J421" s="2">
        <v>5.6298128658730994E-3</v>
      </c>
      <c r="K421" s="2">
        <v>5.6416171763757393E-3</v>
      </c>
      <c r="L421" s="2">
        <v>5.8238932553698096E-3</v>
      </c>
      <c r="M421" s="2">
        <v>5.8006719803137896E-3</v>
      </c>
      <c r="N421" s="2">
        <v>0.40025831035209303</v>
      </c>
      <c r="O421" s="2">
        <v>0.40501778289532903</v>
      </c>
      <c r="P421" s="2">
        <v>0.353085811843733</v>
      </c>
      <c r="Q421" s="2">
        <v>0.35579767532246898</v>
      </c>
      <c r="R421" s="2">
        <v>2.5160376541003702</v>
      </c>
      <c r="S421" s="2">
        <v>2.5233875324611499</v>
      </c>
      <c r="T421" s="2">
        <v>0.41627807326067401</v>
      </c>
      <c r="U421" s="2">
        <v>3.2264467304738201E-5</v>
      </c>
      <c r="V421" s="2">
        <v>-10.891635294878601</v>
      </c>
      <c r="W421" s="2">
        <v>3.34485491251523E-5</v>
      </c>
      <c r="X421" s="2">
        <v>3.0113031949577699E-5</v>
      </c>
      <c r="Y421" s="2">
        <v>3.5377489763287499E-5</v>
      </c>
      <c r="Z421" s="2">
        <v>3.3441449126613301E-5</v>
      </c>
      <c r="AA421" s="2">
        <v>3.9496914949990503E-5</v>
      </c>
      <c r="AB421" s="2">
        <v>3.8585592663320199E-3</v>
      </c>
      <c r="AC421" s="2">
        <v>3.8960705159751998E-3</v>
      </c>
      <c r="AD421" s="2">
        <v>3.9059912762546998E-3</v>
      </c>
      <c r="AE421" s="2">
        <v>3.9445945399665897E-3</v>
      </c>
      <c r="AF421" s="2">
        <v>1.6228342702147205E-3</v>
      </c>
      <c r="AG421">
        <v>3.7354025608318598E-3</v>
      </c>
      <c r="AH421">
        <v>5.3582368310465802E-3</v>
      </c>
      <c r="AI421">
        <v>8.6757387247178193E-3</v>
      </c>
      <c r="AJ421">
        <v>3.1410559969855699E-3</v>
      </c>
      <c r="AM421">
        <v>7.0701527118513713E-2</v>
      </c>
      <c r="AN421">
        <v>7.0547007111054799E-2</v>
      </c>
      <c r="AO421">
        <v>1.1630669617873336E-2</v>
      </c>
      <c r="AP421">
        <f t="shared" si="6"/>
        <v>5.8916337493181467E-2</v>
      </c>
    </row>
    <row r="422" spans="2:42" x14ac:dyDescent="0.25">
      <c r="B422" s="1">
        <v>41137</v>
      </c>
      <c r="C422" s="2">
        <v>-2.0016687250504475E-3</v>
      </c>
      <c r="D422" s="2">
        <v>1.1929230859517799E-5</v>
      </c>
      <c r="E422" s="2">
        <v>5.5208681913932103E-3</v>
      </c>
      <c r="F422" s="2">
        <v>6.07344348998347E-3</v>
      </c>
      <c r="G422" s="2">
        <v>5.40423095551566E-3</v>
      </c>
      <c r="H422" s="2">
        <v>5.8218255612811302E-3</v>
      </c>
      <c r="I422" s="2">
        <v>5.6474959935279697E-3</v>
      </c>
      <c r="J422" s="2">
        <v>5.6198133218003099E-3</v>
      </c>
      <c r="K422" s="2">
        <v>5.6669883370282304E-3</v>
      </c>
      <c r="L422" s="2">
        <v>5.913381574108461E-3</v>
      </c>
      <c r="M422" s="2">
        <v>5.8279136626090402E-3</v>
      </c>
      <c r="N422" s="2">
        <v>0.38254592201802501</v>
      </c>
      <c r="O422" s="2">
        <v>0.38580416803533202</v>
      </c>
      <c r="P422" s="2">
        <v>0.335992000207186</v>
      </c>
      <c r="Q422" s="2">
        <v>0.33703194755311899</v>
      </c>
      <c r="R422" s="2">
        <v>2.4493721814579499</v>
      </c>
      <c r="S422" s="2">
        <v>2.4517670310222299</v>
      </c>
      <c r="T422" s="2">
        <v>0.415341757312507</v>
      </c>
      <c r="U422" s="2">
        <v>3.1352161212886601E-5</v>
      </c>
      <c r="V422" s="2">
        <v>-10.964298365985799</v>
      </c>
      <c r="W422" s="2">
        <v>3.1019674939456303E-5</v>
      </c>
      <c r="X422" s="2">
        <v>2.9038395982950499E-5</v>
      </c>
      <c r="Y422" s="2">
        <v>3.29733264164888E-5</v>
      </c>
      <c r="Z422" s="2">
        <v>3.1389690640016599E-5</v>
      </c>
      <c r="AA422" s="2">
        <v>3.84965806394134E-5</v>
      </c>
      <c r="AB422" s="2">
        <v>3.7147877977959601E-3</v>
      </c>
      <c r="AC422" s="2">
        <v>3.72956469797335E-3</v>
      </c>
      <c r="AD422" s="2">
        <v>3.8706767911111601E-3</v>
      </c>
      <c r="AE422" s="2">
        <v>3.8921997159317699E-3</v>
      </c>
      <c r="AF422" s="2">
        <v>1.58457838116458E-3</v>
      </c>
      <c r="AG422">
        <v>3.65155309176783E-3</v>
      </c>
      <c r="AH422">
        <v>5.23613147293241E-3</v>
      </c>
      <c r="AI422">
        <v>8.6757387247178193E-3</v>
      </c>
      <c r="AJ422">
        <v>3.0683990616487298E-3</v>
      </c>
      <c r="AM422">
        <v>6.9218188041940021E-2</v>
      </c>
      <c r="AN422">
        <v>6.8319590418650336E-2</v>
      </c>
      <c r="AO422">
        <v>1.1380749377810532E-2</v>
      </c>
      <c r="AP422">
        <f t="shared" si="6"/>
        <v>5.6938841040839808E-2</v>
      </c>
    </row>
    <row r="423" spans="2:42" x14ac:dyDescent="0.25">
      <c r="B423" s="1">
        <v>41138</v>
      </c>
      <c r="C423" s="2">
        <v>-1.8941509841479264E-3</v>
      </c>
      <c r="D423" s="2">
        <v>1.89272694834191E-5</v>
      </c>
      <c r="E423" s="2">
        <v>5.3115481442877095E-3</v>
      </c>
      <c r="F423" s="2">
        <v>5.6576028917058596E-3</v>
      </c>
      <c r="G423" s="2">
        <v>5.2126590971468597E-3</v>
      </c>
      <c r="H423" s="2">
        <v>5.5753716538682998E-3</v>
      </c>
      <c r="I423" s="2">
        <v>5.4339115707217403E-3</v>
      </c>
      <c r="J423" s="2">
        <v>5.3475002665501906E-3</v>
      </c>
      <c r="K423" s="2">
        <v>5.4407299569076391E-3</v>
      </c>
      <c r="L423" s="2">
        <v>5.5510686969470801E-3</v>
      </c>
      <c r="M423" s="2">
        <v>5.5950140547335403E-3</v>
      </c>
      <c r="N423" s="2">
        <v>0.36152223391283</v>
      </c>
      <c r="O423" s="2">
        <v>0.360148782446294</v>
      </c>
      <c r="P423" s="2">
        <v>0.29811668746370901</v>
      </c>
      <c r="Q423" s="2">
        <v>0.297750382937993</v>
      </c>
      <c r="R423" s="2">
        <v>2.09923655978778</v>
      </c>
      <c r="S423" s="2">
        <v>2.10497257619034</v>
      </c>
      <c r="T423" s="2">
        <v>0.35537288277357199</v>
      </c>
      <c r="U423" s="2">
        <v>2.9844751050250601E-5</v>
      </c>
      <c r="V423" s="2">
        <v>-11.1037976825877</v>
      </c>
      <c r="W423" s="2">
        <v>3.09800497081301E-5</v>
      </c>
      <c r="X423" s="2">
        <v>2.7254275439795101E-5</v>
      </c>
      <c r="Y423" s="2">
        <v>3.3280774954835898E-5</v>
      </c>
      <c r="Z423" s="2">
        <v>3.2989688269127603E-5</v>
      </c>
      <c r="AA423" s="2">
        <v>3.9261375624096303E-5</v>
      </c>
      <c r="AB423" s="2">
        <v>3.6097821289432E-3</v>
      </c>
      <c r="AC423" s="2">
        <v>3.64872667756036E-3</v>
      </c>
      <c r="AD423" s="2">
        <v>3.6605820925824902E-3</v>
      </c>
      <c r="AE423" s="2">
        <v>3.6900205726300198E-3</v>
      </c>
      <c r="AF423" s="2">
        <v>1.5112571492000297E-3</v>
      </c>
      <c r="AG423">
        <v>3.5388193030151597E-3</v>
      </c>
      <c r="AH423">
        <v>5.0500764522151895E-3</v>
      </c>
      <c r="AI423">
        <v>8.6757387247178193E-3</v>
      </c>
      <c r="AJ423">
        <v>2.7657520457889002E-3</v>
      </c>
      <c r="AM423">
        <v>6.7179424674542521E-2</v>
      </c>
      <c r="AN423">
        <v>6.6484563233595917E-2</v>
      </c>
      <c r="AO423">
        <v>1.1134576118849337E-2</v>
      </c>
      <c r="AP423">
        <f t="shared" si="6"/>
        <v>5.5349987114746577E-2</v>
      </c>
    </row>
    <row r="424" spans="2:42" x14ac:dyDescent="0.25">
      <c r="B424" s="1">
        <v>41141</v>
      </c>
      <c r="C424" s="2">
        <v>4.0624447199980474E-3</v>
      </c>
      <c r="D424" s="2">
        <v>7.7778475801901103E-6</v>
      </c>
      <c r="E424" s="2">
        <v>5.1206320349480609E-3</v>
      </c>
      <c r="F424" s="2">
        <v>5.2911686182136796E-3</v>
      </c>
      <c r="G424" s="2">
        <v>5.0369711113302197E-3</v>
      </c>
      <c r="H424" s="2">
        <v>5.3466349988683807E-3</v>
      </c>
      <c r="I424" s="2">
        <v>5.2360609513277803E-3</v>
      </c>
      <c r="J424" s="2">
        <v>5.10211440847069E-3</v>
      </c>
      <c r="K424" s="2">
        <v>5.2306235399391197E-3</v>
      </c>
      <c r="L424" s="2">
        <v>5.2277236006083904E-3</v>
      </c>
      <c r="M424" s="2">
        <v>5.3773627412177305E-3</v>
      </c>
      <c r="N424" s="2">
        <v>0.34395471068605699</v>
      </c>
      <c r="O424" s="2">
        <v>0.33850881193871601</v>
      </c>
      <c r="P424" s="2">
        <v>0.26521644470702099</v>
      </c>
      <c r="Q424" s="2">
        <v>0.26406396102252699</v>
      </c>
      <c r="R424" s="2">
        <v>1.8063635487929299</v>
      </c>
      <c r="S424" s="2">
        <v>1.8146052370717001</v>
      </c>
      <c r="T424" s="2">
        <v>0.30444837023980897</v>
      </c>
      <c r="U424" s="2">
        <v>3.2588462126169302E-5</v>
      </c>
      <c r="V424" s="2">
        <v>-10.8732028170501</v>
      </c>
      <c r="W424" s="2">
        <v>3.4187865635170799E-5</v>
      </c>
      <c r="X424" s="2">
        <v>3.0487528395440901E-5</v>
      </c>
      <c r="Y424" s="2">
        <v>3.61048681951438E-5</v>
      </c>
      <c r="Z424" s="2">
        <v>3.4399978380574698E-5</v>
      </c>
      <c r="AA424" s="2">
        <v>4.0220383439806102E-5</v>
      </c>
      <c r="AB424" s="2">
        <v>3.5475706084351702E-3</v>
      </c>
      <c r="AC424" s="2">
        <v>3.6037301304893601E-3</v>
      </c>
      <c r="AD424" s="2">
        <v>3.4909468770978301E-3</v>
      </c>
      <c r="AE424" s="2">
        <v>3.6110869937854601E-3</v>
      </c>
      <c r="AF424" s="2">
        <v>1.4634879093066901E-3</v>
      </c>
      <c r="AG424">
        <v>3.4382349125942104E-3</v>
      </c>
      <c r="AH424">
        <v>4.9017228219009005E-3</v>
      </c>
      <c r="AI424">
        <v>8.6757387247178193E-3</v>
      </c>
      <c r="AJ424">
        <v>2.5175843732676002E-3</v>
      </c>
      <c r="AM424">
        <v>6.7293475139313205E-2</v>
      </c>
      <c r="AN424">
        <v>6.5871143544995597E-2</v>
      </c>
      <c r="AO424">
        <v>1.1215208192804868E-2</v>
      </c>
      <c r="AP424">
        <f t="shared" si="6"/>
        <v>5.4655935352190731E-2</v>
      </c>
    </row>
    <row r="425" spans="2:42" x14ac:dyDescent="0.25">
      <c r="B425" s="1">
        <v>41142</v>
      </c>
      <c r="C425" s="2">
        <v>1.6659725153067968E-4</v>
      </c>
      <c r="D425" s="2">
        <v>9.0109386911260396E-6</v>
      </c>
      <c r="E425" s="2">
        <v>5.0552971051697907E-3</v>
      </c>
      <c r="F425" s="2">
        <v>5.5068162759923699E-3</v>
      </c>
      <c r="G425" s="2">
        <v>5.0255783381770005E-3</v>
      </c>
      <c r="H425" s="2">
        <v>5.4887085063673501E-3</v>
      </c>
      <c r="I425" s="2">
        <v>5.20680221053158E-3</v>
      </c>
      <c r="J425" s="2">
        <v>5.1729992124638306E-3</v>
      </c>
      <c r="K425" s="2">
        <v>5.3273647274634395E-3</v>
      </c>
      <c r="L425" s="2">
        <v>5.39906952753563E-3</v>
      </c>
      <c r="M425" s="2">
        <v>5.4760596142036603E-3</v>
      </c>
      <c r="N425" s="2">
        <v>0.33959532250166802</v>
      </c>
      <c r="O425" s="2">
        <v>0.33264044606625798</v>
      </c>
      <c r="P425" s="2">
        <v>0.26873521019393398</v>
      </c>
      <c r="Q425" s="2">
        <v>0.26531756852742899</v>
      </c>
      <c r="R425" s="2">
        <v>1.8993589586059101</v>
      </c>
      <c r="S425" s="2">
        <v>1.9022182146185</v>
      </c>
      <c r="T425" s="2">
        <v>0.32430422764558298</v>
      </c>
      <c r="U425" s="2">
        <v>2.8215619919128499E-5</v>
      </c>
      <c r="V425" s="2">
        <v>-11.2940843562416</v>
      </c>
      <c r="W425" s="2">
        <v>2.8339238997100401E-5</v>
      </c>
      <c r="X425" s="2">
        <v>2.5311625903140401E-5</v>
      </c>
      <c r="Y425" s="2">
        <v>3.0831956034473298E-5</v>
      </c>
      <c r="Z425" s="2">
        <v>2.9262161127943001E-5</v>
      </c>
      <c r="AA425" s="2">
        <v>3.7542031951829197E-5</v>
      </c>
      <c r="AB425" s="2">
        <v>3.4608789830845301E-3</v>
      </c>
      <c r="AC425" s="2">
        <v>3.42843073402661E-3</v>
      </c>
      <c r="AD425" s="2">
        <v>3.5273970319147198E-3</v>
      </c>
      <c r="AE425" s="2">
        <v>3.5192810804359101E-3</v>
      </c>
      <c r="AF425" s="2">
        <v>1.5212301193567204E-3</v>
      </c>
      <c r="AG425">
        <v>3.4049268803504899E-3</v>
      </c>
      <c r="AH425">
        <v>4.9261569997072104E-3</v>
      </c>
      <c r="AI425">
        <v>8.6757387247178193E-3</v>
      </c>
      <c r="AJ425">
        <v>2.60366964590941E-3</v>
      </c>
      <c r="AM425">
        <v>6.1298347484189976E-2</v>
      </c>
      <c r="AN425">
        <v>6.0515956333106628E-2</v>
      </c>
      <c r="AO425">
        <v>1.0502063749793705E-2</v>
      </c>
      <c r="AP425">
        <f t="shared" si="6"/>
        <v>5.0013892583312923E-2</v>
      </c>
    </row>
    <row r="426" spans="2:42" x14ac:dyDescent="0.25">
      <c r="B426" s="1">
        <v>41143</v>
      </c>
      <c r="C426" s="2">
        <v>-3.8945192208621453E-3</v>
      </c>
      <c r="D426" s="2">
        <v>8.2877687383653808E-6</v>
      </c>
      <c r="E426" s="2">
        <v>4.8051587948028203E-3</v>
      </c>
      <c r="F426" s="2">
        <v>5.1467091610397694E-3</v>
      </c>
      <c r="G426" s="2">
        <v>4.8106676271919202E-3</v>
      </c>
      <c r="H426" s="2">
        <v>5.1129811550782896E-3</v>
      </c>
      <c r="I426" s="2">
        <v>4.8600892097168504E-3</v>
      </c>
      <c r="J426" s="2">
        <v>4.9459253063249596E-3</v>
      </c>
      <c r="K426" s="2">
        <v>5.0039345570775697E-3</v>
      </c>
      <c r="L426" s="2">
        <v>5.0669863985561801E-3</v>
      </c>
      <c r="M426" s="2">
        <v>5.0963757548698196E-3</v>
      </c>
      <c r="N426" s="2">
        <v>0.31766290351038001</v>
      </c>
      <c r="O426" s="2">
        <v>0.30946865081003599</v>
      </c>
      <c r="P426" s="2">
        <v>0.22718109426949401</v>
      </c>
      <c r="Q426" s="2">
        <v>0.22431177850317999</v>
      </c>
      <c r="R426" s="2">
        <v>1.6079157676606599</v>
      </c>
      <c r="S426" s="2">
        <v>1.60904917787807</v>
      </c>
      <c r="T426" s="2">
        <v>0.27190139292055798</v>
      </c>
      <c r="U426" s="2">
        <v>2.79964310681992E-5</v>
      </c>
      <c r="V426" s="2">
        <v>-11.270429321263499</v>
      </c>
      <c r="W426" s="2">
        <v>2.85012097682219E-5</v>
      </c>
      <c r="X426" s="2">
        <v>2.5233428792871199E-5</v>
      </c>
      <c r="Y426" s="2">
        <v>3.0902033658728701E-5</v>
      </c>
      <c r="Z426" s="2">
        <v>2.9150664008186099E-5</v>
      </c>
      <c r="AA426" s="2">
        <v>3.6957763586510901E-5</v>
      </c>
      <c r="AB426" s="2">
        <v>3.46133837162427E-3</v>
      </c>
      <c r="AC426" s="2">
        <v>3.62297207606007E-3</v>
      </c>
      <c r="AD426" s="2">
        <v>3.4880214649821999E-3</v>
      </c>
      <c r="AE426" s="2">
        <v>3.69915955982885E-3</v>
      </c>
      <c r="AF426" s="2">
        <v>1.4071893906060606E-3</v>
      </c>
      <c r="AG426">
        <v>3.2665102143966799E-3</v>
      </c>
      <c r="AH426">
        <v>4.6736996050027405E-3</v>
      </c>
      <c r="AI426">
        <v>8.6757387247178193E-3</v>
      </c>
      <c r="AJ426">
        <v>2.3170828053264E-3</v>
      </c>
      <c r="AM426">
        <v>6.3054929702599738E-2</v>
      </c>
      <c r="AN426">
        <v>6.2912769683039979E-2</v>
      </c>
      <c r="AO426">
        <v>1.0880788801899351E-2</v>
      </c>
      <c r="AP426">
        <f t="shared" si="6"/>
        <v>5.2031980881140624E-2</v>
      </c>
    </row>
    <row r="427" spans="2:42" x14ac:dyDescent="0.25">
      <c r="B427" s="1">
        <v>41144</v>
      </c>
      <c r="C427" s="2">
        <v>-5.018260999121065E-4</v>
      </c>
      <c r="D427" s="2">
        <v>1.50423630423298E-5</v>
      </c>
      <c r="E427" s="2">
        <v>4.9027202103576004E-3</v>
      </c>
      <c r="F427" s="2">
        <v>5.0758303071604107E-3</v>
      </c>
      <c r="G427" s="2">
        <v>4.82351077572172E-3</v>
      </c>
      <c r="H427" s="2">
        <v>5.0842783576868803E-3</v>
      </c>
      <c r="I427" s="2">
        <v>5.0076847788900099E-3</v>
      </c>
      <c r="J427" s="2">
        <v>4.8585840717116704E-3</v>
      </c>
      <c r="K427" s="2">
        <v>4.9895671790341403E-3</v>
      </c>
      <c r="L427" s="2">
        <v>5.0011126448138103E-3</v>
      </c>
      <c r="M427" s="2">
        <v>5.1065108305055097E-3</v>
      </c>
      <c r="N427" s="2">
        <v>0.33029466606464303</v>
      </c>
      <c r="O427" s="2">
        <v>0.31811319931879001</v>
      </c>
      <c r="P427" s="2">
        <v>0.24445218524735299</v>
      </c>
      <c r="Q427" s="2">
        <v>0.246050177429463</v>
      </c>
      <c r="R427" s="2">
        <v>1.65677653365495</v>
      </c>
      <c r="S427" s="2">
        <v>1.66174351046859</v>
      </c>
      <c r="T427" s="2">
        <v>0.28058208504885301</v>
      </c>
      <c r="U427" s="2">
        <v>2.6891435776632699E-5</v>
      </c>
      <c r="V427" s="2">
        <v>-11.3514327275184</v>
      </c>
      <c r="W427" s="2">
        <v>2.7606121272162098E-5</v>
      </c>
      <c r="X427" s="2">
        <v>2.4116494787886899E-5</v>
      </c>
      <c r="Y427" s="2">
        <v>3.0032948571187601E-5</v>
      </c>
      <c r="Z427" s="2">
        <v>2.8640777334626599E-5</v>
      </c>
      <c r="AA427" s="2">
        <v>3.6448108898548999E-5</v>
      </c>
      <c r="AB427" s="2">
        <v>3.35586797934152E-3</v>
      </c>
      <c r="AC427" s="2">
        <v>3.3495368596098501E-3</v>
      </c>
      <c r="AD427" s="2">
        <v>3.2208192331858502E-3</v>
      </c>
      <c r="AE427" s="2">
        <v>3.2414234375812401E-3</v>
      </c>
      <c r="AF427" s="2">
        <v>1.5975117892677898E-3</v>
      </c>
      <c r="AG427">
        <v>3.3140078860275503E-3</v>
      </c>
      <c r="AH427">
        <v>4.9115196752953401E-3</v>
      </c>
      <c r="AI427">
        <v>8.6757387247178193E-3</v>
      </c>
      <c r="AJ427">
        <v>2.3285109314866801E-3</v>
      </c>
      <c r="AM427">
        <v>6.041274530306065E-2</v>
      </c>
      <c r="AN427">
        <v>6.0173993445710783E-2</v>
      </c>
      <c r="AO427">
        <v>1.0597293232232775E-2</v>
      </c>
      <c r="AP427">
        <f t="shared" si="6"/>
        <v>4.9576700213478007E-2</v>
      </c>
    </row>
    <row r="428" spans="2:42" x14ac:dyDescent="0.25">
      <c r="B428" s="1">
        <v>41145</v>
      </c>
      <c r="C428" s="2">
        <v>-2.2311468187156201E-4</v>
      </c>
      <c r="D428" s="2">
        <v>1.1986477232325399E-5</v>
      </c>
      <c r="E428" s="2">
        <v>4.6857713895865696E-3</v>
      </c>
      <c r="F428" s="2">
        <v>4.6587610520328398E-3</v>
      </c>
      <c r="G428" s="2">
        <v>4.6401307208616899E-3</v>
      </c>
      <c r="H428" s="2">
        <v>4.8016147554101303E-3</v>
      </c>
      <c r="I428" s="2">
        <v>4.7282761310790096E-3</v>
      </c>
      <c r="J428" s="2">
        <v>4.6519643416817E-3</v>
      </c>
      <c r="K428" s="2">
        <v>4.73611136126687E-3</v>
      </c>
      <c r="L428" s="2">
        <v>4.6509549226093098E-3</v>
      </c>
      <c r="M428" s="2">
        <v>4.8204612748335698E-3</v>
      </c>
      <c r="N428" s="2">
        <v>0.31152260220165301</v>
      </c>
      <c r="O428" s="2">
        <v>0.29781186603629001</v>
      </c>
      <c r="P428" s="2">
        <v>0.208702285094504</v>
      </c>
      <c r="Q428" s="2">
        <v>0.20948393577225399</v>
      </c>
      <c r="R428" s="2">
        <v>1.4020238902212501</v>
      </c>
      <c r="S428" s="2">
        <v>1.4060069348322899</v>
      </c>
      <c r="T428" s="2">
        <v>0.22802439920795201</v>
      </c>
      <c r="U428" s="2">
        <v>2.9212803338779702E-5</v>
      </c>
      <c r="V428" s="2">
        <v>-11.0791793713983</v>
      </c>
      <c r="W428" s="2">
        <v>3.0804064825466797E-5</v>
      </c>
      <c r="X428" s="2">
        <v>2.69363189555398E-5</v>
      </c>
      <c r="Y428" s="2">
        <v>3.2870580850090298E-5</v>
      </c>
      <c r="Z428" s="2">
        <v>3.1416777851602803E-5</v>
      </c>
      <c r="AA428" s="2">
        <v>3.7548324961917998E-5</v>
      </c>
      <c r="AB428" s="2">
        <v>3.3279329945539002E-3</v>
      </c>
      <c r="AC428" s="2">
        <v>3.3183314474879901E-3</v>
      </c>
      <c r="AD428" s="2">
        <v>3.1526127627990001E-3</v>
      </c>
      <c r="AE428" s="2">
        <v>3.1757892330565602E-3</v>
      </c>
      <c r="AF428" s="2">
        <v>1.4818531295223095E-3</v>
      </c>
      <c r="AG428">
        <v>3.1852419156416902E-3</v>
      </c>
      <c r="AH428">
        <v>4.6670950451639997E-3</v>
      </c>
      <c r="AI428">
        <v>8.6757387247178193E-3</v>
      </c>
      <c r="AJ428">
        <v>2.1090470277673203E-3</v>
      </c>
      <c r="AM428">
        <v>5.8902843727207221E-2</v>
      </c>
      <c r="AN428">
        <v>5.9386680552971659E-2</v>
      </c>
      <c r="AO428">
        <v>1.0504310922312793E-2</v>
      </c>
      <c r="AP428">
        <f t="shared" si="6"/>
        <v>4.8882369630658867E-2</v>
      </c>
    </row>
    <row r="429" spans="2:42" x14ac:dyDescent="0.25">
      <c r="B429" s="1">
        <v>41148</v>
      </c>
      <c r="C429" s="2">
        <v>2.7853619478582468E-3</v>
      </c>
      <c r="D429" s="2">
        <v>6.5617548721842502E-6</v>
      </c>
      <c r="E429" s="2">
        <v>4.4863726742334501E-3</v>
      </c>
      <c r="F429" s="2">
        <v>4.3187376638669497E-3</v>
      </c>
      <c r="G429" s="2">
        <v>4.4708002531361401E-3</v>
      </c>
      <c r="H429" s="2">
        <v>4.5275015094964699E-3</v>
      </c>
      <c r="I429" s="2">
        <v>4.4621279960120703E-3</v>
      </c>
      <c r="J429" s="2">
        <v>4.4698541539264502E-3</v>
      </c>
      <c r="K429" s="2">
        <v>4.4924161612977E-3</v>
      </c>
      <c r="L429" s="2">
        <v>4.3533252341967001E-3</v>
      </c>
      <c r="M429" s="2">
        <v>4.5395982249185401E-3</v>
      </c>
      <c r="N429" s="2">
        <v>0.29544107828293098</v>
      </c>
      <c r="O429" s="2">
        <v>0.28043306862442402</v>
      </c>
      <c r="P429" s="2">
        <v>0.17840031224752401</v>
      </c>
      <c r="Q429" s="2">
        <v>0.17880767595636801</v>
      </c>
      <c r="R429" s="2">
        <v>1.19649766900473</v>
      </c>
      <c r="S429" s="2">
        <v>1.19907156225961</v>
      </c>
      <c r="T429" s="2">
        <v>0.18995523493601699</v>
      </c>
      <c r="U429" s="2">
        <v>2.7852535886040499E-5</v>
      </c>
      <c r="V429" s="2">
        <v>-11.2118216998975</v>
      </c>
      <c r="W429" s="2">
        <v>2.7958243980519601E-5</v>
      </c>
      <c r="X429" s="2">
        <v>2.5378066557911001E-5</v>
      </c>
      <c r="Y429" s="2">
        <v>3.0082295677955899E-5</v>
      </c>
      <c r="Z429" s="2">
        <v>2.86294249923774E-5</v>
      </c>
      <c r="AA429" s="2">
        <v>3.5974465936838799E-5</v>
      </c>
      <c r="AB429" s="2">
        <v>3.3617726782119201E-3</v>
      </c>
      <c r="AC429" s="2">
        <v>3.3590613693142198E-3</v>
      </c>
      <c r="AD429" s="2">
        <v>3.1541738887283901E-3</v>
      </c>
      <c r="AE429" s="2">
        <v>3.20949248294397E-3</v>
      </c>
      <c r="AF429" s="2">
        <v>1.4021941682842609E-3</v>
      </c>
      <c r="AG429">
        <v>3.0725652092479998E-3</v>
      </c>
      <c r="AH429">
        <v>4.4747593775322607E-3</v>
      </c>
      <c r="AI429">
        <v>8.6757387247178193E-3</v>
      </c>
      <c r="AJ429">
        <v>1.9276834755897602E-3</v>
      </c>
      <c r="AM429">
        <v>5.9744398309954296E-2</v>
      </c>
      <c r="AN429">
        <v>5.9943835650400464E-2</v>
      </c>
      <c r="AO429">
        <v>1.0671743914156871E-2</v>
      </c>
      <c r="AP429">
        <f t="shared" si="6"/>
        <v>4.9272091736243591E-2</v>
      </c>
    </row>
    <row r="430" spans="2:42" x14ac:dyDescent="0.25">
      <c r="B430" s="1">
        <v>41149</v>
      </c>
      <c r="C430" s="2">
        <v>2.4447172971636916E-3</v>
      </c>
      <c r="D430" s="2">
        <v>1.0218489411952401E-5</v>
      </c>
      <c r="E430" s="2">
        <v>4.39120963280854E-3</v>
      </c>
      <c r="F430" s="2">
        <v>4.4388202538401204E-3</v>
      </c>
      <c r="G430" s="2">
        <v>4.4058660077095106E-3</v>
      </c>
      <c r="H430" s="2">
        <v>4.5584768243950198E-3</v>
      </c>
      <c r="I430" s="2">
        <v>4.3795489608460907E-3</v>
      </c>
      <c r="J430" s="2">
        <v>4.4760597333964904E-3</v>
      </c>
      <c r="K430" s="2">
        <v>4.4883130887885397E-3</v>
      </c>
      <c r="L430" s="2">
        <v>4.4340467078910796E-3</v>
      </c>
      <c r="M430" s="2">
        <v>4.5341022769297299E-3</v>
      </c>
      <c r="N430" s="2">
        <v>0.288901100122884</v>
      </c>
      <c r="O430" s="2">
        <v>0.27389859790654603</v>
      </c>
      <c r="P430" s="2">
        <v>0.17437719841502999</v>
      </c>
      <c r="Q430" s="2">
        <v>0.173363638361443</v>
      </c>
      <c r="R430" s="2">
        <v>1.2272963379464299</v>
      </c>
      <c r="S430" s="2">
        <v>1.2259180230094899</v>
      </c>
      <c r="T430" s="2">
        <v>0.199576645239989</v>
      </c>
      <c r="U430" s="2">
        <v>2.550899407026E-5</v>
      </c>
      <c r="V430" s="2">
        <v>-11.491029779529001</v>
      </c>
      <c r="W430" s="2">
        <v>2.5638636606809302E-5</v>
      </c>
      <c r="X430" s="2">
        <v>2.26342243970714E-5</v>
      </c>
      <c r="Y430" s="2">
        <v>2.81068150062937E-5</v>
      </c>
      <c r="Z430" s="2">
        <v>2.6397641666063001E-5</v>
      </c>
      <c r="AA430" s="2">
        <v>3.4645275552865699E-5</v>
      </c>
      <c r="AB430" s="2">
        <v>3.4410038875267901E-3</v>
      </c>
      <c r="AC430" s="2">
        <v>3.39616996918233E-3</v>
      </c>
      <c r="AD430" s="2">
        <v>3.3133198077412102E-3</v>
      </c>
      <c r="AE430" s="2">
        <v>3.2998972446961999E-3</v>
      </c>
      <c r="AF430" s="2">
        <v>1.4212807791463E-3</v>
      </c>
      <c r="AG430">
        <v>3.0126888150840397E-3</v>
      </c>
      <c r="AH430">
        <v>4.4339695942303397E-3</v>
      </c>
      <c r="AI430">
        <v>8.6757387247178193E-3</v>
      </c>
      <c r="AJ430">
        <v>1.9209636093026798E-3</v>
      </c>
      <c r="AM430">
        <v>5.6441101992269344E-2</v>
      </c>
      <c r="AN430">
        <v>5.6924903166993522E-2</v>
      </c>
      <c r="AO430">
        <v>1.031478333222303E-2</v>
      </c>
      <c r="AP430">
        <f t="shared" si="6"/>
        <v>4.6610119834770494E-2</v>
      </c>
    </row>
    <row r="431" spans="2:42" x14ac:dyDescent="0.25">
      <c r="B431" s="1">
        <v>41150</v>
      </c>
      <c r="C431" s="2">
        <v>3.6006132238694554E-3</v>
      </c>
      <c r="D431" s="2">
        <v>1.2352604333269E-5</v>
      </c>
      <c r="E431" s="2">
        <v>4.2839133924673098E-3</v>
      </c>
      <c r="F431" s="2">
        <v>4.4995183916968304E-3</v>
      </c>
      <c r="G431" s="2">
        <v>4.3224838646580103E-3</v>
      </c>
      <c r="H431" s="2">
        <v>4.5336409583980096E-3</v>
      </c>
      <c r="I431" s="2">
        <v>4.2691090783905598E-3</v>
      </c>
      <c r="J431" s="2">
        <v>4.4497069073080294E-3</v>
      </c>
      <c r="K431" s="2">
        <v>4.4378553458838E-3</v>
      </c>
      <c r="L431" s="2">
        <v>4.4611679485815296E-3</v>
      </c>
      <c r="M431" s="2">
        <v>4.4785894908705897E-3</v>
      </c>
      <c r="N431" s="2">
        <v>0.28135441717514198</v>
      </c>
      <c r="O431" s="2">
        <v>0.26635118943439701</v>
      </c>
      <c r="P431" s="2">
        <v>0.16441231037916801</v>
      </c>
      <c r="Q431" s="2">
        <v>0.163020591283697</v>
      </c>
      <c r="R431" s="2">
        <v>1.2039277459925</v>
      </c>
      <c r="S431" s="2">
        <v>1.19966567398424</v>
      </c>
      <c r="T431" s="2">
        <v>0.20187367238148901</v>
      </c>
      <c r="U431" s="2">
        <v>2.6257925095245599E-5</v>
      </c>
      <c r="V431" s="2">
        <v>-11.304119420971899</v>
      </c>
      <c r="W431" s="2">
        <v>2.7177554219510401E-5</v>
      </c>
      <c r="X431" s="2">
        <v>2.3661048485688899E-5</v>
      </c>
      <c r="Y431" s="2">
        <v>2.9467526076522701E-5</v>
      </c>
      <c r="Z431" s="2">
        <v>2.7398678175013699E-5</v>
      </c>
      <c r="AA431" s="2">
        <v>3.4690554854585002E-5</v>
      </c>
      <c r="AB431" s="2">
        <v>3.5966799554701199E-3</v>
      </c>
      <c r="AC431" s="2">
        <v>3.5279780875017998E-3</v>
      </c>
      <c r="AD431" s="2">
        <v>3.5111124174093699E-3</v>
      </c>
      <c r="AE431" s="2">
        <v>3.51213748879959E-3</v>
      </c>
      <c r="AF431" s="2">
        <v>1.4192320956123794E-3</v>
      </c>
      <c r="AG431">
        <v>2.9442553538833001E-3</v>
      </c>
      <c r="AH431">
        <v>4.3634874494956795E-3</v>
      </c>
      <c r="AI431">
        <v>8.6757387247178193E-3</v>
      </c>
      <c r="AJ431">
        <v>1.87493244622715E-3</v>
      </c>
      <c r="AM431">
        <v>5.7615818639058951E-2</v>
      </c>
      <c r="AN431">
        <v>5.9426533571191924E-2</v>
      </c>
      <c r="AO431">
        <v>1.0526670378538338E-2</v>
      </c>
      <c r="AP431">
        <f t="shared" si="6"/>
        <v>4.8899863192653589E-2</v>
      </c>
    </row>
    <row r="432" spans="2:42" x14ac:dyDescent="0.25">
      <c r="B432" s="1">
        <v>41151</v>
      </c>
      <c r="C432" s="2">
        <v>7.1955043986701283E-3</v>
      </c>
      <c r="D432" s="2">
        <v>1.8783879482058401E-5</v>
      </c>
      <c r="E432" s="2">
        <v>4.2964681026011501E-3</v>
      </c>
      <c r="F432" s="2">
        <v>4.7199066571446202E-3</v>
      </c>
      <c r="G432" s="2">
        <v>4.3596021053413699E-3</v>
      </c>
      <c r="H432" s="2">
        <v>4.6897639784101502E-3</v>
      </c>
      <c r="I432" s="2">
        <v>4.3182873071501999E-3</v>
      </c>
      <c r="J432" s="2">
        <v>4.5470439016499498E-3</v>
      </c>
      <c r="K432" s="2">
        <v>4.5579233539828398E-3</v>
      </c>
      <c r="L432" s="2">
        <v>4.6441414024805498E-3</v>
      </c>
      <c r="M432" s="2">
        <v>4.6028549898919306E-3</v>
      </c>
      <c r="N432" s="2">
        <v>0.28403602644068598</v>
      </c>
      <c r="O432" s="2">
        <v>0.26790613909411098</v>
      </c>
      <c r="P432" s="2">
        <v>0.17276001027749099</v>
      </c>
      <c r="Q432" s="2">
        <v>0.16946878307604701</v>
      </c>
      <c r="R432" s="2">
        <v>1.3057949304256999</v>
      </c>
      <c r="S432" s="2">
        <v>1.2990068979884399</v>
      </c>
      <c r="T432" s="2">
        <v>0.22084735856042501</v>
      </c>
      <c r="U432" s="2">
        <v>2.71307519114774E-5</v>
      </c>
      <c r="V432" s="2">
        <v>-11.2021076976381</v>
      </c>
      <c r="W432" s="2">
        <v>2.6455931619750799E-5</v>
      </c>
      <c r="X432" s="2">
        <v>2.46762680824294E-5</v>
      </c>
      <c r="Y432" s="2">
        <v>2.8504163965944301E-5</v>
      </c>
      <c r="Z432" s="2">
        <v>2.6716795057697399E-5</v>
      </c>
      <c r="AA432" s="2">
        <v>3.4350379049965198E-5</v>
      </c>
      <c r="AB432" s="2">
        <v>3.76775065278513E-3</v>
      </c>
      <c r="AC432" s="2">
        <v>3.9250910184779001E-3</v>
      </c>
      <c r="AD432" s="2">
        <v>3.7774747007419101E-3</v>
      </c>
      <c r="AE432" s="2">
        <v>4.0776888624947704E-3</v>
      </c>
      <c r="AF432" s="2">
        <v>1.5100503813499301E-3</v>
      </c>
      <c r="AG432">
        <v>2.9297037542750999E-3</v>
      </c>
      <c r="AH432">
        <v>4.4397541356250301E-3</v>
      </c>
      <c r="AI432">
        <v>8.6757387247178193E-3</v>
      </c>
      <c r="AJ432">
        <v>2.0032577378971002E-3</v>
      </c>
      <c r="AM432">
        <v>6.2051991596911348E-2</v>
      </c>
      <c r="AN432">
        <v>6.3306672247466084E-2</v>
      </c>
      <c r="AO432">
        <v>1.1044357852603439E-2</v>
      </c>
      <c r="AP432">
        <f t="shared" si="6"/>
        <v>5.2262314394862647E-2</v>
      </c>
    </row>
    <row r="433" spans="2:42" x14ac:dyDescent="0.25">
      <c r="B433" s="1">
        <v>41152</v>
      </c>
      <c r="C433" s="2">
        <v>2.7082904445144625E-3</v>
      </c>
      <c r="D433" s="2">
        <v>1.3080843089078301E-5</v>
      </c>
      <c r="E433" s="2">
        <v>4.8960031592773E-3</v>
      </c>
      <c r="F433" s="2">
        <v>5.4341152519946498E-3</v>
      </c>
      <c r="G433" s="2">
        <v>5.0104575185101197E-3</v>
      </c>
      <c r="H433" s="2">
        <v>5.3841908569776595E-3</v>
      </c>
      <c r="I433" s="2">
        <v>4.9413239495444995E-3</v>
      </c>
      <c r="J433" s="2">
        <v>5.1990840905911393E-3</v>
      </c>
      <c r="K433" s="2">
        <v>5.2448027101287698E-3</v>
      </c>
      <c r="L433" s="2">
        <v>5.3457651883087702E-3</v>
      </c>
      <c r="M433" s="2">
        <v>5.2977961763155798E-3</v>
      </c>
      <c r="N433" s="2">
        <v>0.347097047541221</v>
      </c>
      <c r="O433" s="2">
        <v>0.31920995396738</v>
      </c>
      <c r="P433" s="2">
        <v>0.25766753922577801</v>
      </c>
      <c r="Q433" s="2">
        <v>0.24534751486633299</v>
      </c>
      <c r="R433" s="2">
        <v>1.9290445146749799</v>
      </c>
      <c r="S433" s="2">
        <v>1.91442469012415</v>
      </c>
      <c r="T433" s="2">
        <v>0.30425722330223198</v>
      </c>
      <c r="U433" s="2">
        <v>2.9352456903294299E-5</v>
      </c>
      <c r="V433" s="2">
        <v>-11.0053036918789</v>
      </c>
      <c r="W433" s="2">
        <v>3.1131439719153E-5</v>
      </c>
      <c r="X433" s="2">
        <v>2.7369008493687401E-5</v>
      </c>
      <c r="Y433" s="2">
        <v>3.2961483924255301E-5</v>
      </c>
      <c r="Z433" s="2">
        <v>3.0503880887738199E-5</v>
      </c>
      <c r="AA433" s="2">
        <v>3.5978765880327501E-5</v>
      </c>
      <c r="AB433" s="2">
        <v>3.6970143466971001E-3</v>
      </c>
      <c r="AC433" s="2">
        <v>3.5468018626590501E-3</v>
      </c>
      <c r="AD433" s="2">
        <v>3.9347383159678501E-3</v>
      </c>
      <c r="AE433" s="2">
        <v>3.8274410161372101E-3</v>
      </c>
      <c r="AF433" s="2">
        <v>2.0149817645601295E-3</v>
      </c>
      <c r="AG433">
        <v>3.2038703977091097E-3</v>
      </c>
      <c r="AH433">
        <v>5.2188521622692392E-3</v>
      </c>
      <c r="AI433">
        <v>8.6757387247178193E-3</v>
      </c>
      <c r="AJ433">
        <v>3.1097673526062197E-3</v>
      </c>
      <c r="AM433">
        <v>6.1459365628136003E-2</v>
      </c>
      <c r="AN433">
        <v>6.2643585598207874E-2</v>
      </c>
      <c r="AO433">
        <v>1.0869182362965898E-2</v>
      </c>
      <c r="AP433">
        <f t="shared" si="6"/>
        <v>5.1774403235241975E-2</v>
      </c>
    </row>
    <row r="434" spans="2:42" x14ac:dyDescent="0.25">
      <c r="B434" s="1">
        <v>41155</v>
      </c>
      <c r="C434" s="2">
        <v>-4.04869957980134E-3</v>
      </c>
      <c r="D434" s="2">
        <v>1.0552614311605299E-5</v>
      </c>
      <c r="E434" s="2">
        <v>4.7397613981814204E-3</v>
      </c>
      <c r="F434" s="2">
        <v>5.4435634657249397E-3</v>
      </c>
      <c r="G434" s="2">
        <v>4.8736085829986196E-3</v>
      </c>
      <c r="H434" s="2">
        <v>5.3133798267418096E-3</v>
      </c>
      <c r="I434" s="2">
        <v>4.7852802342409802E-3</v>
      </c>
      <c r="J434" s="2">
        <v>5.1168557487277699E-3</v>
      </c>
      <c r="K434" s="2">
        <v>5.1474404787989307E-3</v>
      </c>
      <c r="L434" s="2">
        <v>5.3204460991726097E-3</v>
      </c>
      <c r="M434" s="2">
        <v>5.2025453971568303E-3</v>
      </c>
      <c r="N434" s="2">
        <v>0.33042278493108102</v>
      </c>
      <c r="O434" s="2">
        <v>0.30609531664002498</v>
      </c>
      <c r="P434" s="2">
        <v>0.230856137063293</v>
      </c>
      <c r="Q434" s="2">
        <v>0.22136256592781001</v>
      </c>
      <c r="R434" s="2">
        <v>1.76658562955916</v>
      </c>
      <c r="S434" s="2">
        <v>1.7524630085281101</v>
      </c>
      <c r="T434" s="2">
        <v>0.29201282043701199</v>
      </c>
      <c r="U434" s="2">
        <v>2.7083122609284499E-5</v>
      </c>
      <c r="V434" s="2">
        <v>-11.167774633894</v>
      </c>
      <c r="W434" s="2">
        <v>2.73025303004568E-5</v>
      </c>
      <c r="X434" s="2">
        <v>2.4666300491787402E-5</v>
      </c>
      <c r="Y434" s="2">
        <v>2.9385838644466098E-5</v>
      </c>
      <c r="Z434" s="2">
        <v>2.7074214238957099E-5</v>
      </c>
      <c r="AA434" s="2">
        <v>3.42243505114842E-5</v>
      </c>
      <c r="AB434" s="2">
        <v>3.6779032867542299E-3</v>
      </c>
      <c r="AC434" s="2">
        <v>3.6937805454333298E-3</v>
      </c>
      <c r="AD434" s="2">
        <v>3.9576201678376702E-3</v>
      </c>
      <c r="AE434" s="2">
        <v>4.0723009805169403E-3</v>
      </c>
      <c r="AF434" s="2">
        <v>1.8392003647298098E-3</v>
      </c>
      <c r="AG434">
        <v>3.0796984185811997E-3</v>
      </c>
      <c r="AH434">
        <v>4.9188987833110095E-3</v>
      </c>
      <c r="AI434">
        <v>8.0408613221849105E-3</v>
      </c>
      <c r="AJ434">
        <v>2.8547706296646403E-3</v>
      </c>
      <c r="AM434">
        <v>6.5799306753301007E-2</v>
      </c>
      <c r="AN434">
        <v>6.5516244781359659E-2</v>
      </c>
      <c r="AO434">
        <v>1.1367617810579933E-2</v>
      </c>
      <c r="AP434">
        <f t="shared" si="6"/>
        <v>5.4148626970779726E-2</v>
      </c>
    </row>
    <row r="435" spans="2:42" x14ac:dyDescent="0.25">
      <c r="B435" s="1">
        <v>41156</v>
      </c>
      <c r="C435" s="2">
        <v>-3.6837779483384471E-4</v>
      </c>
      <c r="D435" s="2">
        <v>1.05834452679503E-5</v>
      </c>
      <c r="E435" s="2">
        <v>4.8710113357311405E-3</v>
      </c>
      <c r="F435" s="2">
        <v>5.3459423727069298E-3</v>
      </c>
      <c r="G435" s="2">
        <v>4.89152173230579E-3</v>
      </c>
      <c r="H435" s="2">
        <v>5.2753268308117296E-3</v>
      </c>
      <c r="I435" s="2">
        <v>4.9680207925205102E-3</v>
      </c>
      <c r="J435" s="2">
        <v>5.0163915340357204E-3</v>
      </c>
      <c r="K435" s="2">
        <v>5.1293088651781704E-3</v>
      </c>
      <c r="L435" s="2">
        <v>5.2337199544470704E-3</v>
      </c>
      <c r="M435" s="2">
        <v>5.2152569492348597E-3</v>
      </c>
      <c r="N435" s="2">
        <v>0.34275157210968499</v>
      </c>
      <c r="O435" s="2">
        <v>0.317704916808216</v>
      </c>
      <c r="P435" s="2">
        <v>0.26109397371388199</v>
      </c>
      <c r="Q435" s="2">
        <v>0.258087762311415</v>
      </c>
      <c r="R435" s="2">
        <v>1.8887049335803801</v>
      </c>
      <c r="S435" s="2">
        <v>1.8792826783966801</v>
      </c>
      <c r="T435" s="2">
        <v>0.30910741917830997</v>
      </c>
      <c r="U435" s="2">
        <v>2.56744042109501E-5</v>
      </c>
      <c r="V435" s="2">
        <v>-11.2641613539234</v>
      </c>
      <c r="W435" s="2">
        <v>2.5943970902006801E-5</v>
      </c>
      <c r="X435" s="2">
        <v>2.3054712862346199E-5</v>
      </c>
      <c r="Y435" s="2">
        <v>2.82045414764163E-5</v>
      </c>
      <c r="Z435" s="2">
        <v>2.54661836981941E-5</v>
      </c>
      <c r="AA435" s="2">
        <v>3.3061443566582398E-5</v>
      </c>
      <c r="AB435" s="2">
        <v>3.5642557064462302E-3</v>
      </c>
      <c r="AC435" s="2">
        <v>3.4142039927830201E-3</v>
      </c>
      <c r="AD435" s="2">
        <v>3.6772273274994498E-3</v>
      </c>
      <c r="AE435" s="2">
        <v>3.5756503847338599E-3</v>
      </c>
      <c r="AF435" s="2">
        <v>1.9280468062502602E-3</v>
      </c>
      <c r="AG435">
        <v>3.1199799383874799E-3</v>
      </c>
      <c r="AH435">
        <v>5.0480267446377401E-3</v>
      </c>
      <c r="AI435">
        <v>8.0408613221849105E-3</v>
      </c>
      <c r="AJ435">
        <v>2.7952899506470601E-3</v>
      </c>
      <c r="AM435">
        <v>6.132091334359327E-2</v>
      </c>
      <c r="AN435">
        <v>5.9646446227167652E-2</v>
      </c>
      <c r="AO435">
        <v>1.069526062939358E-2</v>
      </c>
      <c r="AP435">
        <f t="shared" si="6"/>
        <v>4.8951185597774075E-2</v>
      </c>
    </row>
    <row r="436" spans="2:42" x14ac:dyDescent="0.25">
      <c r="B436" s="1">
        <v>41157</v>
      </c>
      <c r="C436" s="2">
        <v>3.4638889922515191E-4</v>
      </c>
      <c r="D436" s="2">
        <v>1.59932283021719E-5</v>
      </c>
      <c r="E436" s="2">
        <v>4.6535301464304506E-3</v>
      </c>
      <c r="F436" s="2">
        <v>4.9237915734059298E-3</v>
      </c>
      <c r="G436" s="2">
        <v>4.6980793838968301E-3</v>
      </c>
      <c r="H436" s="2">
        <v>4.9625085251026298E-3</v>
      </c>
      <c r="I436" s="2">
        <v>4.6831847999119205E-3</v>
      </c>
      <c r="J436" s="2">
        <v>4.79478502318642E-3</v>
      </c>
      <c r="K436" s="2">
        <v>4.8539418594571501E-3</v>
      </c>
      <c r="L436" s="2">
        <v>4.8692704562694703E-3</v>
      </c>
      <c r="M436" s="2">
        <v>4.9069401567424595E-3</v>
      </c>
      <c r="N436" s="2">
        <v>0.321241575772649</v>
      </c>
      <c r="O436" s="2">
        <v>0.29723673678531498</v>
      </c>
      <c r="P436" s="2">
        <v>0.22360774584431001</v>
      </c>
      <c r="Q436" s="2">
        <v>0.22031016653184099</v>
      </c>
      <c r="R436" s="2">
        <v>1.5907511738117299</v>
      </c>
      <c r="S436" s="2">
        <v>1.58381428938506</v>
      </c>
      <c r="T436" s="2">
        <v>0.24746889859240001</v>
      </c>
      <c r="U436" s="2">
        <v>2.4899905348945E-5</v>
      </c>
      <c r="V436" s="2">
        <v>-11.2857842427054</v>
      </c>
      <c r="W436" s="2">
        <v>2.5640292825392001E-5</v>
      </c>
      <c r="X436" s="2">
        <v>2.2290401988057301E-5</v>
      </c>
      <c r="Y436" s="2">
        <v>2.7927576281588901E-5</v>
      </c>
      <c r="Z436" s="2">
        <v>2.4750139347871399E-5</v>
      </c>
      <c r="AA436" s="2">
        <v>3.2129888625314402E-5</v>
      </c>
      <c r="AB436" s="2">
        <v>3.5256373466538999E-3</v>
      </c>
      <c r="AC436" s="2">
        <v>3.3594038288236698E-3</v>
      </c>
      <c r="AD436" s="2">
        <v>3.6073538044572701E-3</v>
      </c>
      <c r="AE436" s="2">
        <v>3.5101979138276599E-3</v>
      </c>
      <c r="AF436" s="2">
        <v>1.7320997745901797E-3</v>
      </c>
      <c r="AG436">
        <v>2.9784617897602801E-3</v>
      </c>
      <c r="AH436">
        <v>4.7105615643504599E-3</v>
      </c>
      <c r="AI436">
        <v>8.0408613221849105E-3</v>
      </c>
      <c r="AJ436">
        <v>2.47925196468E-3</v>
      </c>
      <c r="AM436">
        <v>5.8988915829836425E-2</v>
      </c>
      <c r="AN436">
        <v>5.8058444381686655E-2</v>
      </c>
      <c r="AO436">
        <v>1.0487865025489065E-2</v>
      </c>
      <c r="AP436">
        <f t="shared" si="6"/>
        <v>4.7570579356197587E-2</v>
      </c>
    </row>
    <row r="437" spans="2:42" x14ac:dyDescent="0.25">
      <c r="B437" s="1">
        <v>41158</v>
      </c>
      <c r="C437" s="2">
        <v>-6.7089368851831733E-4</v>
      </c>
      <c r="D437" s="2">
        <v>1.5895381581161599E-5</v>
      </c>
      <c r="E437" s="2">
        <v>4.4486158260307997E-3</v>
      </c>
      <c r="F437" s="2">
        <v>4.6414416177838203E-3</v>
      </c>
      <c r="G437" s="2">
        <v>4.5160469939415498E-3</v>
      </c>
      <c r="H437" s="2">
        <v>4.6283803292371702E-3</v>
      </c>
      <c r="I437" s="2">
        <v>4.3909226460254001E-3</v>
      </c>
      <c r="J437" s="2">
        <v>4.6103855417169498E-3</v>
      </c>
      <c r="K437" s="2">
        <v>4.56965706221007E-3</v>
      </c>
      <c r="L437" s="2">
        <v>4.6040004554410499E-3</v>
      </c>
      <c r="M437" s="2">
        <v>4.5697749130103995E-3</v>
      </c>
      <c r="N437" s="2">
        <v>0.302571630148677</v>
      </c>
      <c r="O437" s="2">
        <v>0.279898358261566</v>
      </c>
      <c r="P437" s="2">
        <v>0.190297730192236</v>
      </c>
      <c r="Q437" s="2">
        <v>0.18751456438887401</v>
      </c>
      <c r="R437" s="2">
        <v>1.35430700723098</v>
      </c>
      <c r="S437" s="2">
        <v>1.34781265919411</v>
      </c>
      <c r="T437" s="2">
        <v>0.20899996765423001</v>
      </c>
      <c r="U437" s="2">
        <v>2.66866468491261E-5</v>
      </c>
      <c r="V437" s="2">
        <v>-11.098204940758199</v>
      </c>
      <c r="W437" s="2">
        <v>2.8537497995032501E-5</v>
      </c>
      <c r="X437" s="2">
        <v>2.4472161716783599E-5</v>
      </c>
      <c r="Y437" s="2">
        <v>3.0570525941283398E-5</v>
      </c>
      <c r="Z437" s="2">
        <v>2.74465847553907E-5</v>
      </c>
      <c r="AA437" s="2">
        <v>3.3424528843519903E-5</v>
      </c>
      <c r="AB437" s="2">
        <v>3.5601188218781598E-3</v>
      </c>
      <c r="AC437" s="2">
        <v>3.4056854954996E-3</v>
      </c>
      <c r="AD437" s="2">
        <v>3.65318814041596E-3</v>
      </c>
      <c r="AE437" s="2">
        <v>3.5622844052442802E-3</v>
      </c>
      <c r="AF437" s="2">
        <v>1.5879923404816701E-3</v>
      </c>
      <c r="AG437">
        <v>2.8586972772082701E-3</v>
      </c>
      <c r="AH437">
        <v>4.4466896176899402E-3</v>
      </c>
      <c r="AI437">
        <v>8.0408613221849105E-3</v>
      </c>
      <c r="AJ437">
        <v>2.2165582439057797E-3</v>
      </c>
      <c r="AM437">
        <v>6.0232618651808394E-2</v>
      </c>
      <c r="AN437">
        <v>6.0134265868809843E-2</v>
      </c>
      <c r="AO437">
        <v>1.0714369546444759E-2</v>
      </c>
      <c r="AP437">
        <f t="shared" si="6"/>
        <v>4.9419896322365084E-2</v>
      </c>
    </row>
    <row r="438" spans="2:42" x14ac:dyDescent="0.25">
      <c r="B438" s="1">
        <v>41159</v>
      </c>
      <c r="C438" s="2">
        <v>-4.7918085198607168E-3</v>
      </c>
      <c r="D438" s="2">
        <v>1.5348603529157798E-5</v>
      </c>
      <c r="E438" s="2">
        <v>4.2942366651738603E-3</v>
      </c>
      <c r="F438" s="2">
        <v>4.2899575379957804E-3</v>
      </c>
      <c r="G438" s="2">
        <v>4.3705950149526898E-3</v>
      </c>
      <c r="H438" s="2">
        <v>4.4063606076245702E-3</v>
      </c>
      <c r="I438" s="2">
        <v>4.2027705389983301E-3</v>
      </c>
      <c r="J438" s="2">
        <v>4.4295876357578904E-3</v>
      </c>
      <c r="K438" s="2">
        <v>4.3694339315032797E-3</v>
      </c>
      <c r="L438" s="2">
        <v>4.3112074684397601E-3</v>
      </c>
      <c r="M438" s="2">
        <v>4.3516477784368299E-3</v>
      </c>
      <c r="N438" s="2">
        <v>0.28942478997101401</v>
      </c>
      <c r="O438" s="2">
        <v>0.26613717180153601</v>
      </c>
      <c r="P438" s="2">
        <v>0.167115008675846</v>
      </c>
      <c r="Q438" s="2">
        <v>0.164427412224432</v>
      </c>
      <c r="R438" s="2">
        <v>1.15917362631787</v>
      </c>
      <c r="S438" s="2">
        <v>1.1551705491764099</v>
      </c>
      <c r="T438" s="2">
        <v>0.17333818521713601</v>
      </c>
      <c r="U438" s="2">
        <v>2.64720611768667E-5</v>
      </c>
      <c r="V438" s="2">
        <v>-11.1143235944281</v>
      </c>
      <c r="W438" s="2">
        <v>2.8323176045954402E-5</v>
      </c>
      <c r="X438" s="2">
        <v>2.4264760678189E-5</v>
      </c>
      <c r="Y438" s="2">
        <v>3.03500797343023E-5</v>
      </c>
      <c r="Z438" s="2">
        <v>2.7087574720218498E-5</v>
      </c>
      <c r="AA438" s="2">
        <v>3.3102123346095601E-5</v>
      </c>
      <c r="AB438" s="2">
        <v>3.6661450639959002E-3</v>
      </c>
      <c r="AC438" s="2">
        <v>3.7310037490571901E-3</v>
      </c>
      <c r="AD438" s="2">
        <v>3.7394159788402899E-3</v>
      </c>
      <c r="AE438" s="2">
        <v>3.8895574428233302E-3</v>
      </c>
      <c r="AF438" s="2">
        <v>1.5155926620820806E-3</v>
      </c>
      <c r="AG438">
        <v>2.7719660692033399E-3</v>
      </c>
      <c r="AH438">
        <v>4.2875587312854206E-3</v>
      </c>
      <c r="AI438">
        <v>8.0408613221849105E-3</v>
      </c>
      <c r="AJ438">
        <v>2.0257809315971601E-3</v>
      </c>
      <c r="AM438">
        <v>6.158989155695091E-2</v>
      </c>
      <c r="AN438">
        <v>6.208248604106506E-2</v>
      </c>
      <c r="AO438">
        <v>1.0879245450954665E-2</v>
      </c>
      <c r="AP438">
        <f t="shared" si="6"/>
        <v>5.1203240590110395E-2</v>
      </c>
    </row>
    <row r="439" spans="2:42" x14ac:dyDescent="0.25">
      <c r="B439" s="1">
        <v>41162</v>
      </c>
      <c r="C439" s="2">
        <v>-4.7760027843281429E-3</v>
      </c>
      <c r="D439" s="2">
        <v>1.08017791173792E-5</v>
      </c>
      <c r="E439" s="2">
        <v>4.6347453308447899E-3</v>
      </c>
      <c r="F439" s="2">
        <v>4.4440889172253396E-3</v>
      </c>
      <c r="G439" s="2">
        <v>4.5449700742983597E-3</v>
      </c>
      <c r="H439" s="2">
        <v>4.5197687892584897E-3</v>
      </c>
      <c r="I439" s="2">
        <v>4.6035430753717495E-3</v>
      </c>
      <c r="J439" s="2">
        <v>4.5200328076084699E-3</v>
      </c>
      <c r="K439" s="2">
        <v>4.5008779238849004E-3</v>
      </c>
      <c r="L439" s="2">
        <v>4.4559004793124799E-3</v>
      </c>
      <c r="M439" s="2">
        <v>4.5221081239895499E-3</v>
      </c>
      <c r="N439" s="2">
        <v>0.322588907238753</v>
      </c>
      <c r="O439" s="2">
        <v>0.29845219749583501</v>
      </c>
      <c r="P439" s="2">
        <v>0.21721898269732501</v>
      </c>
      <c r="Q439" s="2">
        <v>0.223411057752706</v>
      </c>
      <c r="R439" s="2">
        <v>1.4757536685205901</v>
      </c>
      <c r="S439" s="2">
        <v>1.4766296366339899</v>
      </c>
      <c r="T439" s="2">
        <v>0.21739524796360599</v>
      </c>
      <c r="U439" s="2">
        <v>2.6290769359669201E-5</v>
      </c>
      <c r="V439" s="2">
        <v>-11.1236915728051</v>
      </c>
      <c r="W439" s="2">
        <v>2.8077856732570001E-5</v>
      </c>
      <c r="X439" s="2">
        <v>2.40318877082994E-5</v>
      </c>
      <c r="Y439" s="2">
        <v>3.0144053663174901E-5</v>
      </c>
      <c r="Z439" s="2">
        <v>2.7587617489077901E-5</v>
      </c>
      <c r="AA439" s="2">
        <v>3.3563222972987998E-5</v>
      </c>
      <c r="AB439" s="2">
        <v>3.6137367388232602E-3</v>
      </c>
      <c r="AC439" s="2">
        <v>3.6904326371225999E-3</v>
      </c>
      <c r="AD439" s="2">
        <v>3.5208720091388398E-3</v>
      </c>
      <c r="AE439" s="2">
        <v>3.68791798282257E-3</v>
      </c>
      <c r="AF439" s="2">
        <v>1.8611537359915806E-3</v>
      </c>
      <c r="AG439">
        <v>2.92489266533701E-3</v>
      </c>
      <c r="AH439">
        <v>4.7860464013285905E-3</v>
      </c>
      <c r="AI439">
        <v>8.0408613221849105E-3</v>
      </c>
      <c r="AJ439">
        <v>2.2314534447082398E-3</v>
      </c>
      <c r="AM439">
        <v>6.504651389724718E-2</v>
      </c>
      <c r="AN439">
        <v>6.4412670949352283E-2</v>
      </c>
      <c r="AO439">
        <v>1.1267602572666086E-2</v>
      </c>
      <c r="AP439">
        <f t="shared" si="6"/>
        <v>5.31450683766862E-2</v>
      </c>
    </row>
    <row r="440" spans="2:42" x14ac:dyDescent="0.25">
      <c r="B440" s="1">
        <v>41163</v>
      </c>
      <c r="C440" s="2">
        <v>8.5492865998225106E-4</v>
      </c>
      <c r="D440" s="2">
        <v>8.4834667505769498E-6</v>
      </c>
      <c r="E440" s="2">
        <v>4.9004399618227503E-3</v>
      </c>
      <c r="F440" s="2">
        <v>4.5737780175907601E-3</v>
      </c>
      <c r="G440" s="2">
        <v>4.6878601641535296E-3</v>
      </c>
      <c r="H440" s="2">
        <v>4.6200795974401295E-3</v>
      </c>
      <c r="I440" s="2">
        <v>4.9315533443192502E-3</v>
      </c>
      <c r="J440" s="2">
        <v>4.5913039536687799E-3</v>
      </c>
      <c r="K440" s="2">
        <v>4.6155929967058003E-3</v>
      </c>
      <c r="L440" s="2">
        <v>4.57639776617775E-3</v>
      </c>
      <c r="M440" s="2">
        <v>4.6730817987877598E-3</v>
      </c>
      <c r="N440" s="2">
        <v>0.34854102735426701</v>
      </c>
      <c r="O440" s="2">
        <v>0.32408419239827602</v>
      </c>
      <c r="P440" s="2">
        <v>0.255713735795776</v>
      </c>
      <c r="Q440" s="2">
        <v>0.26810919631425301</v>
      </c>
      <c r="R440" s="2">
        <v>1.7094578194074199</v>
      </c>
      <c r="S440" s="2">
        <v>1.7137053527386801</v>
      </c>
      <c r="T440" s="2">
        <v>0.25551776101215601</v>
      </c>
      <c r="U440" s="2">
        <v>2.4634326959715499E-5</v>
      </c>
      <c r="V440" s="2">
        <v>-11.2800517675491</v>
      </c>
      <c r="W440" s="2">
        <v>2.4769324592335601E-5</v>
      </c>
      <c r="X440" s="2">
        <v>2.20310929836262E-5</v>
      </c>
      <c r="Y440" s="2">
        <v>2.70056960667266E-5</v>
      </c>
      <c r="Z440" s="2">
        <v>2.42604746466208E-5</v>
      </c>
      <c r="AA440" s="2">
        <v>3.2013819919751099E-5</v>
      </c>
      <c r="AB440" s="2">
        <v>3.3974764984434701E-3</v>
      </c>
      <c r="AC440" s="2">
        <v>3.2660857634918099E-3</v>
      </c>
      <c r="AD440" s="2">
        <v>3.1745884714677302E-3</v>
      </c>
      <c r="AE440" s="2">
        <v>3.0631395338305799E-3</v>
      </c>
      <c r="AF440" s="2">
        <v>2.0507519747906002E-3</v>
      </c>
      <c r="AG440">
        <v>3.0375455803196998E-3</v>
      </c>
      <c r="AH440">
        <v>5.0882975551103E-3</v>
      </c>
      <c r="AI440">
        <v>8.0408613221849105E-3</v>
      </c>
      <c r="AJ440">
        <v>2.3933953106781E-3</v>
      </c>
      <c r="AM440">
        <v>6.1833968286690563E-2</v>
      </c>
      <c r="AN440">
        <v>5.9774481320411368E-2</v>
      </c>
      <c r="AO440">
        <v>1.0773570313872436E-2</v>
      </c>
      <c r="AP440">
        <f t="shared" si="6"/>
        <v>4.900091100653893E-2</v>
      </c>
    </row>
    <row r="441" spans="2:42" x14ac:dyDescent="0.25">
      <c r="B441" s="1">
        <v>41164</v>
      </c>
      <c r="C441" s="2">
        <v>1.1147500315551724E-3</v>
      </c>
      <c r="D441" s="2">
        <v>1.53484590835463E-5</v>
      </c>
      <c r="E441" s="2">
        <v>4.6675673121764896E-3</v>
      </c>
      <c r="F441" s="2">
        <v>4.39533192437256E-3</v>
      </c>
      <c r="G441" s="2">
        <v>4.5076231084398496E-3</v>
      </c>
      <c r="H441" s="2">
        <v>4.3434815902854799E-3</v>
      </c>
      <c r="I441" s="2">
        <v>4.6175615632915099E-3</v>
      </c>
      <c r="J441" s="2">
        <v>4.44661951392346E-3</v>
      </c>
      <c r="K441" s="2">
        <v>4.36512931005552E-3</v>
      </c>
      <c r="L441" s="2">
        <v>4.3930975830615395E-3</v>
      </c>
      <c r="M441" s="2">
        <v>4.3752707841710594E-3</v>
      </c>
      <c r="N441" s="2">
        <v>0.32482765409485498</v>
      </c>
      <c r="O441" s="2">
        <v>0.303002264360896</v>
      </c>
      <c r="P441" s="2">
        <v>0.218289479794645</v>
      </c>
      <c r="Q441" s="2">
        <v>0.22881893386215901</v>
      </c>
      <c r="R441" s="2">
        <v>1.4845835949045301</v>
      </c>
      <c r="S441" s="2">
        <v>1.4858810119435399</v>
      </c>
      <c r="T441" s="2">
        <v>0.22590547429820301</v>
      </c>
      <c r="U441" s="2">
        <v>2.3717516370251601E-5</v>
      </c>
      <c r="V441" s="2">
        <v>-11.3951675799964</v>
      </c>
      <c r="W441" s="2">
        <v>2.47168061284542E-5</v>
      </c>
      <c r="X441" s="2">
        <v>2.0949080690121701E-5</v>
      </c>
      <c r="Y441" s="2">
        <v>2.7159484382520498E-5</v>
      </c>
      <c r="Z441" s="2">
        <v>2.41509287591093E-5</v>
      </c>
      <c r="AA441" s="2">
        <v>3.1904228269014102E-5</v>
      </c>
      <c r="AB441" s="2">
        <v>3.2734405801441999E-3</v>
      </c>
      <c r="AC441" s="2">
        <v>3.1705929699251002E-3</v>
      </c>
      <c r="AD441" s="2">
        <v>3.1101114219621402E-3</v>
      </c>
      <c r="AE441" s="2">
        <v>3.03922584640342E-3</v>
      </c>
      <c r="AF441" s="2">
        <v>1.8177529733886494E-3</v>
      </c>
      <c r="AG441">
        <v>2.8867905555956404E-3</v>
      </c>
      <c r="AH441">
        <v>4.7045435289842898E-3</v>
      </c>
      <c r="AI441">
        <v>8.0408613221849105E-3</v>
      </c>
      <c r="AJ441">
        <v>2.1506616037921698E-3</v>
      </c>
      <c r="AM441">
        <v>5.8590259640167966E-2</v>
      </c>
      <c r="AN441">
        <v>5.7169858631981742E-2</v>
      </c>
      <c r="AO441">
        <v>1.0437732317333762E-2</v>
      </c>
      <c r="AP441">
        <f t="shared" si="6"/>
        <v>4.673212631464798E-2</v>
      </c>
    </row>
    <row r="442" spans="2:42" x14ac:dyDescent="0.25">
      <c r="B442" s="1">
        <v>41165</v>
      </c>
      <c r="C442" s="2">
        <v>1.4290543533930337E-3</v>
      </c>
      <c r="D442" s="2">
        <v>1.7745277190757002E-5</v>
      </c>
      <c r="E442" s="2">
        <v>4.4661603924909896E-3</v>
      </c>
      <c r="F442" s="2">
        <v>4.2699381082175096E-3</v>
      </c>
      <c r="G442" s="2">
        <v>4.3507877668877599E-3</v>
      </c>
      <c r="H442" s="2">
        <v>4.13599515213033E-3</v>
      </c>
      <c r="I442" s="2">
        <v>4.3563249756603598E-3</v>
      </c>
      <c r="J442" s="2">
        <v>4.3296243201806101E-3</v>
      </c>
      <c r="K442" s="2">
        <v>4.1653120469836505E-3</v>
      </c>
      <c r="L442" s="2">
        <v>4.2567917221390701E-3</v>
      </c>
      <c r="M442" s="2">
        <v>4.1431310328574403E-3</v>
      </c>
      <c r="N442" s="2">
        <v>0.30591228627497102</v>
      </c>
      <c r="O442" s="2">
        <v>0.28585315386109</v>
      </c>
      <c r="P442" s="2">
        <v>0.188874082805708</v>
      </c>
      <c r="Q442" s="2">
        <v>0.197865744536528</v>
      </c>
      <c r="R442" s="2">
        <v>1.3136138313502901</v>
      </c>
      <c r="S442" s="2">
        <v>1.3123543201157899</v>
      </c>
      <c r="T442" s="2">
        <v>0.20477091986674301</v>
      </c>
      <c r="U442" s="2">
        <v>2.60419983102662E-5</v>
      </c>
      <c r="V442" s="2">
        <v>-11.138689996104601</v>
      </c>
      <c r="W442" s="2">
        <v>2.7844013346531E-5</v>
      </c>
      <c r="X442" s="2">
        <v>2.3797059983436301E-5</v>
      </c>
      <c r="Y442" s="2">
        <v>2.9899409513052899E-5</v>
      </c>
      <c r="Z442" s="2">
        <v>2.67835763955848E-5</v>
      </c>
      <c r="AA442" s="2">
        <v>3.2997297307580298E-5</v>
      </c>
      <c r="AB442" s="2">
        <v>3.23092155963179E-3</v>
      </c>
      <c r="AC442" s="2">
        <v>3.1420774874585502E-3</v>
      </c>
      <c r="AD442" s="2">
        <v>3.1342057498908002E-3</v>
      </c>
      <c r="AE442" s="2">
        <v>3.0792054022063002E-3</v>
      </c>
      <c r="AF442" s="2">
        <v>1.6599053864672E-3</v>
      </c>
      <c r="AG442">
        <v>2.7703648524920301E-3</v>
      </c>
      <c r="AH442">
        <v>4.43027023895923E-3</v>
      </c>
      <c r="AI442">
        <v>8.0408613221849105E-3</v>
      </c>
      <c r="AJ442">
        <v>1.9641068172512699E-3</v>
      </c>
      <c r="AM442">
        <v>6.0131011556510336E-2</v>
      </c>
      <c r="AN442">
        <v>5.9331109225285429E-2</v>
      </c>
      <c r="AO442">
        <v>1.0709992666317586E-2</v>
      </c>
      <c r="AP442">
        <f t="shared" si="6"/>
        <v>4.8621116558967843E-2</v>
      </c>
    </row>
    <row r="443" spans="2:42" x14ac:dyDescent="0.25">
      <c r="B443" s="1">
        <v>41166</v>
      </c>
      <c r="C443" s="2">
        <v>-4.4878822270980976E-3</v>
      </c>
      <c r="D443" s="2">
        <v>1.8139304287809498E-5</v>
      </c>
      <c r="E443" s="2">
        <v>4.2976312611058701E-3</v>
      </c>
      <c r="F443" s="2">
        <v>4.2006405071441299E-3</v>
      </c>
      <c r="G443" s="2">
        <v>4.21995616137968E-3</v>
      </c>
      <c r="H443" s="2">
        <v>3.9987765818282998E-3</v>
      </c>
      <c r="I443" s="2">
        <v>4.1503947078276497E-3</v>
      </c>
      <c r="J443" s="2">
        <v>4.2430482557650898E-3</v>
      </c>
      <c r="K443" s="2">
        <v>4.0208988862033999E-3</v>
      </c>
      <c r="L443" s="2">
        <v>4.1709635170014102E-3</v>
      </c>
      <c r="M443" s="2">
        <v>3.9782243926272899E-3</v>
      </c>
      <c r="N443" s="2">
        <v>0.29110474738758602</v>
      </c>
      <c r="O443" s="2">
        <v>0.272213158216493</v>
      </c>
      <c r="P443" s="2">
        <v>0.166546892125052</v>
      </c>
      <c r="Q443" s="2">
        <v>0.17416669995585199</v>
      </c>
      <c r="R443" s="2">
        <v>1.19067300142834</v>
      </c>
      <c r="S443" s="2">
        <v>1.18719543007318</v>
      </c>
      <c r="T443" s="2">
        <v>0.19095077502754801</v>
      </c>
      <c r="U443" s="2">
        <v>2.69287216154441E-5</v>
      </c>
      <c r="V443" s="2">
        <v>-11.0683513691411</v>
      </c>
      <c r="W443" s="2">
        <v>2.8222520780493001E-5</v>
      </c>
      <c r="X443" s="2">
        <v>2.4856426467008799E-5</v>
      </c>
      <c r="Y443" s="2">
        <v>3.0092038215208802E-5</v>
      </c>
      <c r="Z443" s="2">
        <v>2.7091159635608899E-5</v>
      </c>
      <c r="AA443" s="2">
        <v>3.3123703579454701E-5</v>
      </c>
      <c r="AB443" s="2">
        <v>3.2696336662325401E-3</v>
      </c>
      <c r="AC443" s="2">
        <v>3.4179563903130599E-3</v>
      </c>
      <c r="AD443" s="2">
        <v>3.23193322401477E-3</v>
      </c>
      <c r="AE443" s="2">
        <v>3.4783481422077898E-3</v>
      </c>
      <c r="AF443" s="2">
        <v>1.5619661709058898E-3</v>
      </c>
      <c r="AG443">
        <v>2.6794734502588301E-3</v>
      </c>
      <c r="AH443">
        <v>4.24143962116472E-3</v>
      </c>
      <c r="AI443">
        <v>8.0408613221849105E-3</v>
      </c>
      <c r="AJ443">
        <v>1.8295016437249101E-3</v>
      </c>
      <c r="AM443">
        <v>5.9750672877443012E-2</v>
      </c>
      <c r="AN443">
        <v>5.8755013272636991E-2</v>
      </c>
      <c r="AO443">
        <v>1.0671093709738301E-2</v>
      </c>
      <c r="AP443">
        <f t="shared" si="6"/>
        <v>4.8083919562898689E-2</v>
      </c>
    </row>
    <row r="444" spans="2:42" x14ac:dyDescent="0.25">
      <c r="B444" s="1">
        <v>41169</v>
      </c>
      <c r="C444" s="2">
        <v>-1.1571306679006663E-3</v>
      </c>
      <c r="D444" s="2">
        <v>1.33987600147522E-5</v>
      </c>
      <c r="E444" s="2">
        <v>4.58448245674238E-3</v>
      </c>
      <c r="F444" s="2">
        <v>4.3344545084990395E-3</v>
      </c>
      <c r="G444" s="2">
        <v>4.38579695263051E-3</v>
      </c>
      <c r="H444" s="2">
        <v>4.1319331852839904E-3</v>
      </c>
      <c r="I444" s="2">
        <v>4.5094268795767703E-3</v>
      </c>
      <c r="J444" s="2">
        <v>4.3343464457387499E-3</v>
      </c>
      <c r="K444" s="2">
        <v>4.1679036597209399E-3</v>
      </c>
      <c r="L444" s="2">
        <v>4.3034463494322104E-3</v>
      </c>
      <c r="M444" s="2">
        <v>4.15944101323968E-3</v>
      </c>
      <c r="N444" s="2">
        <v>0.31845865651278299</v>
      </c>
      <c r="O444" s="2">
        <v>0.29758117163989201</v>
      </c>
      <c r="P444" s="2">
        <v>0.205250251120593</v>
      </c>
      <c r="Q444" s="2">
        <v>0.21880925727167999</v>
      </c>
      <c r="R444" s="2">
        <v>1.41603458891429</v>
      </c>
      <c r="S444" s="2">
        <v>1.41711867285036</v>
      </c>
      <c r="T444" s="2">
        <v>0.22685951192182899</v>
      </c>
      <c r="U444" s="2">
        <v>2.7214995475966301E-5</v>
      </c>
      <c r="V444" s="2">
        <v>-11.046754593969199</v>
      </c>
      <c r="W444" s="2">
        <v>2.91801567734017E-5</v>
      </c>
      <c r="X444" s="2">
        <v>2.5158926410480601E-5</v>
      </c>
      <c r="Y444" s="2">
        <v>3.10863125541268E-5</v>
      </c>
      <c r="Z444" s="2">
        <v>2.7935840889559501E-5</v>
      </c>
      <c r="AA444" s="2">
        <v>3.36157453782172E-5</v>
      </c>
      <c r="AB444" s="2">
        <v>3.1260354557750198E-3</v>
      </c>
      <c r="AC444" s="2">
        <v>3.09891311898493E-3</v>
      </c>
      <c r="AD444" s="2">
        <v>2.9643371333813299E-3</v>
      </c>
      <c r="AE444" s="2">
        <v>2.9898794465628899E-3</v>
      </c>
      <c r="AF444" s="2">
        <v>1.8649632204483096E-3</v>
      </c>
      <c r="AG444">
        <v>2.8095890741415804E-3</v>
      </c>
      <c r="AH444">
        <v>4.67455229458989E-3</v>
      </c>
      <c r="AI444">
        <v>8.0408613221849105E-3</v>
      </c>
      <c r="AJ444">
        <v>2.0329608350687402E-3</v>
      </c>
      <c r="AM444">
        <v>5.8978033856792733E-2</v>
      </c>
      <c r="AN444">
        <v>5.7493283495556054E-2</v>
      </c>
      <c r="AO444">
        <v>1.0594634349965363E-2</v>
      </c>
      <c r="AP444">
        <f t="shared" si="6"/>
        <v>4.6898649145590693E-2</v>
      </c>
    </row>
    <row r="445" spans="2:42" x14ac:dyDescent="0.25">
      <c r="B445" s="1">
        <v>41170</v>
      </c>
      <c r="C445" s="2">
        <v>-3.3398646244566474E-5</v>
      </c>
      <c r="D445" s="2">
        <v>1.66379938206367E-5</v>
      </c>
      <c r="E445" s="2">
        <v>4.4376119464905103E-3</v>
      </c>
      <c r="F445" s="2">
        <v>4.0817316836601093E-3</v>
      </c>
      <c r="G445" s="2">
        <v>4.2717801036952401E-3</v>
      </c>
      <c r="H445" s="2">
        <v>3.9988356827688502E-3</v>
      </c>
      <c r="I445" s="2">
        <v>4.3528976204987605E-3</v>
      </c>
      <c r="J445" s="2">
        <v>4.1888541253005205E-3</v>
      </c>
      <c r="K445" s="2">
        <v>4.0411470569326705E-3</v>
      </c>
      <c r="L445" s="2">
        <v>4.0853251780538398E-3</v>
      </c>
      <c r="M445" s="2">
        <v>4.0231187067322196E-3</v>
      </c>
      <c r="N445" s="2">
        <v>0.30457452195719098</v>
      </c>
      <c r="O445" s="2">
        <v>0.28270822936550299</v>
      </c>
      <c r="P445" s="2">
        <v>0.17984722214837301</v>
      </c>
      <c r="Q445" s="2">
        <v>0.19064618148524601</v>
      </c>
      <c r="R445" s="2">
        <v>1.21193333250658</v>
      </c>
      <c r="S445" s="2">
        <v>1.21455033663908</v>
      </c>
      <c r="T445" s="2">
        <v>0.192202366554167</v>
      </c>
      <c r="U445" s="2">
        <v>2.5713163905199999E-5</v>
      </c>
      <c r="V445" s="2">
        <v>-11.168933182058399</v>
      </c>
      <c r="W445" s="2">
        <v>2.663801765904E-5</v>
      </c>
      <c r="X445" s="2">
        <v>2.3284942082887699E-5</v>
      </c>
      <c r="Y445" s="2">
        <v>2.8784153695845199E-5</v>
      </c>
      <c r="Z445" s="2">
        <v>2.5778246820654199E-5</v>
      </c>
      <c r="AA445" s="2">
        <v>3.2767510963455601E-5</v>
      </c>
      <c r="AB445" s="2">
        <v>3.0299163264523002E-3</v>
      </c>
      <c r="AC445" s="2">
        <v>2.98894184817588E-3</v>
      </c>
      <c r="AD445" s="2">
        <v>2.8545934383145499E-3</v>
      </c>
      <c r="AE445" s="2">
        <v>2.8717483655633599E-3</v>
      </c>
      <c r="AF445" s="2">
        <v>1.7365244872473997E-3</v>
      </c>
      <c r="AG445">
        <v>2.7175113165293801E-3</v>
      </c>
      <c r="AH445">
        <v>4.4540358037767798E-3</v>
      </c>
      <c r="AI445">
        <v>8.0408613221849105E-3</v>
      </c>
      <c r="AJ445">
        <v>1.8979803306657999E-3</v>
      </c>
      <c r="AM445">
        <v>5.6387501631920078E-2</v>
      </c>
      <c r="AN445">
        <v>5.6312906603516288E-2</v>
      </c>
      <c r="AO445">
        <v>1.0332060318244431E-2</v>
      </c>
      <c r="AP445">
        <f t="shared" si="6"/>
        <v>4.5980846285271854E-2</v>
      </c>
    </row>
    <row r="446" spans="2:42" x14ac:dyDescent="0.25">
      <c r="B446" s="1">
        <v>41171</v>
      </c>
      <c r="C446" s="2">
        <v>-1.50307713573835E-4</v>
      </c>
      <c r="D446" s="2">
        <v>1.952421868509E-5</v>
      </c>
      <c r="E446" s="2">
        <v>4.2640889292132299E-3</v>
      </c>
      <c r="F446" s="2">
        <v>3.8203460800997303E-3</v>
      </c>
      <c r="G446" s="2">
        <v>4.1401632575547194E-3</v>
      </c>
      <c r="H446" s="2">
        <v>3.7945902008220899E-3</v>
      </c>
      <c r="I446" s="2">
        <v>4.1200644650535301E-3</v>
      </c>
      <c r="J446" s="2">
        <v>4.0599804230305597E-3</v>
      </c>
      <c r="K446" s="2">
        <v>3.8580134508413699E-3</v>
      </c>
      <c r="L446" s="2">
        <v>3.8573473039600799E-3</v>
      </c>
      <c r="M446" s="2">
        <v>3.80372538324498E-3</v>
      </c>
      <c r="N446" s="2">
        <v>0.28935290123136498</v>
      </c>
      <c r="O446" s="2">
        <v>0.26758941431794703</v>
      </c>
      <c r="P446" s="2">
        <v>0.15416724332804899</v>
      </c>
      <c r="Q446" s="2">
        <v>0.163120937958216</v>
      </c>
      <c r="R446" s="2">
        <v>1.04449587547941</v>
      </c>
      <c r="S446" s="2">
        <v>1.0456093124199199</v>
      </c>
      <c r="T446" s="2">
        <v>0.163171450189388</v>
      </c>
      <c r="U446" s="2">
        <v>2.7100262993370301E-5</v>
      </c>
      <c r="V446" s="2">
        <v>-11.0483036785777</v>
      </c>
      <c r="W446" s="2">
        <v>2.9007745873995802E-5</v>
      </c>
      <c r="X446" s="2">
        <v>2.48790051415063E-5</v>
      </c>
      <c r="Y446" s="2">
        <v>3.1050826732950398E-5</v>
      </c>
      <c r="Z446" s="2">
        <v>2.8478020892426299E-5</v>
      </c>
      <c r="AA446" s="2">
        <v>3.4270300225255303E-5</v>
      </c>
      <c r="AB446" s="2">
        <v>2.99443073235026E-3</v>
      </c>
      <c r="AC446" s="2">
        <v>2.9852385606358202E-3</v>
      </c>
      <c r="AD446" s="2">
        <v>2.84843957818287E-3</v>
      </c>
      <c r="AE446" s="2">
        <v>2.8778037139021401E-3</v>
      </c>
      <c r="AF446" s="2">
        <v>1.6126926369591501E-3</v>
      </c>
      <c r="AG446">
        <v>2.6212695830923598E-3</v>
      </c>
      <c r="AH446">
        <v>4.23396222005151E-3</v>
      </c>
      <c r="AI446">
        <v>8.0408613221849105E-3</v>
      </c>
      <c r="AJ446">
        <v>1.7564068239462598E-3</v>
      </c>
      <c r="AM446">
        <v>6.22598095159295E-2</v>
      </c>
      <c r="AN446">
        <v>6.2048949591125793E-2</v>
      </c>
      <c r="AO446">
        <v>1.1071475191177359E-2</v>
      </c>
      <c r="AP446">
        <f t="shared" si="6"/>
        <v>5.097747439994843E-2</v>
      </c>
    </row>
    <row r="447" spans="2:42" x14ac:dyDescent="0.25">
      <c r="B447" s="1">
        <v>41172</v>
      </c>
      <c r="C447" s="2">
        <v>-2.2740710079901878E-3</v>
      </c>
      <c r="D447" s="2">
        <v>1.48400678416708E-5</v>
      </c>
      <c r="E447" s="2">
        <v>4.11510672199711E-3</v>
      </c>
      <c r="F447" s="2">
        <v>3.5656113781150399E-3</v>
      </c>
      <c r="G447" s="2">
        <v>4.0255572261004404E-3</v>
      </c>
      <c r="H447" s="2">
        <v>3.62063143476846E-3</v>
      </c>
      <c r="I447" s="2">
        <v>3.92408617557315E-3</v>
      </c>
      <c r="J447" s="2">
        <v>3.9440746146101706E-3</v>
      </c>
      <c r="K447" s="2">
        <v>3.70033675433503E-3</v>
      </c>
      <c r="L447" s="2">
        <v>3.64235298853523E-3</v>
      </c>
      <c r="M447" s="2">
        <v>3.6148854990751701E-3</v>
      </c>
      <c r="N447" s="2">
        <v>0.27701651471140598</v>
      </c>
      <c r="O447" s="2">
        <v>0.25481707658839298</v>
      </c>
      <c r="P447" s="2">
        <v>0.132974789745646</v>
      </c>
      <c r="Q447" s="2">
        <v>0.14039983034742201</v>
      </c>
      <c r="R447" s="2">
        <v>0.90305810883379101</v>
      </c>
      <c r="S447" s="2">
        <v>0.90319900956032995</v>
      </c>
      <c r="T447" s="2">
        <v>0.137888110982645</v>
      </c>
      <c r="U447" s="2">
        <v>2.8473958058086799E-5</v>
      </c>
      <c r="V447" s="2">
        <v>-10.9576705745936</v>
      </c>
      <c r="W447" s="2">
        <v>3.0388564498922502E-5</v>
      </c>
      <c r="X447" s="2">
        <v>2.64490426570573E-5</v>
      </c>
      <c r="Y447" s="2">
        <v>3.2264274688930898E-5</v>
      </c>
      <c r="Z447" s="2">
        <v>2.9260222183466901E-5</v>
      </c>
      <c r="AA447" s="2">
        <v>3.4911652101187398E-5</v>
      </c>
      <c r="AB447" s="2">
        <v>3.0169675108341E-3</v>
      </c>
      <c r="AC447" s="2">
        <v>3.1163167810695602E-3</v>
      </c>
      <c r="AD447" s="2">
        <v>2.8937970709589601E-3</v>
      </c>
      <c r="AE447" s="2">
        <v>3.0463309070550798E-3</v>
      </c>
      <c r="AF447" s="2">
        <v>1.5341391851740002E-3</v>
      </c>
      <c r="AG447">
        <v>2.5428521678873398E-3</v>
      </c>
      <c r="AH447">
        <v>4.07699135306134E-3</v>
      </c>
      <c r="AI447">
        <v>8.0408613221849105E-3</v>
      </c>
      <c r="AJ447">
        <v>1.64535181103354E-3</v>
      </c>
      <c r="AM447">
        <v>6.0450471468554749E-2</v>
      </c>
      <c r="AN447">
        <v>5.9690250065818844E-2</v>
      </c>
      <c r="AO447">
        <v>1.0747045118376021E-2</v>
      </c>
      <c r="AP447">
        <f t="shared" si="6"/>
        <v>4.8943204947442823E-2</v>
      </c>
    </row>
    <row r="448" spans="2:42" x14ac:dyDescent="0.25">
      <c r="B448" s="1">
        <v>41173</v>
      </c>
      <c r="C448" s="2">
        <v>2.5690981331425024E-3</v>
      </c>
      <c r="D448" s="2">
        <v>1.16609853878792E-5</v>
      </c>
      <c r="E448" s="2">
        <v>4.1273493576472796E-3</v>
      </c>
      <c r="F448" s="2">
        <v>3.5491411243497402E-3</v>
      </c>
      <c r="G448" s="2">
        <v>4.0181840992742999E-3</v>
      </c>
      <c r="H448" s="2">
        <v>3.6257865355726298E-3</v>
      </c>
      <c r="I448" s="2">
        <v>3.98308290305427E-3</v>
      </c>
      <c r="J448" s="2">
        <v>3.8916944998285304E-3</v>
      </c>
      <c r="K448" s="2">
        <v>3.7051879822753296E-3</v>
      </c>
      <c r="L448" s="2">
        <v>3.6185704237567599E-3</v>
      </c>
      <c r="M448" s="2">
        <v>3.6293475964868597E-3</v>
      </c>
      <c r="N448" s="2">
        <v>0.27832599846274397</v>
      </c>
      <c r="O448" s="2">
        <v>0.25393283640674602</v>
      </c>
      <c r="P448" s="2">
        <v>0.13178075046014401</v>
      </c>
      <c r="Q448" s="2">
        <v>0.13983922555115799</v>
      </c>
      <c r="R448" s="2">
        <v>0.85650850296119097</v>
      </c>
      <c r="S448" s="2">
        <v>0.85959601619178805</v>
      </c>
      <c r="T448" s="2">
        <v>0.13767795422887499</v>
      </c>
      <c r="U448" s="2">
        <v>2.6859668562799999E-5</v>
      </c>
      <c r="V448" s="2">
        <v>-11.082970926821201</v>
      </c>
      <c r="W448" s="2">
        <v>2.82757326999524E-5</v>
      </c>
      <c r="X448" s="2">
        <v>2.4492354988320201E-5</v>
      </c>
      <c r="Y448" s="2">
        <v>3.0406741197145899E-5</v>
      </c>
      <c r="Z448" s="2">
        <v>2.75410325995493E-5</v>
      </c>
      <c r="AA448" s="2">
        <v>3.4192696116346397E-5</v>
      </c>
      <c r="AB448" s="2">
        <v>3.0405220908206101E-3</v>
      </c>
      <c r="AC448" s="2">
        <v>3.0795724932923601E-3</v>
      </c>
      <c r="AD448" s="2">
        <v>2.8458858092957101E-3</v>
      </c>
      <c r="AE448" s="2">
        <v>2.91077055470341E-3</v>
      </c>
      <c r="AF448" s="2">
        <v>1.6102569541667903E-3</v>
      </c>
      <c r="AG448">
        <v>2.53865920531886E-3</v>
      </c>
      <c r="AH448">
        <v>4.1489161594856503E-3</v>
      </c>
      <c r="AI448">
        <v>8.0408613221849105E-3</v>
      </c>
      <c r="AJ448">
        <v>1.65544754860035E-3</v>
      </c>
      <c r="AM448">
        <v>6.2288304482568072E-2</v>
      </c>
      <c r="AN448">
        <v>6.0791344515768606E-2</v>
      </c>
      <c r="AO448">
        <v>1.0960026970417314E-2</v>
      </c>
      <c r="AP448">
        <f t="shared" si="6"/>
        <v>4.9831317545351292E-2</v>
      </c>
    </row>
    <row r="449" spans="2:42" x14ac:dyDescent="0.25">
      <c r="B449" s="1">
        <v>41176</v>
      </c>
      <c r="C449" s="2">
        <v>-1.0413332232500332E-3</v>
      </c>
      <c r="D449" s="2">
        <v>9.2066055578964105E-6</v>
      </c>
      <c r="E449" s="2">
        <v>4.0664130155295096E-3</v>
      </c>
      <c r="F449" s="2">
        <v>3.7070721219872897E-3</v>
      </c>
      <c r="G449" s="2">
        <v>3.9947562208760799E-3</v>
      </c>
      <c r="H449" s="2">
        <v>3.7180117337052699E-3</v>
      </c>
      <c r="I449" s="2">
        <v>3.9415101523014497E-3</v>
      </c>
      <c r="J449" s="2">
        <v>3.9477574872816504E-3</v>
      </c>
      <c r="K449" s="2">
        <v>3.7596958604208504E-3</v>
      </c>
      <c r="L449" s="2">
        <v>3.74283065757606E-3</v>
      </c>
      <c r="M449" s="2">
        <v>3.68199150480901E-3</v>
      </c>
      <c r="N449" s="2">
        <v>0.273351255734953</v>
      </c>
      <c r="O449" s="2">
        <v>0.24999647916120801</v>
      </c>
      <c r="P449" s="2">
        <v>0.13561161114407999</v>
      </c>
      <c r="Q449" s="2">
        <v>0.14017421947387099</v>
      </c>
      <c r="R449" s="2">
        <v>0.93218020727001205</v>
      </c>
      <c r="S449" s="2">
        <v>0.93161423036930202</v>
      </c>
      <c r="T449" s="2">
        <v>0.149918099064204</v>
      </c>
      <c r="U449" s="2">
        <v>2.5578479530858701E-5</v>
      </c>
      <c r="V449" s="2">
        <v>-11.2075372022581</v>
      </c>
      <c r="W449" s="2">
        <v>2.6598576661434199E-5</v>
      </c>
      <c r="X449" s="2">
        <v>2.3000574800509598E-5</v>
      </c>
      <c r="Y449" s="2">
        <v>2.8879883675883599E-5</v>
      </c>
      <c r="Z449" s="2">
        <v>2.60598202647507E-5</v>
      </c>
      <c r="AA449" s="2">
        <v>3.3353260365769998E-5</v>
      </c>
      <c r="AB449" s="2">
        <v>3.0990642141874802E-3</v>
      </c>
      <c r="AC449" s="2">
        <v>3.1462374050860802E-3</v>
      </c>
      <c r="AD449" s="2">
        <v>3.0116552803361998E-3</v>
      </c>
      <c r="AE449" s="2">
        <v>3.0830001059765498E-3</v>
      </c>
      <c r="AF449" s="2">
        <v>1.59903990857788E-3</v>
      </c>
      <c r="AG449">
        <v>2.4971997570253702E-3</v>
      </c>
      <c r="AH449">
        <v>4.0962396656032503E-3</v>
      </c>
      <c r="AI449">
        <v>8.0408613221849105E-3</v>
      </c>
      <c r="AJ449">
        <v>1.68642495479874E-3</v>
      </c>
      <c r="AM449">
        <v>5.9287271402404633E-2</v>
      </c>
      <c r="AN449">
        <v>5.7134007058923304E-2</v>
      </c>
      <c r="AO449">
        <v>1.056270478573007E-2</v>
      </c>
      <c r="AP449">
        <f t="shared" si="6"/>
        <v>4.6571302273193234E-2</v>
      </c>
    </row>
    <row r="450" spans="2:42" x14ac:dyDescent="0.25">
      <c r="B450" s="1">
        <v>41177</v>
      </c>
      <c r="C450" s="2">
        <v>1.2249853976792173E-3</v>
      </c>
      <c r="D450" s="2">
        <v>2.1168146248192699E-5</v>
      </c>
      <c r="E450" s="2">
        <v>3.9825521819509598E-3</v>
      </c>
      <c r="F450" s="2">
        <v>3.5340008828405401E-3</v>
      </c>
      <c r="G450" s="2">
        <v>3.92354224303896E-3</v>
      </c>
      <c r="H450" s="2">
        <v>3.6195771017460397E-3</v>
      </c>
      <c r="I450" s="2">
        <v>3.8485372652849797E-3</v>
      </c>
      <c r="J450" s="2">
        <v>3.8477561970123703E-3</v>
      </c>
      <c r="K450" s="2">
        <v>3.6685786881436901E-3</v>
      </c>
      <c r="L450" s="2">
        <v>3.5907059757728701E-3</v>
      </c>
      <c r="M450" s="2">
        <v>3.5811508415839401E-3</v>
      </c>
      <c r="N450" s="2">
        <v>0.26682605688004901</v>
      </c>
      <c r="O450" s="2">
        <v>0.24201863177945501</v>
      </c>
      <c r="P450" s="2">
        <v>0.121472331781112</v>
      </c>
      <c r="Q450" s="2">
        <v>0.125380352559405</v>
      </c>
      <c r="R450" s="2">
        <v>0.811240442470467</v>
      </c>
      <c r="S450" s="2">
        <v>0.81218787911379497</v>
      </c>
      <c r="T450" s="2">
        <v>0.12918169466252799</v>
      </c>
      <c r="U450" s="2">
        <v>2.44630516482131E-5</v>
      </c>
      <c r="V450" s="2">
        <v>-11.329279186489201</v>
      </c>
      <c r="W450" s="2">
        <v>2.4433649041927101E-5</v>
      </c>
      <c r="X450" s="2">
        <v>2.1720343887310299E-5</v>
      </c>
      <c r="Y450" s="2">
        <v>2.6776924899179999E-5</v>
      </c>
      <c r="Z450" s="2">
        <v>2.4069034696496499E-5</v>
      </c>
      <c r="AA450" s="2">
        <v>3.2189327343657802E-5</v>
      </c>
      <c r="AB450" s="2">
        <v>3.1932794317634E-3</v>
      </c>
      <c r="AC450" s="2">
        <v>3.20542384129451E-3</v>
      </c>
      <c r="AD450" s="2">
        <v>3.08301294926533E-3</v>
      </c>
      <c r="AE450" s="2">
        <v>3.0787389060645798E-3</v>
      </c>
      <c r="AF450" s="2">
        <v>1.5679441142172701E-3</v>
      </c>
      <c r="AG450">
        <v>2.4461487246057699E-3</v>
      </c>
      <c r="AH450">
        <v>4.01409283882304E-3</v>
      </c>
      <c r="AI450">
        <v>8.0408613221849105E-3</v>
      </c>
      <c r="AJ450">
        <v>1.6163236071691201E-3</v>
      </c>
      <c r="AM450">
        <v>5.7971397978731409E-2</v>
      </c>
      <c r="AN450">
        <v>5.7111860224620017E-2</v>
      </c>
      <c r="AO450">
        <v>1.0468895803360089E-2</v>
      </c>
      <c r="AP450">
        <f t="shared" si="6"/>
        <v>4.6642964421259925E-2</v>
      </c>
    </row>
    <row r="451" spans="2:42" x14ac:dyDescent="0.25">
      <c r="B451" s="1">
        <v>41178</v>
      </c>
      <c r="C451" s="2">
        <v>-3.5454308932364228E-3</v>
      </c>
      <c r="D451" s="2">
        <v>9.2060482347281297E-6</v>
      </c>
      <c r="E451" s="2">
        <v>3.8703938732838799E-3</v>
      </c>
      <c r="F451" s="2">
        <v>3.50128719189788E-3</v>
      </c>
      <c r="G451" s="2">
        <v>3.83661844343641E-3</v>
      </c>
      <c r="H451" s="2">
        <v>3.5050600557802701E-3</v>
      </c>
      <c r="I451" s="2">
        <v>3.6911863010047103E-3</v>
      </c>
      <c r="J451" s="2">
        <v>3.80388797396892E-3</v>
      </c>
      <c r="K451" s="2">
        <v>3.5532130438916299E-3</v>
      </c>
      <c r="L451" s="2">
        <v>3.5433665290959498E-3</v>
      </c>
      <c r="M451" s="2">
        <v>3.4399682032168998E-3</v>
      </c>
      <c r="N451" s="2">
        <v>0.25821983520376501</v>
      </c>
      <c r="O451" s="2">
        <v>0.23420405672168501</v>
      </c>
      <c r="P451" s="2">
        <v>0.11013606156891</v>
      </c>
      <c r="Q451" s="2">
        <v>0.113215039270381</v>
      </c>
      <c r="R451" s="2">
        <v>0.76609220686032398</v>
      </c>
      <c r="S451" s="2">
        <v>0.76471368560692699</v>
      </c>
      <c r="T451" s="2">
        <v>0.126138397589662</v>
      </c>
      <c r="U451" s="2">
        <v>2.8922967258733299E-5</v>
      </c>
      <c r="V451" s="2">
        <v>-10.943466729163699</v>
      </c>
      <c r="W451" s="2">
        <v>3.0275194132260002E-5</v>
      </c>
      <c r="X451" s="2">
        <v>2.70629637428154E-5</v>
      </c>
      <c r="Y451" s="2">
        <v>3.1967561809644197E-5</v>
      </c>
      <c r="Z451" s="2">
        <v>2.90055900122037E-5</v>
      </c>
      <c r="AA451" s="2">
        <v>3.4479586350702902E-5</v>
      </c>
      <c r="AB451" s="2">
        <v>3.3817039988799E-3</v>
      </c>
      <c r="AC451" s="2">
        <v>3.5447783657238498E-3</v>
      </c>
      <c r="AD451" s="2">
        <v>3.3175262687904199E-3</v>
      </c>
      <c r="AE451" s="2">
        <v>3.5044812960671801E-3</v>
      </c>
      <c r="AF451" s="2">
        <v>1.51456176652993E-3</v>
      </c>
      <c r="AG451">
        <v>2.3837131490607997E-3</v>
      </c>
      <c r="AH451">
        <v>3.8982749155907297E-3</v>
      </c>
      <c r="AI451">
        <v>8.0408613221849105E-3</v>
      </c>
      <c r="AJ451">
        <v>1.54189650670296E-3</v>
      </c>
      <c r="AM451">
        <v>6.2035747869107379E-2</v>
      </c>
      <c r="AN451">
        <v>6.0984331402277978E-2</v>
      </c>
      <c r="AO451">
        <v>1.0991573974999631E-2</v>
      </c>
      <c r="AP451">
        <f t="shared" ref="AP451:AP514" si="7">AN451-AO451</f>
        <v>4.999275742727835E-2</v>
      </c>
    </row>
    <row r="452" spans="2:42" x14ac:dyDescent="0.25">
      <c r="B452" s="1">
        <v>41179</v>
      </c>
      <c r="C452" s="2">
        <v>3.852542586138805E-4</v>
      </c>
      <c r="D452" s="2">
        <v>8.1809034801671601E-6</v>
      </c>
      <c r="E452" s="2">
        <v>4.09253267151302E-3</v>
      </c>
      <c r="F452" s="2">
        <v>3.6343108706740701E-3</v>
      </c>
      <c r="G452" s="2">
        <v>3.9668509022246605E-3</v>
      </c>
      <c r="H452" s="2">
        <v>3.6186392207947699E-3</v>
      </c>
      <c r="I452" s="2">
        <v>3.9762595960573599E-3</v>
      </c>
      <c r="J452" s="2">
        <v>3.87679659240335E-3</v>
      </c>
      <c r="K452" s="2">
        <v>3.6766984111254197E-3</v>
      </c>
      <c r="L452" s="2">
        <v>3.6687640614606097E-3</v>
      </c>
      <c r="M452" s="2">
        <v>3.5877829752269802E-3</v>
      </c>
      <c r="N452" s="2">
        <v>0.27716204937724198</v>
      </c>
      <c r="O452" s="2">
        <v>0.25106670405209103</v>
      </c>
      <c r="P452" s="2">
        <v>0.134475457216926</v>
      </c>
      <c r="Q452" s="2">
        <v>0.142184715611063</v>
      </c>
      <c r="R452" s="2">
        <v>0.899783086979691</v>
      </c>
      <c r="S452" s="2">
        <v>0.90186363902559097</v>
      </c>
      <c r="T452" s="2">
        <v>0.14718223627561999</v>
      </c>
      <c r="U452" s="2">
        <v>2.44594160533121E-5</v>
      </c>
      <c r="V452" s="2">
        <v>-11.343752983146</v>
      </c>
      <c r="W452" s="2">
        <v>2.4914836443490099E-5</v>
      </c>
      <c r="X452" s="2">
        <v>2.17419255300444E-5</v>
      </c>
      <c r="Y452" s="2">
        <v>2.7273026132335799E-5</v>
      </c>
      <c r="Z452" s="2">
        <v>2.4317722272172899E-5</v>
      </c>
      <c r="AA452" s="2">
        <v>3.2106767095955401E-5</v>
      </c>
      <c r="AB452" s="2">
        <v>3.4788096950219599E-3</v>
      </c>
      <c r="AC452" s="2">
        <v>3.4705774590223699E-3</v>
      </c>
      <c r="AD452" s="2">
        <v>3.3017278921292398E-3</v>
      </c>
      <c r="AE452" s="2">
        <v>3.2270454592530301E-3</v>
      </c>
      <c r="AF452" s="2">
        <v>1.7589867391538394E-3</v>
      </c>
      <c r="AG452">
        <v>2.4663064171740502E-3</v>
      </c>
      <c r="AH452">
        <v>4.2252931563278896E-3</v>
      </c>
      <c r="AI452">
        <v>8.0408613221849105E-3</v>
      </c>
      <c r="AJ452">
        <v>1.6893274931228E-3</v>
      </c>
      <c r="AM452">
        <v>5.9767060695909473E-2</v>
      </c>
      <c r="AN452">
        <v>5.7566401022589545E-2</v>
      </c>
      <c r="AO452">
        <v>1.0650796567386656E-2</v>
      </c>
      <c r="AP452">
        <f t="shared" si="7"/>
        <v>4.6915604455202889E-2</v>
      </c>
    </row>
    <row r="453" spans="2:42" x14ac:dyDescent="0.25">
      <c r="B453" s="1">
        <v>41180</v>
      </c>
      <c r="C453" s="2">
        <v>-2.1291287839032276E-3</v>
      </c>
      <c r="D453" s="2">
        <v>1.67292829294565E-5</v>
      </c>
      <c r="E453" s="2">
        <v>3.9569708194461799E-3</v>
      </c>
      <c r="F453" s="2">
        <v>3.4726884631599603E-3</v>
      </c>
      <c r="G453" s="2">
        <v>3.8663673266248698E-3</v>
      </c>
      <c r="H453" s="2">
        <v>3.4225807192873798E-3</v>
      </c>
      <c r="I453" s="2">
        <v>3.76854388498717E-3</v>
      </c>
      <c r="J453" s="2">
        <v>3.7932596274041002E-3</v>
      </c>
      <c r="K453" s="2">
        <v>3.5100958572532098E-3</v>
      </c>
      <c r="L453" s="2">
        <v>3.5197405950702899E-3</v>
      </c>
      <c r="M453" s="2">
        <v>3.3736201933303998E-3</v>
      </c>
      <c r="N453" s="2">
        <v>0.26619728657474001</v>
      </c>
      <c r="O453" s="2">
        <v>0.240688723446598</v>
      </c>
      <c r="P453" s="2">
        <v>0.117139012559037</v>
      </c>
      <c r="Q453" s="2">
        <v>0.123730836904655</v>
      </c>
      <c r="R453" s="2">
        <v>0.80110446077136599</v>
      </c>
      <c r="S453" s="2">
        <v>0.80114300892961898</v>
      </c>
      <c r="T453" s="2">
        <v>0.13198001136932</v>
      </c>
      <c r="U453" s="2">
        <v>2.3810729211883399E-5</v>
      </c>
      <c r="V453" s="2">
        <v>-11.424185195527</v>
      </c>
      <c r="W453" s="2">
        <v>2.47206318335742E-5</v>
      </c>
      <c r="X453" s="2">
        <v>2.1047905008779899E-5</v>
      </c>
      <c r="Y453" s="2">
        <v>2.7151785664589601E-5</v>
      </c>
      <c r="Z453" s="2">
        <v>2.4043757303589701E-5</v>
      </c>
      <c r="AA453" s="2">
        <v>3.17373539622596E-5</v>
      </c>
      <c r="AB453" s="2">
        <v>3.6795535237140898E-3</v>
      </c>
      <c r="AC453" s="2">
        <v>3.6991153373254699E-3</v>
      </c>
      <c r="AD453" s="2">
        <v>3.5218635931661699E-3</v>
      </c>
      <c r="AE453" s="2">
        <v>3.5006713029743699E-3</v>
      </c>
      <c r="AF453" s="2">
        <v>1.6390302969849402E-3</v>
      </c>
      <c r="AG453">
        <v>2.3853925232657299E-3</v>
      </c>
      <c r="AH453">
        <v>4.0244228202506701E-3</v>
      </c>
      <c r="AI453">
        <v>8.0408613221849105E-3</v>
      </c>
      <c r="AJ453">
        <v>1.5858282364999299E-3</v>
      </c>
      <c r="AM453">
        <v>5.71838893325484E-2</v>
      </c>
      <c r="AN453">
        <v>5.6107737193938044E-2</v>
      </c>
      <c r="AO453">
        <v>1.0384829757534457E-2</v>
      </c>
      <c r="AP453">
        <f t="shared" si="7"/>
        <v>4.5722907436403587E-2</v>
      </c>
    </row>
    <row r="454" spans="2:42" x14ac:dyDescent="0.25">
      <c r="B454" s="1">
        <v>41183</v>
      </c>
      <c r="C454" s="2">
        <v>5.0332961562707199E-3</v>
      </c>
      <c r="D454" s="2">
        <v>7.2875886996938404E-6</v>
      </c>
      <c r="E454" s="2">
        <v>3.9796140244198804E-3</v>
      </c>
      <c r="F454" s="2">
        <v>3.45394148309793E-3</v>
      </c>
      <c r="G454" s="2">
        <v>3.8713747617932499E-3</v>
      </c>
      <c r="H454" s="2">
        <v>3.4375393675293098E-3</v>
      </c>
      <c r="I454" s="2">
        <v>3.8314707289828598E-3</v>
      </c>
      <c r="J454" s="2">
        <v>3.7551705209667901E-3</v>
      </c>
      <c r="K454" s="2">
        <v>3.5252419498181596E-3</v>
      </c>
      <c r="L454" s="2">
        <v>3.49937169756789E-3</v>
      </c>
      <c r="M454" s="2">
        <v>3.3979919427131701E-3</v>
      </c>
      <c r="N454" s="2">
        <v>0.26810157059434397</v>
      </c>
      <c r="O454" s="2">
        <v>0.24075487227556899</v>
      </c>
      <c r="P454" s="2">
        <v>0.115657815361356</v>
      </c>
      <c r="Q454" s="2">
        <v>0.12261018072039501</v>
      </c>
      <c r="R454" s="2">
        <v>0.75539027628305999</v>
      </c>
      <c r="S454" s="2">
        <v>0.75819438433862896</v>
      </c>
      <c r="T454" s="2">
        <v>0.129151455529989</v>
      </c>
      <c r="U454" s="2">
        <v>2.7028182502444498E-5</v>
      </c>
      <c r="V454" s="2">
        <v>-11.087336097342201</v>
      </c>
      <c r="W454" s="2">
        <v>2.8841907812681301E-5</v>
      </c>
      <c r="X454" s="2">
        <v>2.4887907647573898E-5</v>
      </c>
      <c r="Y454" s="2">
        <v>3.0808679760983403E-5</v>
      </c>
      <c r="Z454" s="2">
        <v>2.77453856717678E-5</v>
      </c>
      <c r="AA454" s="2">
        <v>3.3642448430580199E-5</v>
      </c>
      <c r="AB454" s="2">
        <v>3.90541944918373E-3</v>
      </c>
      <c r="AC454" s="2">
        <v>3.9605354742007102E-3</v>
      </c>
      <c r="AD454" s="2">
        <v>3.6673646680877199E-3</v>
      </c>
      <c r="AE454" s="2">
        <v>3.6780288703876498E-3</v>
      </c>
      <c r="AF454" s="2">
        <v>1.6832304321410603E-3</v>
      </c>
      <c r="AG454">
        <v>2.3788219875901799E-3</v>
      </c>
      <c r="AH454">
        <v>4.0620524197312402E-3</v>
      </c>
      <c r="AI454">
        <v>8.0340107566100397E-3</v>
      </c>
      <c r="AJ454">
        <v>1.59738329854505E-3</v>
      </c>
      <c r="AM454">
        <v>6.160750008570396E-2</v>
      </c>
      <c r="AN454">
        <v>6.0987064524147254E-2</v>
      </c>
      <c r="AO454">
        <v>1.0960680774937569E-2</v>
      </c>
      <c r="AP454">
        <f t="shared" si="7"/>
        <v>5.0026383749209688E-2</v>
      </c>
    </row>
    <row r="455" spans="2:42" x14ac:dyDescent="0.25">
      <c r="B455" s="1">
        <v>41184</v>
      </c>
      <c r="C455" s="2">
        <v>-3.0884008916650012E-3</v>
      </c>
      <c r="D455" s="2">
        <v>6.5496715813863803E-6</v>
      </c>
      <c r="E455" s="2">
        <v>4.2453061436320003E-3</v>
      </c>
      <c r="F455" s="2">
        <v>3.97236933211735E-3</v>
      </c>
      <c r="G455" s="2">
        <v>4.1986683129035998E-3</v>
      </c>
      <c r="H455" s="2">
        <v>3.9297397320243602E-3</v>
      </c>
      <c r="I455" s="2">
        <v>4.1683717043763703E-3</v>
      </c>
      <c r="J455" s="2">
        <v>4.1639811071417397E-3</v>
      </c>
      <c r="K455" s="2">
        <v>3.9868231951437896E-3</v>
      </c>
      <c r="L455" s="2">
        <v>3.9966101585422499E-3</v>
      </c>
      <c r="M455" s="2">
        <v>3.8706066095119799E-3</v>
      </c>
      <c r="N455" s="2">
        <v>0.29092447003342498</v>
      </c>
      <c r="O455" s="2">
        <v>0.26115245596769598</v>
      </c>
      <c r="P455" s="2">
        <v>0.16905272296491</v>
      </c>
      <c r="Q455" s="2">
        <v>0.168488291133844</v>
      </c>
      <c r="R455" s="2">
        <v>1.1542848967446899</v>
      </c>
      <c r="S455" s="2">
        <v>1.15020231797362</v>
      </c>
      <c r="T455" s="2">
        <v>0.17951134895847301</v>
      </c>
      <c r="U455" s="2">
        <v>2.3492653609153699E-5</v>
      </c>
      <c r="V455" s="2">
        <v>-11.465787476806</v>
      </c>
      <c r="W455" s="2">
        <v>2.4363466787789601E-5</v>
      </c>
      <c r="X455" s="2">
        <v>2.0648530571640801E-5</v>
      </c>
      <c r="Y455" s="2">
        <v>2.6861203986379399E-5</v>
      </c>
      <c r="Z455" s="2">
        <v>2.4337629591023298E-5</v>
      </c>
      <c r="AA455" s="2">
        <v>3.2078176706491799E-5</v>
      </c>
      <c r="AB455" s="2">
        <v>4.0931119482452002E-3</v>
      </c>
      <c r="AC455" s="2">
        <v>4.0751421589267497E-3</v>
      </c>
      <c r="AD455" s="2">
        <v>4.04794591804334E-3</v>
      </c>
      <c r="AE455" s="2">
        <v>3.9794366624864401E-3</v>
      </c>
      <c r="AF455" s="2">
        <v>1.9179868510232701E-3</v>
      </c>
      <c r="AG455">
        <v>2.47951465433662E-3</v>
      </c>
      <c r="AH455">
        <v>4.3975015053598901E-3</v>
      </c>
      <c r="AI455">
        <v>8.0340107566100397E-3</v>
      </c>
      <c r="AJ455">
        <v>2.1392446632099698E-3</v>
      </c>
      <c r="AM455">
        <v>6.1836599242385971E-2</v>
      </c>
      <c r="AN455">
        <v>5.970973200577457E-2</v>
      </c>
      <c r="AO455">
        <v>1.0911499025241371E-2</v>
      </c>
      <c r="AP455">
        <f t="shared" si="7"/>
        <v>4.87982329805332E-2</v>
      </c>
    </row>
    <row r="456" spans="2:42" x14ac:dyDescent="0.25">
      <c r="B456" s="1">
        <v>41185</v>
      </c>
      <c r="C456" s="2">
        <v>-4.8028326465919508E-4</v>
      </c>
      <c r="D456" s="2">
        <v>1.4231053416592199E-5</v>
      </c>
      <c r="E456" s="2">
        <v>4.331750023777E-3</v>
      </c>
      <c r="F456" s="2">
        <v>3.9856743004262002E-3</v>
      </c>
      <c r="G456" s="2">
        <v>4.2294024763409096E-3</v>
      </c>
      <c r="H456" s="2">
        <v>3.9641393086416099E-3</v>
      </c>
      <c r="I456" s="2">
        <v>4.3047136856144601E-3</v>
      </c>
      <c r="J456" s="2">
        <v>4.1334286922548105E-3</v>
      </c>
      <c r="K456" s="2">
        <v>4.0228961904927299E-3</v>
      </c>
      <c r="L456" s="2">
        <v>4.0040894584173698E-3</v>
      </c>
      <c r="M456" s="2">
        <v>3.9336954594316196E-3</v>
      </c>
      <c r="N456" s="2">
        <v>0.29812759046635701</v>
      </c>
      <c r="O456" s="2">
        <v>0.26758767563972602</v>
      </c>
      <c r="P456" s="2">
        <v>0.17576074698111699</v>
      </c>
      <c r="Q456" s="2">
        <v>0.177729166126251</v>
      </c>
      <c r="R456" s="2">
        <v>1.1591779739065</v>
      </c>
      <c r="S456" s="2">
        <v>1.15853017767314</v>
      </c>
      <c r="T456" s="2">
        <v>0.185781940523672</v>
      </c>
      <c r="U456" s="2">
        <v>2.2550234902893001E-5</v>
      </c>
      <c r="V456" s="2">
        <v>-11.5856170836205</v>
      </c>
      <c r="W456" s="2">
        <v>2.3382223275609099E-5</v>
      </c>
      <c r="X456" s="2">
        <v>1.97216269239822E-5</v>
      </c>
      <c r="Y456" s="2">
        <v>2.58637711778744E-5</v>
      </c>
      <c r="Z456" s="2">
        <v>2.3087865544730301E-5</v>
      </c>
      <c r="AA456" s="2">
        <v>3.1033716939589502E-5</v>
      </c>
      <c r="AB456" s="2">
        <v>4.2599716121366604E-3</v>
      </c>
      <c r="AC456" s="2">
        <v>4.1045253433547504E-3</v>
      </c>
      <c r="AD456" s="2">
        <v>4.1073208525729899E-3</v>
      </c>
      <c r="AE456" s="2">
        <v>3.8148966218340902E-3</v>
      </c>
      <c r="AF456" s="2">
        <v>1.9541700377119996E-3</v>
      </c>
      <c r="AG456">
        <v>2.49699264302052E-3</v>
      </c>
      <c r="AH456">
        <v>4.4511626807325197E-3</v>
      </c>
      <c r="AI456">
        <v>8.0340107566100397E-3</v>
      </c>
      <c r="AJ456">
        <v>2.1194951860215201E-3</v>
      </c>
      <c r="AM456">
        <v>5.7631928843651238E-2</v>
      </c>
      <c r="AN456">
        <v>5.5111570152066837E-2</v>
      </c>
      <c r="AO456">
        <v>1.0391009676193226E-2</v>
      </c>
      <c r="AP456">
        <f t="shared" si="7"/>
        <v>4.4720560475873611E-2</v>
      </c>
    </row>
    <row r="457" spans="2:42" x14ac:dyDescent="0.25">
      <c r="B457" s="1">
        <v>41186</v>
      </c>
      <c r="C457" s="2">
        <v>7.5572016399211303E-3</v>
      </c>
      <c r="D457" s="2">
        <v>2.0571631190596399E-5</v>
      </c>
      <c r="E457" s="2">
        <v>4.1846018307576801E-3</v>
      </c>
      <c r="F457" s="2">
        <v>3.7097830190580099E-3</v>
      </c>
      <c r="G457" s="2">
        <v>4.1115592225122403E-3</v>
      </c>
      <c r="H457" s="2">
        <v>3.7973824836698101E-3</v>
      </c>
      <c r="I457" s="2">
        <v>4.1110229538045603E-3</v>
      </c>
      <c r="J457" s="2">
        <v>4.0065877058606805E-3</v>
      </c>
      <c r="K457" s="2">
        <v>3.8676426733951302E-3</v>
      </c>
      <c r="L457" s="2">
        <v>3.7759454946999301E-3</v>
      </c>
      <c r="M457" s="2">
        <v>3.7607657606804402E-3</v>
      </c>
      <c r="N457" s="2">
        <v>0.28512199171351699</v>
      </c>
      <c r="O457" s="2">
        <v>0.25525742224222697</v>
      </c>
      <c r="P457" s="2">
        <v>0.15142699498197101</v>
      </c>
      <c r="Q457" s="2">
        <v>0.152844580793004</v>
      </c>
      <c r="R457" s="2">
        <v>0.99433187744614304</v>
      </c>
      <c r="S457" s="2">
        <v>0.99355701995257095</v>
      </c>
      <c r="T457" s="2">
        <v>0.15346515276269401</v>
      </c>
      <c r="U457" s="2">
        <v>2.5454863083465401E-5</v>
      </c>
      <c r="V457" s="2">
        <v>-11.217933368298601</v>
      </c>
      <c r="W457" s="2">
        <v>2.6843967619470999E-5</v>
      </c>
      <c r="X457" s="2">
        <v>2.3183549387453399E-5</v>
      </c>
      <c r="Y457" s="2">
        <v>2.8890851176922402E-5</v>
      </c>
      <c r="Z457" s="2">
        <v>2.6174175878862402E-5</v>
      </c>
      <c r="AA457" s="2">
        <v>3.26338900795896E-5</v>
      </c>
      <c r="AB457" s="2">
        <v>4.5528522002472697E-3</v>
      </c>
      <c r="AC457" s="2">
        <v>4.6475747501661E-3</v>
      </c>
      <c r="AD457" s="2">
        <v>4.3526849136012302E-3</v>
      </c>
      <c r="AE457" s="2">
        <v>4.42568599271587E-3</v>
      </c>
      <c r="AF457" s="2">
        <v>1.7928204472348708E-3</v>
      </c>
      <c r="AG457">
        <v>2.4080298833344398E-3</v>
      </c>
      <c r="AH457">
        <v>4.2008503305693105E-3</v>
      </c>
      <c r="AI457">
        <v>8.0340107566100397E-3</v>
      </c>
      <c r="AJ457">
        <v>1.9426746280844899E-3</v>
      </c>
      <c r="AM457">
        <v>5.7341643526549947E-2</v>
      </c>
      <c r="AN457">
        <v>5.643166946265385E-2</v>
      </c>
      <c r="AO457">
        <v>1.0445036150440377E-2</v>
      </c>
      <c r="AP457">
        <f t="shared" si="7"/>
        <v>4.5986633312213476E-2</v>
      </c>
    </row>
    <row r="458" spans="2:42" x14ac:dyDescent="0.25">
      <c r="B458" s="1">
        <v>41187</v>
      </c>
      <c r="C458" s="2">
        <v>-4.2668627782968521E-3</v>
      </c>
      <c r="D458" s="2">
        <v>1.6288010193099701E-5</v>
      </c>
      <c r="E458" s="2">
        <v>4.89279715936718E-3</v>
      </c>
      <c r="F458" s="2">
        <v>4.5658816624061602E-3</v>
      </c>
      <c r="G458" s="2">
        <v>4.9118064199283702E-3</v>
      </c>
      <c r="H458" s="2">
        <v>4.6412584869497901E-3</v>
      </c>
      <c r="I458" s="2">
        <v>4.8426196193159902E-3</v>
      </c>
      <c r="J458" s="2">
        <v>4.8481066654153301E-3</v>
      </c>
      <c r="K458" s="2">
        <v>4.7169469962286999E-3</v>
      </c>
      <c r="L458" s="2">
        <v>4.63919506393179E-3</v>
      </c>
      <c r="M458" s="2">
        <v>4.6339652169868802E-3</v>
      </c>
      <c r="N458" s="2">
        <v>0.35751970431695101</v>
      </c>
      <c r="O458" s="2">
        <v>0.31663760591767998</v>
      </c>
      <c r="P458" s="2">
        <v>0.25658289870489298</v>
      </c>
      <c r="Q458" s="2">
        <v>0.24705081149724001</v>
      </c>
      <c r="R458" s="2">
        <v>1.7344363583518501</v>
      </c>
      <c r="S458" s="2">
        <v>1.72011193147937</v>
      </c>
      <c r="T458" s="2">
        <v>0.24944943084697499</v>
      </c>
      <c r="U458" s="2">
        <v>2.8301886984131199E-5</v>
      </c>
      <c r="V458" s="2">
        <v>-10.9960212889453</v>
      </c>
      <c r="W458" s="2">
        <v>2.85592186315916E-5</v>
      </c>
      <c r="X458" s="2">
        <v>2.6448739673067599E-5</v>
      </c>
      <c r="Y458" s="2">
        <v>3.0163341265136398E-5</v>
      </c>
      <c r="Z458" s="2">
        <v>2.7733574907232799E-5</v>
      </c>
      <c r="AA458" s="2">
        <v>3.37017420557954E-5</v>
      </c>
      <c r="AB458" s="2">
        <v>4.64397214634742E-3</v>
      </c>
      <c r="AC458" s="2">
        <v>4.5863462250239403E-3</v>
      </c>
      <c r="AD458" s="2">
        <v>4.71256195151249E-3</v>
      </c>
      <c r="AE458" s="2">
        <v>4.53647127530773E-3</v>
      </c>
      <c r="AF458" s="2">
        <v>2.3582358244980603E-3</v>
      </c>
      <c r="AG458">
        <v>2.7437296976902895E-3</v>
      </c>
      <c r="AH458">
        <v>5.1019655221883498E-3</v>
      </c>
      <c r="AI458">
        <v>8.0340107566100397E-3</v>
      </c>
      <c r="AJ458">
        <v>3.31663814940822E-3</v>
      </c>
      <c r="AM458">
        <v>6.1529319775127045E-2</v>
      </c>
      <c r="AN458">
        <v>6.0633347204398676E-2</v>
      </c>
      <c r="AO458">
        <v>1.0966473529715044E-2</v>
      </c>
      <c r="AP458">
        <f t="shared" si="7"/>
        <v>4.9666873674683629E-2</v>
      </c>
    </row>
    <row r="459" spans="2:42" x14ac:dyDescent="0.25">
      <c r="B459" s="1">
        <v>41190</v>
      </c>
      <c r="C459" s="2">
        <v>4.9485392854698128E-3</v>
      </c>
      <c r="D459" s="2">
        <v>2.2339932556108399E-5</v>
      </c>
      <c r="E459" s="2">
        <v>5.0284552343337098E-3</v>
      </c>
      <c r="F459" s="2">
        <v>4.62155869496279E-3</v>
      </c>
      <c r="G459" s="2">
        <v>4.9446845450136804E-3</v>
      </c>
      <c r="H459" s="2">
        <v>4.6902571797072905E-3</v>
      </c>
      <c r="I459" s="2">
        <v>5.0497734023505405E-3</v>
      </c>
      <c r="J459" s="2">
        <v>4.80880430712832E-3</v>
      </c>
      <c r="K459" s="2">
        <v>4.7647530212072998E-3</v>
      </c>
      <c r="L459" s="2">
        <v>4.6759500289107704E-3</v>
      </c>
      <c r="M459" s="2">
        <v>4.72640501399668E-3</v>
      </c>
      <c r="N459" s="2">
        <v>0.36752197847974999</v>
      </c>
      <c r="O459" s="2">
        <v>0.32971333948957798</v>
      </c>
      <c r="P459" s="2">
        <v>0.27487501233613698</v>
      </c>
      <c r="Q459" s="2">
        <v>0.271301311568723</v>
      </c>
      <c r="R459" s="2">
        <v>1.82862749205313</v>
      </c>
      <c r="S459" s="2">
        <v>1.8184487903473701</v>
      </c>
      <c r="T459" s="2">
        <v>0.272447483254112</v>
      </c>
      <c r="U459" s="2">
        <v>2.6817436706104598E-5</v>
      </c>
      <c r="V459" s="2">
        <v>-11.099747032930701</v>
      </c>
      <c r="W459" s="2">
        <v>2.87025042419887E-5</v>
      </c>
      <c r="X459" s="2">
        <v>2.4642527957891498E-5</v>
      </c>
      <c r="Y459" s="2">
        <v>3.0704262054446302E-5</v>
      </c>
      <c r="Z459" s="2">
        <v>2.7748523165285202E-5</v>
      </c>
      <c r="AA459" s="2">
        <v>3.3701590191131597E-5</v>
      </c>
      <c r="AB459" s="2">
        <v>4.6888827699690001E-3</v>
      </c>
      <c r="AC459" s="2">
        <v>4.5940396535238404E-3</v>
      </c>
      <c r="AD459" s="2">
        <v>4.5641426176177202E-3</v>
      </c>
      <c r="AE459" s="2">
        <v>4.3221669716600099E-3</v>
      </c>
      <c r="AF459" s="2">
        <v>2.3493780130172896E-3</v>
      </c>
      <c r="AG459">
        <v>2.7874157202599998E-3</v>
      </c>
      <c r="AH459">
        <v>5.1367937332772893E-3</v>
      </c>
      <c r="AI459">
        <v>8.0340107566100397E-3</v>
      </c>
      <c r="AJ459">
        <v>3.1914545130189596E-3</v>
      </c>
      <c r="AM459">
        <v>6.0712741706928572E-2</v>
      </c>
      <c r="AN459">
        <v>5.993056300285534E-2</v>
      </c>
      <c r="AO459">
        <v>1.078804537783431E-2</v>
      </c>
      <c r="AP459">
        <f t="shared" si="7"/>
        <v>4.9142517625021032E-2</v>
      </c>
    </row>
    <row r="460" spans="2:42" x14ac:dyDescent="0.25">
      <c r="B460" s="1">
        <v>41191</v>
      </c>
      <c r="C460" s="2">
        <v>3.865118428987156E-3</v>
      </c>
      <c r="D460" s="2">
        <v>2.1034090137727102E-5</v>
      </c>
      <c r="E460" s="2">
        <v>5.0852008276069203E-3</v>
      </c>
      <c r="F460" s="2">
        <v>5.0235882474525895E-3</v>
      </c>
      <c r="G460" s="2">
        <v>5.0629686740052207E-3</v>
      </c>
      <c r="H460" s="2">
        <v>5.0379289786288096E-3</v>
      </c>
      <c r="I460" s="2">
        <v>5.1732362044180306E-3</v>
      </c>
      <c r="J460" s="2">
        <v>5.0358203082338801E-3</v>
      </c>
      <c r="K460" s="2">
        <v>5.0530570295256707E-3</v>
      </c>
      <c r="L460" s="2">
        <v>5.0316745319115399E-3</v>
      </c>
      <c r="M460" s="2">
        <v>5.0347056642639897E-3</v>
      </c>
      <c r="N460" s="2">
        <v>0.36929381642500497</v>
      </c>
      <c r="O460" s="2">
        <v>0.33478103049029401</v>
      </c>
      <c r="P460" s="2">
        <v>0.30044868730809199</v>
      </c>
      <c r="Q460" s="2">
        <v>0.29276144878522598</v>
      </c>
      <c r="R460" s="2">
        <v>2.0551617694038802</v>
      </c>
      <c r="S460" s="2">
        <v>2.0447396239545501</v>
      </c>
      <c r="T460" s="2">
        <v>0.30995131246907998</v>
      </c>
      <c r="U460" s="2">
        <v>2.9602187860989899E-5</v>
      </c>
      <c r="V460" s="2">
        <v>-10.9035647439563</v>
      </c>
      <c r="W460" s="2">
        <v>2.9573602680813299E-5</v>
      </c>
      <c r="X460" s="2">
        <v>2.7811226556039901E-5</v>
      </c>
      <c r="Y460" s="2">
        <v>3.1103032678637299E-5</v>
      </c>
      <c r="Z460" s="2">
        <v>2.8475433396372898E-5</v>
      </c>
      <c r="AA460" s="2">
        <v>3.43584556781638E-5</v>
      </c>
      <c r="AB460" s="2">
        <v>4.7406183485430497E-3</v>
      </c>
      <c r="AC460" s="2">
        <v>4.5531630345016904E-3</v>
      </c>
      <c r="AD460" s="2">
        <v>4.75428368428874E-3</v>
      </c>
      <c r="AE460" s="2">
        <v>4.4523319430774897E-3</v>
      </c>
      <c r="AF460" s="2">
        <v>2.2947660644982402E-3</v>
      </c>
      <c r="AG460">
        <v>2.79647662591344E-3</v>
      </c>
      <c r="AH460">
        <v>5.0912426904116802E-3</v>
      </c>
      <c r="AI460">
        <v>8.0340107566100397E-3</v>
      </c>
      <c r="AJ460">
        <v>3.3882802123627897E-3</v>
      </c>
      <c r="AM460">
        <v>6.4609104462335656E-2</v>
      </c>
      <c r="AN460">
        <v>6.4272095820043659E-2</v>
      </c>
      <c r="AO460">
        <v>1.1240335528389864E-2</v>
      </c>
      <c r="AP460">
        <f t="shared" si="7"/>
        <v>5.3031760291653796E-2</v>
      </c>
    </row>
    <row r="461" spans="2:42" x14ac:dyDescent="0.25">
      <c r="B461" s="1">
        <v>41192</v>
      </c>
      <c r="C461" s="2">
        <v>7.5597370235020419E-3</v>
      </c>
      <c r="D461" s="2">
        <v>2.19047189129492E-5</v>
      </c>
      <c r="E461" s="2">
        <v>5.0041840716015399E-3</v>
      </c>
      <c r="F461" s="2">
        <v>5.2349494367106694E-3</v>
      </c>
      <c r="G461" s="2">
        <v>5.0257108474184896E-3</v>
      </c>
      <c r="H461" s="2">
        <v>5.1819486025952302E-3</v>
      </c>
      <c r="I461" s="2">
        <v>5.1267468482481303E-3</v>
      </c>
      <c r="J461" s="2">
        <v>5.09127856289861E-3</v>
      </c>
      <c r="K461" s="2">
        <v>5.1409978443079096E-3</v>
      </c>
      <c r="L461" s="2">
        <v>5.1947431087802694E-3</v>
      </c>
      <c r="M461" s="2">
        <v>5.1404195342505503E-3</v>
      </c>
      <c r="N461" s="2">
        <v>0.35774383660848402</v>
      </c>
      <c r="O461" s="2">
        <v>0.327732851512677</v>
      </c>
      <c r="P461" s="2">
        <v>0.29307136504207598</v>
      </c>
      <c r="Q461" s="2">
        <v>0.28532260872369802</v>
      </c>
      <c r="R461" s="2">
        <v>2.05403693037124</v>
      </c>
      <c r="S461" s="2">
        <v>2.0439420190231599</v>
      </c>
      <c r="T461" s="2">
        <v>0.32101466167031201</v>
      </c>
      <c r="U461" s="2">
        <v>2.98208985931216E-5</v>
      </c>
      <c r="V461" s="2">
        <v>-10.883389944742399</v>
      </c>
      <c r="W461" s="2">
        <v>3.2157330192789002E-5</v>
      </c>
      <c r="X461" s="2">
        <v>2.7861276998312501E-5</v>
      </c>
      <c r="Y461" s="2">
        <v>3.4008941770378001E-5</v>
      </c>
      <c r="Z461" s="2">
        <v>3.2040469495297299E-5</v>
      </c>
      <c r="AA461" s="2">
        <v>3.6624631166891803E-5</v>
      </c>
      <c r="AB461" s="2">
        <v>4.8574379734992101E-3</v>
      </c>
      <c r="AC461" s="2">
        <v>4.8932902421048403E-3</v>
      </c>
      <c r="AD461" s="2">
        <v>4.9530128975233904E-3</v>
      </c>
      <c r="AE461" s="2">
        <v>4.98419587059209E-3</v>
      </c>
      <c r="AF461" s="2">
        <v>2.1542173897933299E-3</v>
      </c>
      <c r="AG461">
        <v>2.7388334410611797E-3</v>
      </c>
      <c r="AH461">
        <v>4.8930508308545097E-3</v>
      </c>
      <c r="AI461">
        <v>8.0340107566100397E-3</v>
      </c>
      <c r="AJ461">
        <v>3.2852591397211101E-3</v>
      </c>
      <c r="AM461">
        <v>6.8036194579152956E-2</v>
      </c>
      <c r="AN461">
        <v>6.7131640096740622E-2</v>
      </c>
      <c r="AO461">
        <v>1.1568932574241467E-2</v>
      </c>
      <c r="AP461">
        <f t="shared" si="7"/>
        <v>5.5562707522499158E-2</v>
      </c>
    </row>
    <row r="462" spans="2:42" x14ac:dyDescent="0.25">
      <c r="B462" s="1">
        <v>41193</v>
      </c>
      <c r="C462" s="2">
        <v>-3.8689438313057639E-3</v>
      </c>
      <c r="D462" s="2">
        <v>1.0675497661899001E-5</v>
      </c>
      <c r="E462" s="2">
        <v>5.5031681525105304E-3</v>
      </c>
      <c r="F462" s="2">
        <v>5.9551826153116409E-3</v>
      </c>
      <c r="G462" s="2">
        <v>5.5954380942301093E-3</v>
      </c>
      <c r="H462" s="2">
        <v>5.8809298968250405E-3</v>
      </c>
      <c r="I462" s="2">
        <v>5.6625303709803799E-3</v>
      </c>
      <c r="J462" s="2">
        <v>5.7088618011586403E-3</v>
      </c>
      <c r="K462" s="2">
        <v>5.8102767890010395E-3</v>
      </c>
      <c r="L462" s="2">
        <v>5.8904607804148102E-3</v>
      </c>
      <c r="M462" s="2">
        <v>5.82845900143961E-3</v>
      </c>
      <c r="N462" s="2">
        <v>0.41209520560061702</v>
      </c>
      <c r="O462" s="2">
        <v>0.374999260998999</v>
      </c>
      <c r="P462" s="2">
        <v>0.38380842062644799</v>
      </c>
      <c r="Q462" s="2">
        <v>0.36629718186166599</v>
      </c>
      <c r="R462" s="2">
        <v>2.6969489808506699</v>
      </c>
      <c r="S462" s="2">
        <v>2.6839694184816998</v>
      </c>
      <c r="T462" s="2">
        <v>0.40830119226297101</v>
      </c>
      <c r="U462" s="2">
        <v>3.06251406518981E-5</v>
      </c>
      <c r="V462" s="2">
        <v>-10.838983704847699</v>
      </c>
      <c r="W462" s="2">
        <v>3.3029304645274399E-5</v>
      </c>
      <c r="X462" s="2">
        <v>2.8692558015152398E-5</v>
      </c>
      <c r="Y462" s="2">
        <v>3.4862889552597401E-5</v>
      </c>
      <c r="Z462" s="2">
        <v>3.2100283751585597E-5</v>
      </c>
      <c r="AA462" s="2">
        <v>3.7165590954267503E-5</v>
      </c>
      <c r="AB462" s="2">
        <v>4.7898783381658504E-3</v>
      </c>
      <c r="AC462" s="2">
        <v>4.6641397676498103E-3</v>
      </c>
      <c r="AD462" s="2">
        <v>5.1015186813046101E-3</v>
      </c>
      <c r="AE462" s="2">
        <v>4.9211945255906702E-3</v>
      </c>
      <c r="AF462" s="2">
        <v>2.4987019936345803E-3</v>
      </c>
      <c r="AG462">
        <v>3.02020564461501E-3</v>
      </c>
      <c r="AH462">
        <v>5.5189076382495903E-3</v>
      </c>
      <c r="AI462">
        <v>8.0340107566100397E-3</v>
      </c>
      <c r="AJ462">
        <v>4.3894531557695897E-3</v>
      </c>
      <c r="AM462">
        <v>6.9679693384230287E-2</v>
      </c>
      <c r="AN462">
        <v>6.7372200106872268E-2</v>
      </c>
      <c r="AO462">
        <v>1.1645815744496088E-2</v>
      </c>
      <c r="AP462">
        <f t="shared" si="7"/>
        <v>5.5726384362376181E-2</v>
      </c>
    </row>
    <row r="463" spans="2:42" x14ac:dyDescent="0.25">
      <c r="B463" s="1">
        <v>41194</v>
      </c>
      <c r="C463" s="2">
        <v>-6.7196916189181605E-3</v>
      </c>
      <c r="D463" s="2">
        <v>6.2714677728313404E-6</v>
      </c>
      <c r="E463" s="2">
        <v>5.4826018585038506E-3</v>
      </c>
      <c r="F463" s="2">
        <v>5.7624096085274901E-3</v>
      </c>
      <c r="G463" s="2">
        <v>5.5009920478193801E-3</v>
      </c>
      <c r="H463" s="2">
        <v>5.7697072465868107E-3</v>
      </c>
      <c r="I463" s="2">
        <v>5.6852194969386101E-3</v>
      </c>
      <c r="J463" s="2">
        <v>5.5118314686750701E-3</v>
      </c>
      <c r="K463" s="2">
        <v>5.7053914274864705E-3</v>
      </c>
      <c r="L463" s="2">
        <v>5.7039923113178402E-3</v>
      </c>
      <c r="M463" s="2">
        <v>5.7581483815485803E-3</v>
      </c>
      <c r="N463" s="2">
        <v>0.40445204111307897</v>
      </c>
      <c r="O463" s="2">
        <v>0.37067828618015303</v>
      </c>
      <c r="P463" s="2">
        <v>0.37518531315393</v>
      </c>
      <c r="Q463" s="2">
        <v>0.36217829313281003</v>
      </c>
      <c r="R463" s="2">
        <v>2.5714475721910799</v>
      </c>
      <c r="S463" s="2">
        <v>2.5621746453591299</v>
      </c>
      <c r="T463" s="2">
        <v>0.40058176770765802</v>
      </c>
      <c r="U463" s="2">
        <v>2.6421488099899501E-5</v>
      </c>
      <c r="V463" s="2">
        <v>-11.1786216295536</v>
      </c>
      <c r="W463" s="2">
        <v>2.75370991289176E-5</v>
      </c>
      <c r="X463" s="2">
        <v>2.3684991766229399E-5</v>
      </c>
      <c r="Y463" s="2">
        <v>2.9961215946448501E-5</v>
      </c>
      <c r="Z463" s="2">
        <v>2.7359888390764101E-5</v>
      </c>
      <c r="AA463" s="2">
        <v>3.4954957671555499E-5</v>
      </c>
      <c r="AB463" s="2">
        <v>4.7148295833978398E-3</v>
      </c>
      <c r="AC463" s="2">
        <v>4.8220375515510804E-3</v>
      </c>
      <c r="AD463" s="2">
        <v>4.8280591299329403E-3</v>
      </c>
      <c r="AE463" s="2">
        <v>4.9569702221949896E-3</v>
      </c>
      <c r="AF463" s="2">
        <v>2.3747535156741699E-3</v>
      </c>
      <c r="AG463">
        <v>2.99431764791452E-3</v>
      </c>
      <c r="AH463">
        <v>5.3690711635886899E-3</v>
      </c>
      <c r="AI463">
        <v>8.0340107566100397E-3</v>
      </c>
      <c r="AJ463">
        <v>3.9990839273906899E-3</v>
      </c>
      <c r="AM463">
        <v>6.7688001504774581E-2</v>
      </c>
      <c r="AN463">
        <v>6.4072468042272374E-2</v>
      </c>
      <c r="AO463">
        <v>1.1276054552427604E-2</v>
      </c>
      <c r="AP463">
        <f t="shared" si="7"/>
        <v>5.2796413489844769E-2</v>
      </c>
    </row>
    <row r="464" spans="2:42" x14ac:dyDescent="0.25">
      <c r="B464" s="1">
        <v>41197</v>
      </c>
      <c r="C464" s="2">
        <v>2.3719425378306101E-3</v>
      </c>
      <c r="D464" s="2">
        <v>2.0875128675141999E-5</v>
      </c>
      <c r="E464" s="2">
        <v>5.91811732284499E-3</v>
      </c>
      <c r="F464" s="2">
        <v>5.9119935029537099E-3</v>
      </c>
      <c r="G464" s="2">
        <v>5.7121048075096E-3</v>
      </c>
      <c r="H464" s="2">
        <v>5.8860802560766401E-3</v>
      </c>
      <c r="I464" s="2">
        <v>6.1522742241580395E-3</v>
      </c>
      <c r="J464" s="2">
        <v>5.6306917824199398E-3</v>
      </c>
      <c r="K464" s="2">
        <v>5.8436712495023102E-3</v>
      </c>
      <c r="L464" s="2">
        <v>5.8500847403281696E-3</v>
      </c>
      <c r="M464" s="2">
        <v>5.9532706030735408E-3</v>
      </c>
      <c r="N464" s="2">
        <v>0.45351970436122502</v>
      </c>
      <c r="O464" s="2">
        <v>0.42583865605857302</v>
      </c>
      <c r="P464" s="2">
        <v>0.448356758050582</v>
      </c>
      <c r="Q464" s="2">
        <v>0.44854011479553502</v>
      </c>
      <c r="R464" s="2">
        <v>3.07774337042716</v>
      </c>
      <c r="S464" s="2">
        <v>3.07204791835639</v>
      </c>
      <c r="T464" s="2">
        <v>0.47365402735562601</v>
      </c>
      <c r="U464" s="2">
        <v>2.4349371679240601E-5</v>
      </c>
      <c r="V464" s="2">
        <v>-11.4463416614061</v>
      </c>
      <c r="W464" s="2">
        <v>2.5027643670766501E-5</v>
      </c>
      <c r="X464" s="2">
        <v>2.13288897049558E-5</v>
      </c>
      <c r="Y464" s="2">
        <v>2.76617110450818E-5</v>
      </c>
      <c r="Z464" s="2">
        <v>2.5339033149370001E-5</v>
      </c>
      <c r="AA464" s="2">
        <v>3.3626155368665497E-5</v>
      </c>
      <c r="AB464" s="2">
        <v>4.3810662165957503E-3</v>
      </c>
      <c r="AC464" s="2">
        <v>4.2318172859790301E-3</v>
      </c>
      <c r="AD464" s="2">
        <v>4.2749005245187703E-3</v>
      </c>
      <c r="AE464" s="2">
        <v>4.0880895307118404E-3</v>
      </c>
      <c r="AF464" s="2">
        <v>2.6197606861436905E-3</v>
      </c>
      <c r="AG464">
        <v>3.2629115790039297E-3</v>
      </c>
      <c r="AH464">
        <v>5.8826722651476203E-3</v>
      </c>
      <c r="AI464">
        <v>8.0340107566100397E-3</v>
      </c>
      <c r="AJ464">
        <v>4.1296313150491898E-3</v>
      </c>
      <c r="AM464">
        <v>6.4627791932494558E-2</v>
      </c>
      <c r="AN464">
        <v>6.02156498398966E-2</v>
      </c>
      <c r="AO464">
        <v>1.089720334129745E-2</v>
      </c>
      <c r="AP464">
        <f t="shared" si="7"/>
        <v>4.931844649859915E-2</v>
      </c>
    </row>
    <row r="465" spans="2:42" x14ac:dyDescent="0.25">
      <c r="B465" s="1">
        <v>41198</v>
      </c>
      <c r="C465" s="2">
        <v>-6.0765425239038898E-4</v>
      </c>
      <c r="D465" s="2">
        <v>1.48448772911035E-5</v>
      </c>
      <c r="E465" s="2">
        <v>5.6179540309914703E-3</v>
      </c>
      <c r="F465" s="2">
        <v>5.83071283461584E-3</v>
      </c>
      <c r="G465" s="2">
        <v>5.4768092954224998E-3</v>
      </c>
      <c r="H465" s="2">
        <v>5.7107070470849494E-3</v>
      </c>
      <c r="I465" s="2">
        <v>5.8079397212441397E-3</v>
      </c>
      <c r="J465" s="2">
        <v>5.4764892437052402E-3</v>
      </c>
      <c r="K465" s="2">
        <v>5.63849766901902E-3</v>
      </c>
      <c r="L465" s="2">
        <v>5.7336359365286306E-3</v>
      </c>
      <c r="M465" s="2">
        <v>5.7398877891965206E-3</v>
      </c>
      <c r="N465" s="2">
        <v>0.41272241963122203</v>
      </c>
      <c r="O465" s="2">
        <v>0.39206278892713903</v>
      </c>
      <c r="P465" s="2">
        <v>0.38627718130127497</v>
      </c>
      <c r="Q465" s="2">
        <v>0.38768102897857398</v>
      </c>
      <c r="R465" s="2">
        <v>2.6937001436614301</v>
      </c>
      <c r="S465" s="2">
        <v>2.6869090624283798</v>
      </c>
      <c r="T465" s="2">
        <v>0.428273993146432</v>
      </c>
      <c r="U465" s="2">
        <v>2.93722836368311E-5</v>
      </c>
      <c r="V465" s="2">
        <v>-10.923078694281401</v>
      </c>
      <c r="W465" s="2">
        <v>2.87463776952329E-5</v>
      </c>
      <c r="X465" s="2">
        <v>2.7462706419678402E-5</v>
      </c>
      <c r="Y465" s="2">
        <v>3.0332301310370199E-5</v>
      </c>
      <c r="Z465" s="2">
        <v>2.8293158947008101E-5</v>
      </c>
      <c r="AA465" s="2">
        <v>3.4798866171947597E-5</v>
      </c>
      <c r="AB465" s="2">
        <v>4.1741940168929098E-3</v>
      </c>
      <c r="AC465" s="2">
        <v>4.0540767229529104E-3</v>
      </c>
      <c r="AD465" s="2">
        <v>4.16770090651899E-3</v>
      </c>
      <c r="AE465" s="2">
        <v>4.04006713133904E-3</v>
      </c>
      <c r="AF465" s="2">
        <v>2.2722020205586998E-3</v>
      </c>
      <c r="AG465">
        <v>3.0650013378758301E-3</v>
      </c>
      <c r="AH465">
        <v>5.3372033584345299E-3</v>
      </c>
      <c r="AI465">
        <v>8.0340107566100397E-3</v>
      </c>
      <c r="AJ465">
        <v>3.6378881559604296E-3</v>
      </c>
      <c r="AM465">
        <v>5.9930263967171618E-2</v>
      </c>
      <c r="AN465">
        <v>5.5763920312403362E-2</v>
      </c>
      <c r="AO465">
        <v>1.0423584601625679E-2</v>
      </c>
      <c r="AP465">
        <f t="shared" si="7"/>
        <v>4.5340335710777682E-2</v>
      </c>
    </row>
    <row r="466" spans="2:42" x14ac:dyDescent="0.25">
      <c r="B466" s="1">
        <v>41199</v>
      </c>
      <c r="C466" s="2">
        <v>-5.1689149862127965E-3</v>
      </c>
      <c r="D466" s="2">
        <v>7.7847366194168801E-6</v>
      </c>
      <c r="E466" s="2">
        <v>5.3223025511408995E-3</v>
      </c>
      <c r="F466" s="2">
        <v>5.3310924961159798E-3</v>
      </c>
      <c r="G466" s="2">
        <v>5.2284201431990595E-3</v>
      </c>
      <c r="H466" s="2">
        <v>5.3703266761863603E-3</v>
      </c>
      <c r="I466" s="2">
        <v>5.4402941921570499E-3</v>
      </c>
      <c r="J466" s="2">
        <v>5.2068240676989399E-3</v>
      </c>
      <c r="K466" s="2">
        <v>5.3255413071795097E-3</v>
      </c>
      <c r="L466" s="2">
        <v>5.3047197195187999E-3</v>
      </c>
      <c r="M466" s="2">
        <v>5.3977462699446701E-3</v>
      </c>
      <c r="N466" s="2">
        <v>0.377880421652314</v>
      </c>
      <c r="O466" s="2">
        <v>0.35900711035974903</v>
      </c>
      <c r="P466" s="2">
        <v>0.324716308891287</v>
      </c>
      <c r="Q466" s="2">
        <v>0.324584869492616</v>
      </c>
      <c r="R466" s="2">
        <v>2.2394289778252201</v>
      </c>
      <c r="S466" s="2">
        <v>2.23474901610617</v>
      </c>
      <c r="T466" s="2">
        <v>0.336993500775914</v>
      </c>
      <c r="U466" s="2">
        <v>2.6997412486760402E-5</v>
      </c>
      <c r="V466" s="2">
        <v>-11.0947990960829</v>
      </c>
      <c r="W466" s="2">
        <v>2.6575617533331398E-5</v>
      </c>
      <c r="X466" s="2">
        <v>2.4663324725950899E-5</v>
      </c>
      <c r="Y466" s="2">
        <v>2.8539928540011799E-5</v>
      </c>
      <c r="Z466" s="2">
        <v>2.58949380845151E-5</v>
      </c>
      <c r="AA466" s="2">
        <v>3.3175388975561599E-5</v>
      </c>
      <c r="AB466" s="2">
        <v>4.0412522134032399E-3</v>
      </c>
      <c r="AC466" s="2">
        <v>4.2112864512404398E-3</v>
      </c>
      <c r="AD466" s="2">
        <v>4.0458438710969102E-3</v>
      </c>
      <c r="AE466" s="2">
        <v>4.2589094981635702E-3</v>
      </c>
      <c r="AF466" s="2">
        <v>1.9967849563231601E-3</v>
      </c>
      <c r="AG466">
        <v>2.9025808113887601E-3</v>
      </c>
      <c r="AH466">
        <v>4.8993657677119202E-3</v>
      </c>
      <c r="AI466">
        <v>8.0340107566100397E-3</v>
      </c>
      <c r="AJ466">
        <v>3.1583866870463799E-3</v>
      </c>
      <c r="AM466">
        <v>5.7630864360231904E-2</v>
      </c>
      <c r="AN466">
        <v>5.4236127626347705E-2</v>
      </c>
      <c r="AO466">
        <v>1.032263332107549E-2</v>
      </c>
      <c r="AP466">
        <f t="shared" si="7"/>
        <v>4.3913494305272215E-2</v>
      </c>
    </row>
    <row r="467" spans="2:42" x14ac:dyDescent="0.25">
      <c r="B467" s="1">
        <v>41200</v>
      </c>
      <c r="C467" s="2">
        <v>-1.1671141928723905E-3</v>
      </c>
      <c r="D467" s="2">
        <v>1.0404506806835799E-5</v>
      </c>
      <c r="E467" s="2">
        <v>5.5180540882980196E-3</v>
      </c>
      <c r="F467" s="2">
        <v>5.3734105867230099E-3</v>
      </c>
      <c r="G467" s="2">
        <v>5.3048276263195707E-3</v>
      </c>
      <c r="H467" s="2">
        <v>5.4111468239390901E-3</v>
      </c>
      <c r="I467" s="2">
        <v>5.69253619993439E-3</v>
      </c>
      <c r="J467" s="2">
        <v>5.1975395331200006E-3</v>
      </c>
      <c r="K467" s="2">
        <v>5.3778348459221706E-3</v>
      </c>
      <c r="L467" s="2">
        <v>5.3393088302688694E-3</v>
      </c>
      <c r="M467" s="2">
        <v>5.4906339735550499E-3</v>
      </c>
      <c r="N467" s="2">
        <v>0.39894590068119301</v>
      </c>
      <c r="O467" s="2">
        <v>0.379851319306164</v>
      </c>
      <c r="P467" s="2">
        <v>0.35610542562756198</v>
      </c>
      <c r="Q467" s="2">
        <v>0.36182922156292102</v>
      </c>
      <c r="R467" s="2">
        <v>2.4191474390876002</v>
      </c>
      <c r="S467" s="2">
        <v>2.4170138486183701</v>
      </c>
      <c r="T467" s="2">
        <v>0.36991912551710898</v>
      </c>
      <c r="U467" s="2">
        <v>2.3917660973818801E-5</v>
      </c>
      <c r="V467" s="2">
        <v>-11.434914555953601</v>
      </c>
      <c r="W467" s="2">
        <v>2.4517640106082599E-5</v>
      </c>
      <c r="X467" s="2">
        <v>2.11175079277835E-5</v>
      </c>
      <c r="Y467" s="2">
        <v>2.6957397357603401E-5</v>
      </c>
      <c r="Z467" s="2">
        <v>2.3786952675753602E-5</v>
      </c>
      <c r="AA467" s="2">
        <v>3.1648363131781297E-5</v>
      </c>
      <c r="AB467" s="2">
        <v>3.77122952734852E-3</v>
      </c>
      <c r="AC467" s="2">
        <v>3.7547583241196998E-3</v>
      </c>
      <c r="AD467" s="2">
        <v>3.62369644286239E-3</v>
      </c>
      <c r="AE467" s="2">
        <v>3.63399248344216E-3</v>
      </c>
      <c r="AF467" s="2">
        <v>2.1918845948986697E-3</v>
      </c>
      <c r="AG467">
        <v>3.04262754294644E-3</v>
      </c>
      <c r="AH467">
        <v>5.2345121378451097E-3</v>
      </c>
      <c r="AI467">
        <v>8.0340107566100397E-3</v>
      </c>
      <c r="AJ467">
        <v>3.1912125318210799E-3</v>
      </c>
      <c r="AM467">
        <v>5.4570200431928624E-2</v>
      </c>
      <c r="AN467">
        <v>5.2669923204262406E-2</v>
      </c>
      <c r="AO467">
        <v>1.0118035421974515E-2</v>
      </c>
      <c r="AP467">
        <f t="shared" si="7"/>
        <v>4.2551887782287891E-2</v>
      </c>
    </row>
    <row r="468" spans="2:42" x14ac:dyDescent="0.25">
      <c r="B468" s="1">
        <v>41201</v>
      </c>
      <c r="C468" s="2">
        <v>-5.5624778935135213E-4</v>
      </c>
      <c r="D468" s="2">
        <v>5.8719624254998496E-6</v>
      </c>
      <c r="E468" s="2">
        <v>5.2571314561684103E-3</v>
      </c>
      <c r="F468" s="2">
        <v>4.9687644158279594E-3</v>
      </c>
      <c r="G468" s="2">
        <v>5.0895892366440596E-3</v>
      </c>
      <c r="H468" s="2">
        <v>5.1445747859035496E-3</v>
      </c>
      <c r="I468" s="2">
        <v>5.3870113250890092E-3</v>
      </c>
      <c r="J468" s="2">
        <v>4.9560656131629197E-3</v>
      </c>
      <c r="K468" s="2">
        <v>5.12578149444343E-3</v>
      </c>
      <c r="L468" s="2">
        <v>4.9863041750981101E-3</v>
      </c>
      <c r="M468" s="2">
        <v>5.2216726491572099E-3</v>
      </c>
      <c r="N468" s="2">
        <v>0.36930655704608301</v>
      </c>
      <c r="O468" s="2">
        <v>0.35075800834045201</v>
      </c>
      <c r="P468" s="2">
        <v>0.30329422191831701</v>
      </c>
      <c r="Q468" s="2">
        <v>0.30654911250965899</v>
      </c>
      <c r="R468" s="2">
        <v>2.0270479520925302</v>
      </c>
      <c r="S468" s="2">
        <v>2.02721150341333</v>
      </c>
      <c r="T468" s="2">
        <v>0.30161112966626302</v>
      </c>
      <c r="U468" s="2">
        <v>2.4691468272489301E-5</v>
      </c>
      <c r="V468" s="2">
        <v>-11.3128879961394</v>
      </c>
      <c r="W468" s="2">
        <v>2.3880040160157201E-5</v>
      </c>
      <c r="X468" s="2">
        <v>2.2092278089139499E-5</v>
      </c>
      <c r="Y468" s="2">
        <v>2.6041742788079901E-5</v>
      </c>
      <c r="Z468" s="2">
        <v>2.2996100624008899E-5</v>
      </c>
      <c r="AA468" s="2">
        <v>3.09849461164362E-5</v>
      </c>
      <c r="AB468" s="2">
        <v>3.5869498391160001E-3</v>
      </c>
      <c r="AC468" s="2">
        <v>3.5910438490073999E-3</v>
      </c>
      <c r="AD468" s="2">
        <v>3.4331593762672499E-3</v>
      </c>
      <c r="AE468" s="2">
        <v>3.4764548891049901E-3</v>
      </c>
      <c r="AF468" s="2">
        <v>1.9584678102763805E-3</v>
      </c>
      <c r="AG468">
        <v>2.9029594097516299E-3</v>
      </c>
      <c r="AH468">
        <v>4.8614272200280103E-3</v>
      </c>
      <c r="AI468">
        <v>8.0340107566100397E-3</v>
      </c>
      <c r="AJ468">
        <v>2.8230319365334599E-3</v>
      </c>
      <c r="AM468">
        <v>5.6500365140935628E-2</v>
      </c>
      <c r="AN468">
        <v>5.5513599085549925E-2</v>
      </c>
      <c r="AO468">
        <v>1.044830402866976E-2</v>
      </c>
      <c r="AP468">
        <f t="shared" si="7"/>
        <v>4.5065295056880166E-2</v>
      </c>
    </row>
    <row r="469" spans="2:42" x14ac:dyDescent="0.25">
      <c r="B469" s="1">
        <v>41204</v>
      </c>
      <c r="C469" s="2">
        <v>-1.6594556562691985E-3</v>
      </c>
      <c r="D469" s="2">
        <v>5.0112112646642896E-6</v>
      </c>
      <c r="E469" s="2">
        <v>5.0005709091473609E-3</v>
      </c>
      <c r="F469" s="2">
        <v>4.5565640244357095E-3</v>
      </c>
      <c r="G469" s="2">
        <v>4.8794516456847695E-3</v>
      </c>
      <c r="H469" s="2">
        <v>4.8597061707608101E-3</v>
      </c>
      <c r="I469" s="2">
        <v>5.0658151460872001E-3</v>
      </c>
      <c r="J469" s="2">
        <v>4.7389776860322103E-3</v>
      </c>
      <c r="K469" s="2">
        <v>4.8616857722582401E-3</v>
      </c>
      <c r="L469" s="2">
        <v>4.63944768762262E-3</v>
      </c>
      <c r="M469" s="2">
        <v>4.9285379744173101E-3</v>
      </c>
      <c r="N469" s="2">
        <v>0.34318274398372001</v>
      </c>
      <c r="O469" s="2">
        <v>0.32500656025359798</v>
      </c>
      <c r="P469" s="2">
        <v>0.25665495730904198</v>
      </c>
      <c r="Q469" s="2">
        <v>0.25857885764072702</v>
      </c>
      <c r="R469" s="2">
        <v>1.7024804411037699</v>
      </c>
      <c r="S469" s="2">
        <v>1.70277387655697</v>
      </c>
      <c r="T469" s="2">
        <v>0.24345518204723299</v>
      </c>
      <c r="U469" s="2">
        <v>2.2862495214910398E-5</v>
      </c>
      <c r="V469" s="2">
        <v>-11.573294798208799</v>
      </c>
      <c r="W469" s="2">
        <v>2.3427618580792201E-5</v>
      </c>
      <c r="X469" s="2">
        <v>1.9924811050526599E-5</v>
      </c>
      <c r="Y469" s="2">
        <v>2.59823660499652E-5</v>
      </c>
      <c r="Z469" s="2">
        <v>2.2313862640967201E-5</v>
      </c>
      <c r="AA469" s="2">
        <v>3.0447931407198901E-5</v>
      </c>
      <c r="AB469" s="2">
        <v>3.4662435588816301E-3</v>
      </c>
      <c r="AC469" s="2">
        <v>3.5325659275066402E-3</v>
      </c>
      <c r="AD469" s="2">
        <v>3.34440759534228E-3</v>
      </c>
      <c r="AE469" s="2">
        <v>3.4567393812501598E-3</v>
      </c>
      <c r="AF469" s="2">
        <v>1.7734462149391395E-3</v>
      </c>
      <c r="AG469">
        <v>2.7812359404497402E-3</v>
      </c>
      <c r="AH469">
        <v>4.5546821553888797E-3</v>
      </c>
      <c r="AI469">
        <v>8.0340107566100397E-3</v>
      </c>
      <c r="AJ469">
        <v>2.5064018456981501E-3</v>
      </c>
      <c r="AM469">
        <v>5.609471135304929E-2</v>
      </c>
      <c r="AN469">
        <v>5.4627959258154439E-2</v>
      </c>
      <c r="AO469">
        <v>1.0415033513015984E-2</v>
      </c>
      <c r="AP469">
        <f t="shared" si="7"/>
        <v>4.4212925745138451E-2</v>
      </c>
    </row>
    <row r="470" spans="2:42" x14ac:dyDescent="0.25">
      <c r="B470" s="1">
        <v>41205</v>
      </c>
      <c r="C470" s="2">
        <v>-8.8096398763653344E-4</v>
      </c>
      <c r="D470" s="2">
        <v>8.8212028247901094E-6</v>
      </c>
      <c r="E470" s="2">
        <v>4.8324778980344601E-3</v>
      </c>
      <c r="F470" s="2">
        <v>4.3264499378553997E-3</v>
      </c>
      <c r="G470" s="2">
        <v>4.7300642783011998E-3</v>
      </c>
      <c r="H470" s="2">
        <v>4.6882893930510396E-3</v>
      </c>
      <c r="I470" s="2">
        <v>4.8900169066448101E-3</v>
      </c>
      <c r="J470" s="2">
        <v>4.5565896954591501E-3</v>
      </c>
      <c r="K470" s="2">
        <v>4.6960271039283999E-3</v>
      </c>
      <c r="L470" s="2">
        <v>4.41823181981108E-3</v>
      </c>
      <c r="M470" s="2">
        <v>4.7593439225483598E-3</v>
      </c>
      <c r="N470" s="2">
        <v>0.32758231777927799</v>
      </c>
      <c r="O470" s="2">
        <v>0.30811541483405802</v>
      </c>
      <c r="P470" s="2">
        <v>0.22695865764214801</v>
      </c>
      <c r="Q470" s="2">
        <v>0.227979859290598</v>
      </c>
      <c r="R470" s="2">
        <v>1.4684692379936799</v>
      </c>
      <c r="S470" s="2">
        <v>1.47130861369969</v>
      </c>
      <c r="T470" s="2">
        <v>0.21171185555385699</v>
      </c>
      <c r="U470" s="2">
        <v>2.17679562773879E-5</v>
      </c>
      <c r="V470" s="2">
        <v>-11.7288953854725</v>
      </c>
      <c r="W470" s="2">
        <v>2.2424846346202001E-5</v>
      </c>
      <c r="X470" s="2">
        <v>1.8843117300239999E-5</v>
      </c>
      <c r="Y470" s="2">
        <v>2.4975513650013701E-5</v>
      </c>
      <c r="Z470" s="2">
        <v>2.1441399433021002E-5</v>
      </c>
      <c r="AA470" s="2">
        <v>2.9580173875118301E-5</v>
      </c>
      <c r="AB470" s="2">
        <v>3.3835531890367698E-3</v>
      </c>
      <c r="AC470" s="2">
        <v>3.4345204184974198E-3</v>
      </c>
      <c r="AD470" s="2">
        <v>3.2461863714403302E-3</v>
      </c>
      <c r="AE470" s="2">
        <v>3.31884002641787E-3</v>
      </c>
      <c r="AF470" s="2">
        <v>1.7027900655743199E-3</v>
      </c>
      <c r="AG470">
        <v>2.7151473671479698E-3</v>
      </c>
      <c r="AH470">
        <v>4.4179374327222897E-3</v>
      </c>
      <c r="AI470">
        <v>8.0340107566100397E-3</v>
      </c>
      <c r="AJ470">
        <v>2.30192994306365E-3</v>
      </c>
      <c r="AM470">
        <v>5.3762818157486514E-2</v>
      </c>
      <c r="AN470">
        <v>5.399256843425429E-2</v>
      </c>
      <c r="AO470">
        <v>1.0183495041495825E-2</v>
      </c>
      <c r="AP470">
        <f t="shared" si="7"/>
        <v>4.3809073392758469E-2</v>
      </c>
    </row>
    <row r="471" spans="2:42" x14ac:dyDescent="0.25">
      <c r="B471" s="1">
        <v>41206</v>
      </c>
      <c r="C471" s="2">
        <v>4.6747260822188044E-3</v>
      </c>
      <c r="D471" s="2">
        <v>1.1452874816691099E-5</v>
      </c>
      <c r="E471" s="2">
        <v>4.6395224139953598E-3</v>
      </c>
      <c r="F471" s="2">
        <v>4.0444916159279596E-3</v>
      </c>
      <c r="G471" s="2">
        <v>4.5670786589732002E-3</v>
      </c>
      <c r="H471" s="2">
        <v>4.4758945573110899E-3</v>
      </c>
      <c r="I471" s="2">
        <v>4.6577227831417004E-3</v>
      </c>
      <c r="J471" s="2">
        <v>4.3823286477724099E-3</v>
      </c>
      <c r="K471" s="2">
        <v>4.4959191654383697E-3</v>
      </c>
      <c r="L471" s="2">
        <v>4.1637093671020699E-3</v>
      </c>
      <c r="M471" s="2">
        <v>4.54033256136067E-3</v>
      </c>
      <c r="N471" s="2">
        <v>0.31071285678906002</v>
      </c>
      <c r="O471" s="2">
        <v>0.290468428646876</v>
      </c>
      <c r="P471" s="2">
        <v>0.195732742516536</v>
      </c>
      <c r="Q471" s="2">
        <v>0.196092733211677</v>
      </c>
      <c r="R471" s="2">
        <v>1.24910266960924</v>
      </c>
      <c r="S471" s="2">
        <v>1.2523452528754999</v>
      </c>
      <c r="T471" s="2">
        <v>0.17232722214972701</v>
      </c>
      <c r="U471" s="2">
        <v>2.2791398502117199E-5</v>
      </c>
      <c r="V471" s="2">
        <v>-11.5216051724883</v>
      </c>
      <c r="W471" s="2">
        <v>2.3269033577433901E-5</v>
      </c>
      <c r="X471" s="2">
        <v>2.0184930262797101E-5</v>
      </c>
      <c r="Y471" s="2">
        <v>2.5533951537152499E-5</v>
      </c>
      <c r="Z471" s="2">
        <v>2.22081478263369E-5</v>
      </c>
      <c r="AA471" s="2">
        <v>2.9745935953612099E-5</v>
      </c>
      <c r="AB471" s="2">
        <v>3.3620330181075402E-3</v>
      </c>
      <c r="AC471" s="2">
        <v>3.5279193881609999E-3</v>
      </c>
      <c r="AD471" s="2">
        <v>3.2301661992163002E-3</v>
      </c>
      <c r="AE471" s="2">
        <v>3.4708128422119098E-3</v>
      </c>
      <c r="AF471" s="2">
        <v>1.6156177352707399E-3</v>
      </c>
      <c r="AG471">
        <v>2.6359115681015401E-3</v>
      </c>
      <c r="AH471">
        <v>4.25152930337228E-3</v>
      </c>
      <c r="AI471">
        <v>8.0340107566100397E-3</v>
      </c>
      <c r="AJ471">
        <v>2.1012831499942299E-3</v>
      </c>
      <c r="AM471">
        <v>6.1389446522114463E-2</v>
      </c>
      <c r="AN471">
        <v>6.1705918272752722E-2</v>
      </c>
      <c r="AO471">
        <v>1.1083766563601057E-2</v>
      </c>
      <c r="AP471">
        <f t="shared" si="7"/>
        <v>5.0622151709151665E-2</v>
      </c>
    </row>
    <row r="472" spans="2:42" x14ac:dyDescent="0.25">
      <c r="B472" s="1">
        <v>41207</v>
      </c>
      <c r="C472" s="2">
        <v>6.4939211966393094E-4</v>
      </c>
      <c r="D472" s="2">
        <v>6.2987883762640497E-6</v>
      </c>
      <c r="E472" s="2">
        <v>4.7255389263156401E-3</v>
      </c>
      <c r="F472" s="2">
        <v>4.4589523690813301E-3</v>
      </c>
      <c r="G472" s="2">
        <v>4.7072433787813499E-3</v>
      </c>
      <c r="H472" s="2">
        <v>4.80381098288068E-3</v>
      </c>
      <c r="I472" s="2">
        <v>4.80132193607223E-3</v>
      </c>
      <c r="J472" s="2">
        <v>4.6317662203482803E-3</v>
      </c>
      <c r="K472" s="2">
        <v>4.77411642304763E-3</v>
      </c>
      <c r="L472" s="2">
        <v>4.5333018317129693E-3</v>
      </c>
      <c r="M472" s="2">
        <v>4.8257796817729797E-3</v>
      </c>
      <c r="N472" s="2">
        <v>0.32029972301953402</v>
      </c>
      <c r="O472" s="2">
        <v>0.29887428529336202</v>
      </c>
      <c r="P472" s="2">
        <v>0.22830763301621301</v>
      </c>
      <c r="Q472" s="2">
        <v>0.223228109052998</v>
      </c>
      <c r="R472" s="2">
        <v>1.53129569929193</v>
      </c>
      <c r="S472" s="2">
        <v>1.53049789943221</v>
      </c>
      <c r="T472" s="2">
        <v>0.217238810567288</v>
      </c>
      <c r="U472" s="2">
        <v>2.38804142551695E-5</v>
      </c>
      <c r="V472" s="2">
        <v>-11.3819525346776</v>
      </c>
      <c r="W472" s="2">
        <v>2.5295358099907001E-5</v>
      </c>
      <c r="X472" s="2">
        <v>2.1455380252049802E-5</v>
      </c>
      <c r="Y472" s="2">
        <v>2.7475643225678901E-5</v>
      </c>
      <c r="Z472" s="2">
        <v>2.4475680911709898E-5</v>
      </c>
      <c r="AA472" s="2">
        <v>3.09889926511928E-5</v>
      </c>
      <c r="AB472" s="2">
        <v>3.28582150858124E-3</v>
      </c>
      <c r="AC472" s="2">
        <v>3.3285341235342598E-3</v>
      </c>
      <c r="AD472" s="2">
        <v>3.3489985719491202E-3</v>
      </c>
      <c r="AE472" s="2">
        <v>3.4273327817573901E-3</v>
      </c>
      <c r="AF472" s="2">
        <v>1.7912275148800707E-3</v>
      </c>
      <c r="AG472">
        <v>2.69604886495481E-3</v>
      </c>
      <c r="AH472">
        <v>4.4872763798348807E-3</v>
      </c>
      <c r="AI472">
        <v>8.0340107566100397E-3</v>
      </c>
      <c r="AJ472">
        <v>2.4454348174051698E-3</v>
      </c>
      <c r="AM472">
        <v>6.1788594710437024E-2</v>
      </c>
      <c r="AN472">
        <v>6.0015732898776424E-2</v>
      </c>
      <c r="AO472">
        <v>1.0976272152652376E-2</v>
      </c>
      <c r="AP472">
        <f t="shared" si="7"/>
        <v>4.9039460746124044E-2</v>
      </c>
    </row>
    <row r="473" spans="2:42" x14ac:dyDescent="0.25">
      <c r="B473" s="1">
        <v>41208</v>
      </c>
      <c r="C473" s="2">
        <v>-1.6603965997594257E-3</v>
      </c>
      <c r="D473" s="2">
        <v>1.6054403913428501E-5</v>
      </c>
      <c r="E473" s="2">
        <v>4.5116644910661698E-3</v>
      </c>
      <c r="F473" s="2">
        <v>4.2614031655229005E-3</v>
      </c>
      <c r="G473" s="2">
        <v>4.5236858483239202E-3</v>
      </c>
      <c r="H473" s="2">
        <v>4.4762386347682696E-3</v>
      </c>
      <c r="I473" s="2">
        <v>4.4941948329999502E-3</v>
      </c>
      <c r="J473" s="2">
        <v>4.4744115966524802E-3</v>
      </c>
      <c r="K473" s="2">
        <v>4.4917305123281801E-3</v>
      </c>
      <c r="L473" s="2">
        <v>4.3311575682821605E-3</v>
      </c>
      <c r="M473" s="2">
        <v>4.4842407806928806E-3</v>
      </c>
      <c r="N473" s="2">
        <v>0.30175669883608602</v>
      </c>
      <c r="O473" s="2">
        <v>0.281550588078394</v>
      </c>
      <c r="P473" s="2">
        <v>0.19469726440896101</v>
      </c>
      <c r="Q473" s="2">
        <v>0.19088101595299001</v>
      </c>
      <c r="R473" s="2">
        <v>1.32401663070403</v>
      </c>
      <c r="S473" s="2">
        <v>1.3218325300271401</v>
      </c>
      <c r="T473" s="2">
        <v>0.19383447354491201</v>
      </c>
      <c r="U473" s="2">
        <v>2.1671325545807901E-5</v>
      </c>
      <c r="V473" s="2">
        <v>-11.680459831908999</v>
      </c>
      <c r="W473" s="2">
        <v>2.2523630182691099E-5</v>
      </c>
      <c r="X473" s="2">
        <v>1.8878494501337801E-5</v>
      </c>
      <c r="Y473" s="2">
        <v>2.49761112664709E-5</v>
      </c>
      <c r="Z473" s="2">
        <v>2.2077612052741401E-5</v>
      </c>
      <c r="AA473" s="2">
        <v>2.9808069718759699E-5</v>
      </c>
      <c r="AB473" s="2">
        <v>3.2969946981291202E-3</v>
      </c>
      <c r="AC473" s="2">
        <v>3.3975197862534702E-3</v>
      </c>
      <c r="AD473" s="2">
        <v>3.3903975728955798E-3</v>
      </c>
      <c r="AE473" s="2">
        <v>3.5158428282950601E-3</v>
      </c>
      <c r="AF473" s="2">
        <v>1.6480043153526002E-3</v>
      </c>
      <c r="AG473">
        <v>2.5946964512872498E-3</v>
      </c>
      <c r="AH473">
        <v>4.24270076663985E-3</v>
      </c>
      <c r="AI473">
        <v>8.0340107566100397E-3</v>
      </c>
      <c r="AJ473">
        <v>2.1894668717627099E-3</v>
      </c>
      <c r="AM473">
        <v>5.7969692435621403E-2</v>
      </c>
      <c r="AN473">
        <v>5.5511486894338061E-2</v>
      </c>
      <c r="AO473">
        <v>1.0460406606214907E-2</v>
      </c>
      <c r="AP473">
        <f t="shared" si="7"/>
        <v>4.5051080288123158E-2</v>
      </c>
    </row>
    <row r="474" spans="2:42" x14ac:dyDescent="0.25">
      <c r="B474" s="1">
        <v>41211</v>
      </c>
      <c r="C474" s="2">
        <v>5.1118496006866403E-4</v>
      </c>
      <c r="D474" s="2">
        <v>5.8165641870750498E-6</v>
      </c>
      <c r="E474" s="2">
        <v>4.4089029207909402E-3</v>
      </c>
      <c r="F474" s="2">
        <v>4.0748658866676902E-3</v>
      </c>
      <c r="G474" s="2">
        <v>4.4158214544569099E-3</v>
      </c>
      <c r="H474" s="2">
        <v>4.3451312520587197E-3</v>
      </c>
      <c r="I474" s="2">
        <v>4.3947830536158698E-3</v>
      </c>
      <c r="J474" s="2">
        <v>4.3237728051871895E-3</v>
      </c>
      <c r="K474" s="2">
        <v>4.3652632855414198E-3</v>
      </c>
      <c r="L474" s="2">
        <v>4.1519953466555301E-3</v>
      </c>
      <c r="M474" s="2">
        <v>4.3597176963711595E-3</v>
      </c>
      <c r="N474" s="2">
        <v>0.29389717133036802</v>
      </c>
      <c r="O474" s="2">
        <v>0.27189913283223699</v>
      </c>
      <c r="P474" s="2">
        <v>0.177493177142103</v>
      </c>
      <c r="Q474" s="2">
        <v>0.17442956124954301</v>
      </c>
      <c r="R474" s="2">
        <v>1.16744870284054</v>
      </c>
      <c r="S474" s="2">
        <v>1.1680853561429501</v>
      </c>
      <c r="T474" s="2">
        <v>0.17166318244690601</v>
      </c>
      <c r="U474" s="2">
        <v>2.5548291558737799E-5</v>
      </c>
      <c r="V474" s="2">
        <v>-11.204117100778699</v>
      </c>
      <c r="W474" s="2">
        <v>2.7465010679672701E-5</v>
      </c>
      <c r="X474" s="2">
        <v>2.3444343903572901E-5</v>
      </c>
      <c r="Y474" s="2">
        <v>2.9408466039059601E-5</v>
      </c>
      <c r="Z474" s="2">
        <v>2.6226371568652399E-5</v>
      </c>
      <c r="AA474" s="2">
        <v>3.2084216993865401E-5</v>
      </c>
      <c r="AB474" s="2">
        <v>3.33240301970417E-3</v>
      </c>
      <c r="AC474" s="2">
        <v>3.3813994214731799E-3</v>
      </c>
      <c r="AD474" s="2">
        <v>3.3709380420743102E-3</v>
      </c>
      <c r="AE474" s="2">
        <v>3.4016721382626501E-3</v>
      </c>
      <c r="AF474" s="2">
        <v>1.6321594087228904E-3</v>
      </c>
      <c r="AG474">
        <v>2.55265993689895E-3</v>
      </c>
      <c r="AH474">
        <v>4.1848193456218404E-3</v>
      </c>
      <c r="AI474">
        <v>8.0340107566100397E-3</v>
      </c>
      <c r="AJ474">
        <v>2.04899340700666E-3</v>
      </c>
      <c r="AM474">
        <v>5.7801914801901957E-2</v>
      </c>
      <c r="AN474">
        <v>5.556492482461E-2</v>
      </c>
      <c r="AO474">
        <v>1.050177220485126E-2</v>
      </c>
      <c r="AP474">
        <f t="shared" si="7"/>
        <v>4.506315261975874E-2</v>
      </c>
    </row>
    <row r="475" spans="2:42" x14ac:dyDescent="0.25">
      <c r="B475" s="1">
        <v>41212</v>
      </c>
      <c r="C475" s="2">
        <v>1.720549890241089E-3</v>
      </c>
      <c r="D475" s="2">
        <v>6.2553671755657904E-6</v>
      </c>
      <c r="E475" s="2">
        <v>4.2330116382209397E-3</v>
      </c>
      <c r="F475" s="2">
        <v>3.8918813761868597E-3</v>
      </c>
      <c r="G475" s="2">
        <v>4.2637084842459703E-3</v>
      </c>
      <c r="H475" s="2">
        <v>4.06331125660374E-3</v>
      </c>
      <c r="I475" s="2">
        <v>4.1331018425415497E-3</v>
      </c>
      <c r="J475" s="2">
        <v>4.1939665879920304E-3</v>
      </c>
      <c r="K475" s="2">
        <v>4.1235684912432199E-3</v>
      </c>
      <c r="L475" s="2">
        <v>3.9704804729082796E-3</v>
      </c>
      <c r="M475" s="2">
        <v>4.0624493765973801E-3</v>
      </c>
      <c r="N475" s="2">
        <v>0.28004551748280299</v>
      </c>
      <c r="O475" s="2">
        <v>0.25857227218487999</v>
      </c>
      <c r="P475" s="2">
        <v>0.15263184783766801</v>
      </c>
      <c r="Q475" s="2">
        <v>0.15033633014922701</v>
      </c>
      <c r="R475" s="2">
        <v>1.02090192828784</v>
      </c>
      <c r="S475" s="2">
        <v>1.01996657571897</v>
      </c>
      <c r="T475" s="2">
        <v>0.15494795704749401</v>
      </c>
      <c r="U475" s="2">
        <v>2.2015231528529901E-5</v>
      </c>
      <c r="V475" s="2">
        <v>-11.645548928872</v>
      </c>
      <c r="W475" s="2">
        <v>2.2643839213659201E-5</v>
      </c>
      <c r="X475" s="2">
        <v>1.9132183539616301E-5</v>
      </c>
      <c r="Y475" s="2">
        <v>2.5156639999641399E-5</v>
      </c>
      <c r="Z475" s="2">
        <v>2.2127615395102498E-5</v>
      </c>
      <c r="AA475" s="2">
        <v>3.0308173674463E-5</v>
      </c>
      <c r="AB475" s="2">
        <v>3.4476971258890401E-3</v>
      </c>
      <c r="AC475" s="2">
        <v>3.4613704124175598E-3</v>
      </c>
      <c r="AD475" s="2">
        <v>3.5266868923138099E-3</v>
      </c>
      <c r="AE475" s="2">
        <v>3.52924399627076E-3</v>
      </c>
      <c r="AF475" s="2">
        <v>1.5441896557869699E-3</v>
      </c>
      <c r="AG475">
        <v>2.4740090237942301E-3</v>
      </c>
      <c r="AH475">
        <v>4.0181986795812001E-3</v>
      </c>
      <c r="AI475">
        <v>8.0340107566100397E-3</v>
      </c>
      <c r="AJ475">
        <v>1.87263067582947E-3</v>
      </c>
      <c r="AM475">
        <v>5.6433379364187117E-2</v>
      </c>
      <c r="AN475">
        <v>5.4743340405061063E-2</v>
      </c>
      <c r="AO475">
        <v>1.0382126646231653E-2</v>
      </c>
      <c r="AP475">
        <f t="shared" si="7"/>
        <v>4.4361213758829413E-2</v>
      </c>
    </row>
    <row r="476" spans="2:42" x14ac:dyDescent="0.25">
      <c r="B476" s="1">
        <v>41213</v>
      </c>
      <c r="C476" s="2">
        <v>-3.7612931618703511E-3</v>
      </c>
      <c r="D476" s="2">
        <v>8.2885393789093693E-6</v>
      </c>
      <c r="E476" s="2">
        <v>4.10561648774827E-3</v>
      </c>
      <c r="F476" s="2">
        <v>3.89798974345362E-3</v>
      </c>
      <c r="G476" s="2">
        <v>4.1545604204552304E-3</v>
      </c>
      <c r="H476" s="2">
        <v>3.9786965902924897E-3</v>
      </c>
      <c r="I476" s="2">
        <v>3.9810234136722902E-3</v>
      </c>
      <c r="J476" s="2">
        <v>4.1417645559787605E-3</v>
      </c>
      <c r="K476" s="2">
        <v>4.0185698185139299E-3</v>
      </c>
      <c r="L476" s="2">
        <v>3.9481712162494995E-3</v>
      </c>
      <c r="M476" s="2">
        <v>3.9474025212615799E-3</v>
      </c>
      <c r="N476" s="2">
        <v>0.27063406537492601</v>
      </c>
      <c r="O476" s="2">
        <v>0.24996341552054799</v>
      </c>
      <c r="P476" s="2">
        <v>0.13916820736676699</v>
      </c>
      <c r="Q476" s="2">
        <v>0.13706821769227101</v>
      </c>
      <c r="R476" s="2">
        <v>0.96861880243890497</v>
      </c>
      <c r="S476" s="2">
        <v>0.96566875493481297</v>
      </c>
      <c r="T476" s="2">
        <v>0.155176716909289</v>
      </c>
      <c r="U476" s="2">
        <v>2.18709718896383E-5</v>
      </c>
      <c r="V476" s="2">
        <v>-11.635068078750299</v>
      </c>
      <c r="W476" s="2">
        <v>2.2569077362795E-5</v>
      </c>
      <c r="X476" s="2">
        <v>1.9035790638483899E-5</v>
      </c>
      <c r="Y476" s="2">
        <v>2.5046172966096998E-5</v>
      </c>
      <c r="Z476" s="2">
        <v>2.1975937842059101E-5</v>
      </c>
      <c r="AA476" s="2">
        <v>3.0035767683919299E-5</v>
      </c>
      <c r="AB476" s="2">
        <v>3.6531364329091499E-3</v>
      </c>
      <c r="AC476" s="2">
        <v>3.7977519763440701E-3</v>
      </c>
      <c r="AD476" s="2">
        <v>3.8042144865773199E-3</v>
      </c>
      <c r="AE476" s="2">
        <v>3.9467252714572099E-3</v>
      </c>
      <c r="AF476" s="2">
        <v>1.5126002449180696E-3</v>
      </c>
      <c r="AG476">
        <v>2.41893420418065E-3</v>
      </c>
      <c r="AH476">
        <v>3.9315344490987196E-3</v>
      </c>
      <c r="AI476">
        <v>8.0340107566100397E-3</v>
      </c>
      <c r="AJ476">
        <v>1.7752652305416199E-3</v>
      </c>
      <c r="AM476">
        <v>5.7945515271650254E-2</v>
      </c>
      <c r="AN476">
        <v>5.6093845393393016E-2</v>
      </c>
      <c r="AO476">
        <v>1.0593125856735996E-2</v>
      </c>
      <c r="AP476">
        <f t="shared" si="7"/>
        <v>4.5500719536657019E-2</v>
      </c>
    </row>
    <row r="477" spans="2:42" x14ac:dyDescent="0.25">
      <c r="B477" s="1">
        <v>41214</v>
      </c>
      <c r="C477" s="2">
        <v>-2.5637752794391852E-3</v>
      </c>
      <c r="D477" s="2">
        <v>5.3351237013254303E-6</v>
      </c>
      <c r="E477" s="2">
        <v>4.3137852715772898E-3</v>
      </c>
      <c r="F477" s="2">
        <v>3.9963581079874404E-3</v>
      </c>
      <c r="G477" s="2">
        <v>4.2541057812092494E-3</v>
      </c>
      <c r="H477" s="2">
        <v>4.0589260315088901E-3</v>
      </c>
      <c r="I477" s="2">
        <v>4.2509287225224101E-3</v>
      </c>
      <c r="J477" s="2">
        <v>4.1743244622650397E-3</v>
      </c>
      <c r="K477" s="2">
        <v>4.10532849373585E-3</v>
      </c>
      <c r="L477" s="2">
        <v>4.0348132760642001E-3</v>
      </c>
      <c r="M477" s="2">
        <v>4.0643540986333195E-3</v>
      </c>
      <c r="N477" s="2">
        <v>0.29037901250248599</v>
      </c>
      <c r="O477" s="2">
        <v>0.26732122436237898</v>
      </c>
      <c r="P477" s="2">
        <v>0.16644572916035799</v>
      </c>
      <c r="Q477" s="2">
        <v>0.16995952559587801</v>
      </c>
      <c r="R477" s="2">
        <v>1.1183864378707999</v>
      </c>
      <c r="S477" s="2">
        <v>1.11880574169632</v>
      </c>
      <c r="T477" s="2">
        <v>0.17626814833732701</v>
      </c>
      <c r="U477" s="2">
        <v>2.2466078060353301E-5</v>
      </c>
      <c r="V477" s="2">
        <v>-11.5297669300357</v>
      </c>
      <c r="W477" s="2">
        <v>2.24015466364386E-5</v>
      </c>
      <c r="X477" s="2">
        <v>1.9799819424348699E-5</v>
      </c>
      <c r="Y477" s="2">
        <v>2.4676802154151E-5</v>
      </c>
      <c r="Z477" s="2">
        <v>2.1659990718672401E-5</v>
      </c>
      <c r="AA477" s="2">
        <v>2.9636413627902399E-5</v>
      </c>
      <c r="AB477" s="2">
        <v>3.7835426185065199E-3</v>
      </c>
      <c r="AC477" s="2">
        <v>3.7965879926251901E-3</v>
      </c>
      <c r="AD477" s="2">
        <v>3.81754207659246E-3</v>
      </c>
      <c r="AE477" s="2">
        <v>3.8014977730873299E-3</v>
      </c>
      <c r="AF477" s="2">
        <v>1.78054923039419E-3</v>
      </c>
      <c r="AG477">
        <v>2.5144410710651599E-3</v>
      </c>
      <c r="AH477">
        <v>4.2949903014593499E-3</v>
      </c>
      <c r="AI477">
        <v>7.2539670907895201E-3</v>
      </c>
      <c r="AJ477">
        <v>1.89986155846038E-3</v>
      </c>
      <c r="AM477">
        <v>5.5606924674381067E-2</v>
      </c>
      <c r="AN477">
        <v>5.3443419834378482E-2</v>
      </c>
      <c r="AO477">
        <v>1.0322908673574233E-2</v>
      </c>
      <c r="AP477">
        <f t="shared" si="7"/>
        <v>4.3120511160804245E-2</v>
      </c>
    </row>
    <row r="478" spans="2:42" x14ac:dyDescent="0.25">
      <c r="B478" s="1">
        <v>41215</v>
      </c>
      <c r="C478" s="2">
        <v>-2.7941876760299651E-3</v>
      </c>
      <c r="D478" s="2">
        <v>9.1617204399450406E-6</v>
      </c>
      <c r="E478" s="2">
        <v>4.3255453138099894E-3</v>
      </c>
      <c r="F478" s="2">
        <v>3.9483508040430802E-3</v>
      </c>
      <c r="G478" s="2">
        <v>4.2357393317271601E-3</v>
      </c>
      <c r="H478" s="2">
        <v>4.0400329611276001E-3</v>
      </c>
      <c r="I478" s="2">
        <v>4.3003161937989701E-3</v>
      </c>
      <c r="J478" s="2">
        <v>4.10534082731474E-3</v>
      </c>
      <c r="K478" s="2">
        <v>4.08716823998795E-3</v>
      </c>
      <c r="L478" s="2">
        <v>3.9829986164567101E-3</v>
      </c>
      <c r="M478" s="2">
        <v>4.06098941145909E-3</v>
      </c>
      <c r="N478" s="2">
        <v>0.29203675263446099</v>
      </c>
      <c r="O478" s="2">
        <v>0.26709627158564903</v>
      </c>
      <c r="P478" s="2">
        <v>0.16441534859161899</v>
      </c>
      <c r="Q478" s="2">
        <v>0.168841704397453</v>
      </c>
      <c r="R478" s="2">
        <v>1.06396179063538</v>
      </c>
      <c r="S478" s="2">
        <v>1.0673588549703099</v>
      </c>
      <c r="T478" s="2">
        <v>0.171735365242114</v>
      </c>
      <c r="U478" s="2">
        <v>2.1390549306847201E-5</v>
      </c>
      <c r="V478" s="2">
        <v>-11.7292836197197</v>
      </c>
      <c r="W478" s="2">
        <v>2.2127730063186801E-5</v>
      </c>
      <c r="X478" s="2">
        <v>1.85053897084121E-5</v>
      </c>
      <c r="Y478" s="2">
        <v>2.4650505864729201E-5</v>
      </c>
      <c r="Z478" s="2">
        <v>2.1457753997866101E-5</v>
      </c>
      <c r="AA478" s="2">
        <v>2.9489875195057798E-5</v>
      </c>
      <c r="AB478" s="2">
        <v>3.9162634796945E-3</v>
      </c>
      <c r="AC478" s="2">
        <v>3.9074947925040997E-3</v>
      </c>
      <c r="AD478" s="2">
        <v>3.8914383185424798E-3</v>
      </c>
      <c r="AE478" s="2">
        <v>3.8242368170317898E-3</v>
      </c>
      <c r="AF478" s="2">
        <v>1.8050933687516501E-3</v>
      </c>
      <c r="AG478">
        <v>2.5094631977319597E-3</v>
      </c>
      <c r="AH478">
        <v>4.3145565664836098E-3</v>
      </c>
      <c r="AI478">
        <v>7.2539670907895201E-3</v>
      </c>
      <c r="AJ478">
        <v>1.89523062572864E-3</v>
      </c>
      <c r="AM478">
        <v>5.4975595325997863E-2</v>
      </c>
      <c r="AN478">
        <v>5.3219791773875383E-2</v>
      </c>
      <c r="AO478">
        <v>1.030362995895465E-2</v>
      </c>
      <c r="AP478">
        <f t="shared" si="7"/>
        <v>4.2916161814920736E-2</v>
      </c>
    </row>
    <row r="479" spans="2:42" x14ac:dyDescent="0.25">
      <c r="B479" s="1">
        <v>41218</v>
      </c>
      <c r="C479" s="2">
        <v>2.4872089305018686E-3</v>
      </c>
      <c r="D479" s="2">
        <v>3.30927163182609E-5</v>
      </c>
      <c r="E479" s="2">
        <v>4.3618411267983895E-3</v>
      </c>
      <c r="F479" s="2">
        <v>3.9327905429275703E-3</v>
      </c>
      <c r="G479" s="2">
        <v>4.2372372978238902E-3</v>
      </c>
      <c r="H479" s="2">
        <v>4.04057455454572E-3</v>
      </c>
      <c r="I479" s="2">
        <v>4.3741497906600105E-3</v>
      </c>
      <c r="J479" s="2">
        <v>4.0620913649032295E-3</v>
      </c>
      <c r="K479" s="2">
        <v>4.0888053326816297E-3</v>
      </c>
      <c r="L479" s="2">
        <v>3.9620639741173701E-3</v>
      </c>
      <c r="M479" s="2">
        <v>4.0786013807503603E-3</v>
      </c>
      <c r="N479" s="2">
        <v>0.29575094149032199</v>
      </c>
      <c r="O479" s="2">
        <v>0.26924364050220401</v>
      </c>
      <c r="P479" s="2">
        <v>0.164619697773527</v>
      </c>
      <c r="Q479" s="2">
        <v>0.17019525726047699</v>
      </c>
      <c r="R479" s="2">
        <v>1.03156872290603</v>
      </c>
      <c r="S479" s="2">
        <v>1.03778416406816</v>
      </c>
      <c r="T479" s="2">
        <v>0.17039500833347199</v>
      </c>
      <c r="U479" s="2">
        <v>2.2344362118520799E-5</v>
      </c>
      <c r="V479" s="2">
        <v>-11.5431042032479</v>
      </c>
      <c r="W479" s="2">
        <v>2.3542123710380599E-5</v>
      </c>
      <c r="X479" s="2">
        <v>1.97833810151422E-5</v>
      </c>
      <c r="Y479" s="2">
        <v>2.5822325885670999E-5</v>
      </c>
      <c r="Z479" s="2">
        <v>2.25029825895873E-5</v>
      </c>
      <c r="AA479" s="2">
        <v>2.96368294414473E-5</v>
      </c>
      <c r="AB479" s="2">
        <v>4.0576415337773503E-3</v>
      </c>
      <c r="AC479" s="2">
        <v>3.9306420326290998E-3</v>
      </c>
      <c r="AD479" s="2">
        <v>3.9523994880169598E-3</v>
      </c>
      <c r="AE479" s="2">
        <v>3.67742010805212E-3</v>
      </c>
      <c r="AF479" s="2">
        <v>1.8446621584481196E-3</v>
      </c>
      <c r="AG479">
        <v>2.5156068933189103E-3</v>
      </c>
      <c r="AH479">
        <v>4.3602690517670298E-3</v>
      </c>
      <c r="AI479">
        <v>7.2539670907895201E-3</v>
      </c>
      <c r="AJ479">
        <v>1.9133642713188999E-3</v>
      </c>
      <c r="AM479">
        <v>5.5157598736799734E-2</v>
      </c>
      <c r="AN479">
        <v>5.5338956904303911E-2</v>
      </c>
      <c r="AO479">
        <v>1.0357957061311231E-2</v>
      </c>
      <c r="AP479">
        <f t="shared" si="7"/>
        <v>4.4980999842992683E-2</v>
      </c>
    </row>
    <row r="480" spans="2:42" x14ac:dyDescent="0.25">
      <c r="B480" s="1">
        <v>41219</v>
      </c>
      <c r="C480" s="2">
        <v>-6.1482143846891086E-3</v>
      </c>
      <c r="D480" s="2">
        <v>1.3007615582152201E-5</v>
      </c>
      <c r="E480" s="2">
        <v>4.2615649395724396E-3</v>
      </c>
      <c r="F480" s="2">
        <v>4.0447567628503602E-3</v>
      </c>
      <c r="G480" s="2">
        <v>4.1783264593510498E-3</v>
      </c>
      <c r="H480" s="2">
        <v>4.0766397279951797E-3</v>
      </c>
      <c r="I480" s="2">
        <v>4.2691872356219705E-3</v>
      </c>
      <c r="J480" s="2">
        <v>4.0887625274355997E-3</v>
      </c>
      <c r="K480" s="2">
        <v>4.0884011370607501E-3</v>
      </c>
      <c r="L480" s="2">
        <v>4.04096528463436E-3</v>
      </c>
      <c r="M480" s="2">
        <v>4.0748920517840598E-3</v>
      </c>
      <c r="N480" s="2">
        <v>0.28725089799431902</v>
      </c>
      <c r="O480" s="2">
        <v>0.26262107863328599</v>
      </c>
      <c r="P480" s="2">
        <v>0.162768503852605</v>
      </c>
      <c r="Q480" s="2">
        <v>0.16588276761002499</v>
      </c>
      <c r="R480" s="2">
        <v>1.08086831064434</v>
      </c>
      <c r="S480" s="2">
        <v>1.08262129410243</v>
      </c>
      <c r="T480" s="2">
        <v>0.18162888324488799</v>
      </c>
      <c r="U480" s="2">
        <v>3.1863908970783702E-5</v>
      </c>
      <c r="V480" s="2">
        <v>-10.8225804629037</v>
      </c>
      <c r="W480" s="2">
        <v>2.3853790594944098E-5</v>
      </c>
      <c r="X480" s="2">
        <v>3.0973930966226103E-5</v>
      </c>
      <c r="Y480" s="2">
        <v>2.4012180150676399E-5</v>
      </c>
      <c r="Z480" s="2">
        <v>2.2455434125585799E-5</v>
      </c>
      <c r="AA480" s="2">
        <v>2.9659548391852299E-5</v>
      </c>
      <c r="AB480" s="2">
        <v>4.2847825720157403E-3</v>
      </c>
      <c r="AC480" s="2">
        <v>4.4134260409700197E-3</v>
      </c>
      <c r="AD480" s="2">
        <v>4.3027237168519203E-3</v>
      </c>
      <c r="AE480" s="2">
        <v>4.3874544673540797E-3</v>
      </c>
      <c r="AF480" s="2">
        <v>1.7575589855903699E-3</v>
      </c>
      <c r="AG480">
        <v>2.4563513040498598E-3</v>
      </c>
      <c r="AH480">
        <v>4.2139102896402297E-3</v>
      </c>
      <c r="AI480">
        <v>7.2539670907895201E-3</v>
      </c>
      <c r="AJ480">
        <v>1.89498187338865E-3</v>
      </c>
      <c r="AM480">
        <v>6.3049070563659257E-2</v>
      </c>
      <c r="AN480">
        <v>6.2359874245531959E-2</v>
      </c>
      <c r="AO480">
        <v>1.1263107944240864E-2</v>
      </c>
      <c r="AP480">
        <f t="shared" si="7"/>
        <v>5.1096766301291091E-2</v>
      </c>
    </row>
    <row r="481" spans="2:42" x14ac:dyDescent="0.25">
      <c r="B481" s="1">
        <v>41220</v>
      </c>
      <c r="C481" s="2">
        <v>-4.3624560818818032E-3</v>
      </c>
      <c r="D481" s="2">
        <v>1.2830380255689399E-5</v>
      </c>
      <c r="E481" s="2">
        <v>4.8756976203350403E-3</v>
      </c>
      <c r="F481" s="2">
        <v>4.3843893781609399E-3</v>
      </c>
      <c r="G481" s="2">
        <v>4.5657065119571703E-3</v>
      </c>
      <c r="H481" s="2">
        <v>4.3273849090102101E-3</v>
      </c>
      <c r="I481" s="2">
        <v>4.8965843905879203E-3</v>
      </c>
      <c r="J481" s="2">
        <v>4.4449566682046599E-3</v>
      </c>
      <c r="K481" s="2">
        <v>4.3713756512473601E-3</v>
      </c>
      <c r="L481" s="2">
        <v>4.3861677959758302E-3</v>
      </c>
      <c r="M481" s="2">
        <v>4.4036523847480399E-3</v>
      </c>
      <c r="N481" s="2">
        <v>0.35081631204840102</v>
      </c>
      <c r="O481" s="2">
        <v>0.32808507718082702</v>
      </c>
      <c r="P481" s="2">
        <v>0.23499924849610601</v>
      </c>
      <c r="Q481" s="2">
        <v>0.24949074545040101</v>
      </c>
      <c r="R481" s="2">
        <v>1.5715419547559499</v>
      </c>
      <c r="S481" s="2">
        <v>1.5829220799410899</v>
      </c>
      <c r="T481" s="2">
        <v>0.248442467975417</v>
      </c>
      <c r="U481" s="2">
        <v>2.5158451100293599E-5</v>
      </c>
      <c r="V481" s="2">
        <v>-11.206623104844001</v>
      </c>
      <c r="W481" s="2">
        <v>2.5292354404171599E-5</v>
      </c>
      <c r="X481" s="2">
        <v>2.2723768921226799E-5</v>
      </c>
      <c r="Y481" s="2">
        <v>2.7384502683429401E-5</v>
      </c>
      <c r="Z481" s="2">
        <v>2.2827958442241002E-5</v>
      </c>
      <c r="AA481" s="2">
        <v>2.9872792005718802E-5</v>
      </c>
      <c r="AB481" s="2">
        <v>4.2921990506327801E-3</v>
      </c>
      <c r="AC481" s="2">
        <v>4.2948065145090898E-3</v>
      </c>
      <c r="AD481" s="2">
        <v>4.1319634031042199E-3</v>
      </c>
      <c r="AE481" s="2">
        <v>3.9880121588610996E-3</v>
      </c>
      <c r="AF481" s="2">
        <v>2.2743574825925704E-3</v>
      </c>
      <c r="AG481">
        <v>2.7535722633107102E-3</v>
      </c>
      <c r="AH481">
        <v>5.0279297459032805E-3</v>
      </c>
      <c r="AI481">
        <v>7.2539670907895201E-3</v>
      </c>
      <c r="AJ481">
        <v>2.40800344793262E-3</v>
      </c>
      <c r="AM481">
        <v>6.0361666086456843E-2</v>
      </c>
      <c r="AN481">
        <v>5.9210147707397381E-2</v>
      </c>
      <c r="AO481">
        <v>1.0758752063492385E-2</v>
      </c>
      <c r="AP481">
        <f t="shared" si="7"/>
        <v>4.8451395643904993E-2</v>
      </c>
    </row>
    <row r="482" spans="2:42" x14ac:dyDescent="0.25">
      <c r="B482" s="1">
        <v>41221</v>
      </c>
      <c r="C482" s="2">
        <v>6.5842054444957537E-3</v>
      </c>
      <c r="D482" s="2">
        <v>1.49121625889459E-5</v>
      </c>
      <c r="E482" s="2">
        <v>5.0287744530387998E-3</v>
      </c>
      <c r="F482" s="2">
        <v>4.4773259061295896E-3</v>
      </c>
      <c r="G482" s="2">
        <v>4.6607689293915898E-3</v>
      </c>
      <c r="H482" s="2">
        <v>4.4165596607295202E-3</v>
      </c>
      <c r="I482" s="2">
        <v>5.1098960663057604E-3</v>
      </c>
      <c r="J482" s="2">
        <v>4.4844916423313601E-3</v>
      </c>
      <c r="K482" s="2">
        <v>4.4667412923414702E-3</v>
      </c>
      <c r="L482" s="2">
        <v>4.4716442111300495E-3</v>
      </c>
      <c r="M482" s="2">
        <v>4.5289553397685799E-3</v>
      </c>
      <c r="N482" s="2">
        <v>0.36375108315606403</v>
      </c>
      <c r="O482" s="2">
        <v>0.3405110243558</v>
      </c>
      <c r="P482" s="2">
        <v>0.25074384493138502</v>
      </c>
      <c r="Q482" s="2">
        <v>0.26680855297529599</v>
      </c>
      <c r="R482" s="2">
        <v>1.6416760760392499</v>
      </c>
      <c r="S482" s="2">
        <v>1.6551283862697099</v>
      </c>
      <c r="T482" s="2">
        <v>0.26640455601129398</v>
      </c>
      <c r="U482" s="2">
        <v>2.50959219866432E-5</v>
      </c>
      <c r="V482" s="2">
        <v>-11.2027824139284</v>
      </c>
      <c r="W482" s="2">
        <v>2.5960432473275201E-5</v>
      </c>
      <c r="X482" s="2">
        <v>2.26283893467394E-5</v>
      </c>
      <c r="Y482" s="2">
        <v>2.8135645707353801E-5</v>
      </c>
      <c r="Z482" s="2">
        <v>2.3436488305322E-5</v>
      </c>
      <c r="AA482" s="2">
        <v>3.0250170989331699E-5</v>
      </c>
      <c r="AB482" s="2">
        <v>4.2064474162370703E-3</v>
      </c>
      <c r="AC482" s="2">
        <v>4.2805591793244604E-3</v>
      </c>
      <c r="AD482" s="2">
        <v>3.9521702427233402E-3</v>
      </c>
      <c r="AE482" s="2">
        <v>3.9419544233263602E-3</v>
      </c>
      <c r="AF482" s="2">
        <v>2.3015265545960691E-3</v>
      </c>
      <c r="AG482">
        <v>2.8113656028386004E-3</v>
      </c>
      <c r="AH482">
        <v>5.1128921574346694E-3</v>
      </c>
      <c r="AI482">
        <v>7.2539670907895201E-3</v>
      </c>
      <c r="AJ482">
        <v>2.5128112915993699E-3</v>
      </c>
      <c r="AM482">
        <v>6.5190819548042109E-2</v>
      </c>
      <c r="AN482">
        <v>6.2890830128944808E-2</v>
      </c>
      <c r="AO482">
        <v>1.1326411530141144E-2</v>
      </c>
      <c r="AP482">
        <f t="shared" si="7"/>
        <v>5.156441859880366E-2</v>
      </c>
    </row>
    <row r="483" spans="2:42" x14ac:dyDescent="0.25">
      <c r="B483" s="1">
        <v>41222</v>
      </c>
      <c r="C483" s="2">
        <v>4.9865392490617525E-4</v>
      </c>
      <c r="D483" s="2">
        <v>1.6014338212518301E-5</v>
      </c>
      <c r="E483" s="2">
        <v>5.3399570955518106E-3</v>
      </c>
      <c r="F483" s="2">
        <v>5.1258819305662392E-3</v>
      </c>
      <c r="G483" s="2">
        <v>5.1129254432003999E-3</v>
      </c>
      <c r="H483" s="2">
        <v>5.0453320203850604E-3</v>
      </c>
      <c r="I483" s="2">
        <v>5.4817422971888199E-3</v>
      </c>
      <c r="J483" s="2">
        <v>5.0332263186885391E-3</v>
      </c>
      <c r="K483" s="2">
        <v>5.0618560592205295E-3</v>
      </c>
      <c r="L483" s="2">
        <v>5.0976944226885403E-3</v>
      </c>
      <c r="M483" s="2">
        <v>5.1289077309507004E-3</v>
      </c>
      <c r="N483" s="2">
        <v>0.394332557308603</v>
      </c>
      <c r="O483" s="2">
        <v>0.36710121155537601</v>
      </c>
      <c r="P483" s="2">
        <v>0.33443144018394499</v>
      </c>
      <c r="Q483" s="2">
        <v>0.33774553099441301</v>
      </c>
      <c r="R483" s="2">
        <v>2.25768762261476</v>
      </c>
      <c r="S483" s="2">
        <v>2.26150665962057</v>
      </c>
      <c r="T483" s="2">
        <v>0.34463691310906502</v>
      </c>
      <c r="U483" s="2">
        <v>2.6068594156734699E-5</v>
      </c>
      <c r="V483" s="2">
        <v>-11.1096639791272</v>
      </c>
      <c r="W483" s="2">
        <v>2.6439835725930298E-5</v>
      </c>
      <c r="X483" s="2">
        <v>2.37139492910837E-5</v>
      </c>
      <c r="Y483" s="2">
        <v>2.8481396039129799E-5</v>
      </c>
      <c r="Z483" s="2">
        <v>2.3669092674037701E-5</v>
      </c>
      <c r="AA483" s="2">
        <v>3.0414057681020602E-5</v>
      </c>
      <c r="AB483" s="2">
        <v>3.9868500456456801E-3</v>
      </c>
      <c r="AC483" s="2">
        <v>3.8484147051487702E-3</v>
      </c>
      <c r="AD483" s="2">
        <v>3.9887365328188E-3</v>
      </c>
      <c r="AE483" s="2">
        <v>3.6429685409981099E-3</v>
      </c>
      <c r="AF483" s="2">
        <v>2.44791487436548E-3</v>
      </c>
      <c r="AG483">
        <v>2.9664487549959703E-3</v>
      </c>
      <c r="AH483">
        <v>5.4143636293614503E-3</v>
      </c>
      <c r="AI483">
        <v>7.2539670907895201E-3</v>
      </c>
      <c r="AJ483">
        <v>3.4992721445540596E-3</v>
      </c>
      <c r="AM483">
        <v>6.0479038856013786E-2</v>
      </c>
      <c r="AN483">
        <v>5.7534304343779236E-2</v>
      </c>
      <c r="AO483">
        <v>1.0628709132709307E-2</v>
      </c>
      <c r="AP483">
        <f t="shared" si="7"/>
        <v>4.6905595211069927E-2</v>
      </c>
    </row>
    <row r="484" spans="2:42" x14ac:dyDescent="0.25">
      <c r="B484" s="1">
        <v>41225</v>
      </c>
      <c r="C484" s="2">
        <v>2.7577120091162362E-3</v>
      </c>
      <c r="D484" s="2">
        <v>1.5462091360906601E-5</v>
      </c>
      <c r="E484" s="2">
        <v>5.0556562609991394E-3</v>
      </c>
      <c r="F484" s="2">
        <v>4.8472310945072896E-3</v>
      </c>
      <c r="G484" s="2">
        <v>4.8874289784276602E-3</v>
      </c>
      <c r="H484" s="2">
        <v>4.6909895747497994E-3</v>
      </c>
      <c r="I484" s="2">
        <v>5.0918124306987798E-3</v>
      </c>
      <c r="J484" s="2">
        <v>4.8298993021337602E-3</v>
      </c>
      <c r="K484" s="2">
        <v>4.7508231152627702E-3</v>
      </c>
      <c r="L484" s="2">
        <v>4.8273179829734806E-3</v>
      </c>
      <c r="M484" s="2">
        <v>4.7568751893090301E-3</v>
      </c>
      <c r="N484" s="2">
        <v>0.36139138149365602</v>
      </c>
      <c r="O484" s="2">
        <v>0.33820100531643599</v>
      </c>
      <c r="P484" s="2">
        <v>0.28159832229028198</v>
      </c>
      <c r="Q484" s="2">
        <v>0.28480806202701198</v>
      </c>
      <c r="R484" s="2">
        <v>1.92183718497699</v>
      </c>
      <c r="S484" s="2">
        <v>1.9227742050346299</v>
      </c>
      <c r="T484" s="2">
        <v>0.29533498279558501</v>
      </c>
      <c r="U484" s="2">
        <v>2.6603158456694701E-5</v>
      </c>
      <c r="V484" s="2">
        <v>-11.062284754361899</v>
      </c>
      <c r="W484" s="2">
        <v>2.7787086547180199E-5</v>
      </c>
      <c r="X484" s="2">
        <v>2.4300632806894299E-5</v>
      </c>
      <c r="Y484" s="2">
        <v>2.9845223878303699E-5</v>
      </c>
      <c r="Z484" s="2">
        <v>2.4673363168235799E-5</v>
      </c>
      <c r="AA484" s="2">
        <v>3.0925462403487299E-5</v>
      </c>
      <c r="AB484" s="2">
        <v>3.8860202254528999E-3</v>
      </c>
      <c r="AC484" s="2">
        <v>3.79785860538409E-3</v>
      </c>
      <c r="AD484" s="2">
        <v>3.8813902049322098E-3</v>
      </c>
      <c r="AE484" s="2">
        <v>3.6411590648230902E-3</v>
      </c>
      <c r="AF484" s="2">
        <v>2.1178708133005701E-3</v>
      </c>
      <c r="AG484">
        <v>2.7863503909653E-3</v>
      </c>
      <c r="AH484">
        <v>4.9042212042658701E-3</v>
      </c>
      <c r="AI484">
        <v>7.2539670907895201E-3</v>
      </c>
      <c r="AJ484">
        <v>3.0303203939443103E-3</v>
      </c>
      <c r="AM484">
        <v>6.2245552460093577E-2</v>
      </c>
      <c r="AN484">
        <v>6.1018809135799032E-2</v>
      </c>
      <c r="AO484">
        <v>1.0901108405683847E-2</v>
      </c>
      <c r="AP484">
        <f t="shared" si="7"/>
        <v>5.0117700730115185E-2</v>
      </c>
    </row>
    <row r="485" spans="2:42" x14ac:dyDescent="0.25">
      <c r="B485" s="1">
        <v>41226</v>
      </c>
      <c r="C485" s="2">
        <v>5.820430210208445E-3</v>
      </c>
      <c r="D485" s="2">
        <v>1.27198456632793E-5</v>
      </c>
      <c r="E485" s="2">
        <v>4.8822674064505104E-3</v>
      </c>
      <c r="F485" s="2">
        <v>4.9161591776813798E-3</v>
      </c>
      <c r="G485" s="2">
        <v>4.7687982910083297E-3</v>
      </c>
      <c r="H485" s="2">
        <v>4.7005433761792498E-3</v>
      </c>
      <c r="I485" s="2">
        <v>4.9214397656332501E-3</v>
      </c>
      <c r="J485" s="2">
        <v>4.7921999890229499E-3</v>
      </c>
      <c r="K485" s="2">
        <v>4.7141856274789803E-3</v>
      </c>
      <c r="L485" s="2">
        <v>4.85817790896622E-3</v>
      </c>
      <c r="M485" s="2">
        <v>4.7250290410967002E-3</v>
      </c>
      <c r="N485" s="2">
        <v>0.34223122694710101</v>
      </c>
      <c r="O485" s="2">
        <v>0.322244777449047</v>
      </c>
      <c r="P485" s="2">
        <v>0.26189747458979601</v>
      </c>
      <c r="Q485" s="2">
        <v>0.26399584137731602</v>
      </c>
      <c r="R485" s="2">
        <v>1.8410580045045599</v>
      </c>
      <c r="S485" s="2">
        <v>1.8385081645311701</v>
      </c>
      <c r="T485" s="2">
        <v>0.29255775024015601</v>
      </c>
      <c r="U485" s="2">
        <v>2.5819247942050701E-5</v>
      </c>
      <c r="V485" s="2">
        <v>-11.130696710648801</v>
      </c>
      <c r="W485" s="2">
        <v>2.68094316294552E-5</v>
      </c>
      <c r="X485" s="2">
        <v>2.3557759060032201E-5</v>
      </c>
      <c r="Y485" s="2">
        <v>2.8817897783443201E-5</v>
      </c>
      <c r="Z485" s="2">
        <v>2.4591611604283801E-5</v>
      </c>
      <c r="AA485" s="2">
        <v>3.1100117090809098E-5</v>
      </c>
      <c r="AB485" s="2">
        <v>3.8444646244143702E-3</v>
      </c>
      <c r="AC485" s="2">
        <v>3.9427115577543997E-3</v>
      </c>
      <c r="AD485" s="2">
        <v>3.9167750720891297E-3</v>
      </c>
      <c r="AE485" s="2">
        <v>3.96873994910434E-3</v>
      </c>
      <c r="AF485" s="2">
        <v>1.9480514847706105E-3</v>
      </c>
      <c r="AG485">
        <v>2.6928190507585496E-3</v>
      </c>
      <c r="AH485">
        <v>4.6408705355291601E-3</v>
      </c>
      <c r="AI485">
        <v>7.2539670907895201E-3</v>
      </c>
      <c r="AJ485">
        <v>2.8253465156914599E-3</v>
      </c>
      <c r="AM485">
        <v>6.7519370270876372E-2</v>
      </c>
      <c r="AN485">
        <v>6.5511023864437107E-2</v>
      </c>
      <c r="AO485">
        <v>1.1540665020315668E-2</v>
      </c>
      <c r="AP485">
        <f t="shared" si="7"/>
        <v>5.3970358844121435E-2</v>
      </c>
    </row>
    <row r="486" spans="2:42" x14ac:dyDescent="0.25">
      <c r="B486" s="1">
        <v>41227</v>
      </c>
      <c r="C486" s="2">
        <v>3.68634890042281E-3</v>
      </c>
      <c r="D486" s="2">
        <v>9.8419969505566304E-6</v>
      </c>
      <c r="E486" s="2">
        <v>5.0941719150047202E-3</v>
      </c>
      <c r="F486" s="2">
        <v>5.4164186650814197E-3</v>
      </c>
      <c r="G486" s="2">
        <v>5.0570384224491501E-3</v>
      </c>
      <c r="H486" s="2">
        <v>5.1816672637217199E-3</v>
      </c>
      <c r="I486" s="2">
        <v>5.2001448511804103E-3</v>
      </c>
      <c r="J486" s="2">
        <v>5.1556651695596999E-3</v>
      </c>
      <c r="K486" s="2">
        <v>5.1492858901885296E-3</v>
      </c>
      <c r="L486" s="2">
        <v>5.3245780140813506E-3</v>
      </c>
      <c r="M486" s="2">
        <v>5.1742473557070704E-3</v>
      </c>
      <c r="N486" s="2">
        <v>0.36305425411435699</v>
      </c>
      <c r="O486" s="2">
        <v>0.34012409922639902</v>
      </c>
      <c r="P486" s="2">
        <v>0.31372147933509198</v>
      </c>
      <c r="Q486" s="2">
        <v>0.308439590508294</v>
      </c>
      <c r="R486" s="2">
        <v>2.2378975897140601</v>
      </c>
      <c r="S486" s="2">
        <v>2.2313342558452098</v>
      </c>
      <c r="T486" s="2">
        <v>0.34822626925584199</v>
      </c>
      <c r="U486" s="2">
        <v>2.4985683645856599E-5</v>
      </c>
      <c r="V486" s="2">
        <v>-11.2124381743307</v>
      </c>
      <c r="W486" s="2">
        <v>2.64925740522828E-5</v>
      </c>
      <c r="X486" s="2">
        <v>2.2517004829133399E-5</v>
      </c>
      <c r="Y486" s="2">
        <v>2.8717101238912801E-5</v>
      </c>
      <c r="Z486" s="2">
        <v>2.46937328033441E-5</v>
      </c>
      <c r="AA486" s="2">
        <v>3.1346134204602903E-5</v>
      </c>
      <c r="AB486" s="2">
        <v>3.69117818734912E-3</v>
      </c>
      <c r="AC486" s="2">
        <v>3.6669020456742999E-3</v>
      </c>
      <c r="AD486" s="2">
        <v>3.9449570112227803E-3</v>
      </c>
      <c r="AE486" s="2">
        <v>3.8580989666007299E-3</v>
      </c>
      <c r="AF486" s="2">
        <v>2.1395561647844399E-3</v>
      </c>
      <c r="AG486">
        <v>2.8143888984212702E-3</v>
      </c>
      <c r="AH486">
        <v>4.9539450632057102E-3</v>
      </c>
      <c r="AI486">
        <v>7.2539670907895201E-3</v>
      </c>
      <c r="AJ486">
        <v>3.4513956056429502E-3</v>
      </c>
      <c r="AM486">
        <v>6.4696542591329537E-2</v>
      </c>
      <c r="AN486">
        <v>6.0692465292914964E-2</v>
      </c>
      <c r="AO486">
        <v>1.1035463167625716E-2</v>
      </c>
      <c r="AP486">
        <f t="shared" si="7"/>
        <v>4.965700212528925E-2</v>
      </c>
    </row>
    <row r="487" spans="2:42" x14ac:dyDescent="0.25">
      <c r="B487" s="1">
        <v>41228</v>
      </c>
      <c r="C487" s="2">
        <v>-9.466211593025587E-4</v>
      </c>
      <c r="D487" s="2">
        <v>1.02130755591332E-5</v>
      </c>
      <c r="E487" s="2">
        <v>4.9939093503649605E-3</v>
      </c>
      <c r="F487" s="2">
        <v>5.5671563440900093E-3</v>
      </c>
      <c r="G487" s="2">
        <v>5.0014325789462695E-3</v>
      </c>
      <c r="H487" s="2">
        <v>5.2830202433280203E-3</v>
      </c>
      <c r="I487" s="2">
        <v>5.1267013354633299E-3</v>
      </c>
      <c r="J487" s="2">
        <v>5.1764432129506998E-3</v>
      </c>
      <c r="K487" s="2">
        <v>5.1999406616493205E-3</v>
      </c>
      <c r="L487" s="2">
        <v>5.4337681515305106E-3</v>
      </c>
      <c r="M487" s="2">
        <v>5.2378235622335097E-3</v>
      </c>
      <c r="N487" s="2">
        <v>0.35102182247518798</v>
      </c>
      <c r="O487" s="2">
        <v>0.33061769071539598</v>
      </c>
      <c r="P487" s="2">
        <v>0.30056607509669597</v>
      </c>
      <c r="Q487" s="2">
        <v>0.295379481236758</v>
      </c>
      <c r="R487" s="2">
        <v>2.19046671652031</v>
      </c>
      <c r="S487" s="2">
        <v>2.1824264802130302</v>
      </c>
      <c r="T487" s="2">
        <v>0.35254907626145698</v>
      </c>
      <c r="U487" s="2">
        <v>2.3674221714635699E-5</v>
      </c>
      <c r="V487" s="2">
        <v>-11.3437859986244</v>
      </c>
      <c r="W487" s="2">
        <v>2.4871595472784E-5</v>
      </c>
      <c r="X487" s="2">
        <v>2.100419108446E-5</v>
      </c>
      <c r="Y487" s="2">
        <v>2.7245024619571001E-5</v>
      </c>
      <c r="Z487" s="2">
        <v>2.3333734819657401E-5</v>
      </c>
      <c r="AA487" s="2">
        <v>3.06479382423226E-5</v>
      </c>
      <c r="AB487" s="2">
        <v>3.5665970052015101E-3</v>
      </c>
      <c r="AC487" s="2">
        <v>3.5186766393232398E-3</v>
      </c>
      <c r="AD487" s="2">
        <v>3.9061858109004999E-3</v>
      </c>
      <c r="AE487" s="2">
        <v>3.78572066186177E-3</v>
      </c>
      <c r="AF487" s="2">
        <v>2.0273531886640501E-3</v>
      </c>
      <c r="AG487">
        <v>2.7585446722952901E-3</v>
      </c>
      <c r="AH487">
        <v>4.7858978609593402E-3</v>
      </c>
      <c r="AI487">
        <v>7.2539670907895201E-3</v>
      </c>
      <c r="AJ487">
        <v>3.3327991818415796E-3</v>
      </c>
      <c r="AM487">
        <v>6.0028785855388213E-2</v>
      </c>
      <c r="AN487">
        <v>5.6622321831539368E-2</v>
      </c>
      <c r="AO487">
        <v>1.0489726504480233E-2</v>
      </c>
      <c r="AP487">
        <f t="shared" si="7"/>
        <v>4.6132595327059135E-2</v>
      </c>
    </row>
    <row r="488" spans="2:42" x14ac:dyDescent="0.25">
      <c r="B488" s="1">
        <v>41229</v>
      </c>
      <c r="C488" s="2">
        <v>-2.7175135406917335E-3</v>
      </c>
      <c r="D488" s="2">
        <v>7.6974868759629802E-6</v>
      </c>
      <c r="E488" s="2">
        <v>4.7843602222404002E-3</v>
      </c>
      <c r="F488" s="2">
        <v>5.1096941022675101E-3</v>
      </c>
      <c r="G488" s="2">
        <v>4.81108339328443E-3</v>
      </c>
      <c r="H488" s="2">
        <v>5.0131920723354697E-3</v>
      </c>
      <c r="I488" s="2">
        <v>4.8708065503743703E-3</v>
      </c>
      <c r="J488" s="2">
        <v>4.9359658429534697E-3</v>
      </c>
      <c r="K488" s="2">
        <v>4.9521186810897004E-3</v>
      </c>
      <c r="L488" s="2">
        <v>5.0535246919469097E-3</v>
      </c>
      <c r="M488" s="2">
        <v>4.9761042563411205E-3</v>
      </c>
      <c r="N488" s="2">
        <v>0.32997760553751299</v>
      </c>
      <c r="O488" s="2">
        <v>0.30942000401405501</v>
      </c>
      <c r="P488" s="2">
        <v>0.25769039475502598</v>
      </c>
      <c r="Q488" s="2">
        <v>0.252290286996252</v>
      </c>
      <c r="R488" s="2">
        <v>1.8392592333267299</v>
      </c>
      <c r="S488" s="2">
        <v>1.83435034936269</v>
      </c>
      <c r="T488" s="2">
        <v>0.28477019529741698</v>
      </c>
      <c r="U488" s="2">
        <v>2.3533121050843401E-5</v>
      </c>
      <c r="V488" s="2">
        <v>-11.349414179955801</v>
      </c>
      <c r="W488" s="2">
        <v>2.4790088636223901E-5</v>
      </c>
      <c r="X488" s="2">
        <v>2.0914753554670001E-5</v>
      </c>
      <c r="Y488" s="2">
        <v>2.71238208356916E-5</v>
      </c>
      <c r="Z488" s="2">
        <v>2.3472583202553201E-5</v>
      </c>
      <c r="AA488" s="2">
        <v>3.0657208166041901E-5</v>
      </c>
      <c r="AB488" s="2">
        <v>3.5072915267519698E-3</v>
      </c>
      <c r="AC488" s="2">
        <v>3.5396413970740599E-3</v>
      </c>
      <c r="AD488" s="2">
        <v>3.7666317843219801E-3</v>
      </c>
      <c r="AE488" s="2">
        <v>3.7458980226479401E-3</v>
      </c>
      <c r="AF488" s="2">
        <v>1.8470445742727504E-3</v>
      </c>
      <c r="AG488">
        <v>2.65216401794429E-3</v>
      </c>
      <c r="AH488">
        <v>4.4992085922170404E-3</v>
      </c>
      <c r="AI488">
        <v>7.2539670907895201E-3</v>
      </c>
      <c r="AJ488">
        <v>2.9298526411662101E-3</v>
      </c>
      <c r="AM488">
        <v>6.2292337929275285E-2</v>
      </c>
      <c r="AN488">
        <v>5.8950270941416569E-2</v>
      </c>
      <c r="AO488">
        <v>1.0879851023381012E-2</v>
      </c>
      <c r="AP488">
        <f t="shared" si="7"/>
        <v>4.8070419918035553E-2</v>
      </c>
    </row>
    <row r="489" spans="2:42" x14ac:dyDescent="0.25">
      <c r="B489" s="1">
        <v>41232</v>
      </c>
      <c r="C489" s="2">
        <v>-2.3184902953991347E-3</v>
      </c>
      <c r="D489" s="2">
        <v>9.2261548964609508E-6</v>
      </c>
      <c r="E489" s="2">
        <v>4.7398372476366406E-3</v>
      </c>
      <c r="F489" s="2">
        <v>4.91463898505417E-3</v>
      </c>
      <c r="G489" s="2">
        <v>4.7303930077328997E-3</v>
      </c>
      <c r="H489" s="2">
        <v>4.9058102332937299E-3</v>
      </c>
      <c r="I489" s="2">
        <v>4.85031636349897E-3</v>
      </c>
      <c r="J489" s="2">
        <v>4.7710266704849603E-3</v>
      </c>
      <c r="K489" s="2">
        <v>4.8529082678304405E-3</v>
      </c>
      <c r="L489" s="2">
        <v>4.8720946536622897E-3</v>
      </c>
      <c r="M489" s="2">
        <v>4.8942741519339399E-3</v>
      </c>
      <c r="N489" s="2">
        <v>0.32575865187298098</v>
      </c>
      <c r="O489" s="2">
        <v>0.30359611157463601</v>
      </c>
      <c r="P489" s="2">
        <v>0.24476138096532299</v>
      </c>
      <c r="Q489" s="2">
        <v>0.24066562831029001</v>
      </c>
      <c r="R489" s="2">
        <v>1.67773511719045</v>
      </c>
      <c r="S489" s="2">
        <v>1.6772416430241599</v>
      </c>
      <c r="T489" s="2">
        <v>0.26564412750681998</v>
      </c>
      <c r="U489" s="2">
        <v>2.2344145293355301E-5</v>
      </c>
      <c r="V489" s="2">
        <v>-11.5091373555716</v>
      </c>
      <c r="W489" s="2">
        <v>2.28942430439466E-5</v>
      </c>
      <c r="X489" s="2">
        <v>1.9574841313520799E-5</v>
      </c>
      <c r="Y489" s="2">
        <v>2.5303865862207699E-5</v>
      </c>
      <c r="Z489" s="2">
        <v>2.1610861745705601E-5</v>
      </c>
      <c r="AA489" s="2">
        <v>2.9569437818620999E-5</v>
      </c>
      <c r="AB489" s="2">
        <v>3.43531861348994E-3</v>
      </c>
      <c r="AC489" s="2">
        <v>3.43447879625287E-3</v>
      </c>
      <c r="AD489" s="2">
        <v>3.5642065182263901E-3</v>
      </c>
      <c r="AE489" s="2">
        <v>3.5231311772586701E-3</v>
      </c>
      <c r="AF489" s="2">
        <v>1.8500880278721501E-3</v>
      </c>
      <c r="AG489">
        <v>2.63965036012876E-3</v>
      </c>
      <c r="AH489">
        <v>4.4897383880009101E-3</v>
      </c>
      <c r="AI489">
        <v>7.2539670907895201E-3</v>
      </c>
      <c r="AJ489">
        <v>2.73180732272351E-3</v>
      </c>
      <c r="AM489">
        <v>5.7045452519140394E-2</v>
      </c>
      <c r="AN489">
        <v>5.3320084522091277E-2</v>
      </c>
      <c r="AO489">
        <v>1.0277465270169133E-2</v>
      </c>
      <c r="AP489">
        <f t="shared" si="7"/>
        <v>4.304261925192214E-2</v>
      </c>
    </row>
    <row r="490" spans="2:42" x14ac:dyDescent="0.25">
      <c r="B490" s="1">
        <v>41233</v>
      </c>
      <c r="C490" s="2">
        <v>1.4851198751507876E-3</v>
      </c>
      <c r="D490" s="2">
        <v>1.5077882770419401E-5</v>
      </c>
      <c r="E490" s="2">
        <v>4.6616588191236204E-3</v>
      </c>
      <c r="F490" s="2">
        <v>4.7043670057791299E-3</v>
      </c>
      <c r="G490" s="2">
        <v>4.6339611191187199E-3</v>
      </c>
      <c r="H490" s="2">
        <v>4.7794729535174203E-3</v>
      </c>
      <c r="I490" s="2">
        <v>4.7813032466410901E-3</v>
      </c>
      <c r="J490" s="2">
        <v>4.6079518175756104E-3</v>
      </c>
      <c r="K490" s="2">
        <v>4.7349668381982202E-3</v>
      </c>
      <c r="L490" s="2">
        <v>4.6782791376680502E-3</v>
      </c>
      <c r="M490" s="2">
        <v>4.7858426618597001E-3</v>
      </c>
      <c r="N490" s="2">
        <v>0.31857387399596698</v>
      </c>
      <c r="O490" s="2">
        <v>0.29510857270708701</v>
      </c>
      <c r="P490" s="2">
        <v>0.22636241837933099</v>
      </c>
      <c r="Q490" s="2">
        <v>0.222906246785993</v>
      </c>
      <c r="R490" s="2">
        <v>1.49738991631441</v>
      </c>
      <c r="S490" s="2">
        <v>1.5005142126797499</v>
      </c>
      <c r="T490" s="2">
        <v>0.240598929965638</v>
      </c>
      <c r="U490" s="2">
        <v>2.2606002555910799E-5</v>
      </c>
      <c r="V490" s="2">
        <v>-11.4614388217858</v>
      </c>
      <c r="W490" s="2">
        <v>2.2100756540212901E-5</v>
      </c>
      <c r="X490" s="2">
        <v>1.9982710801026598E-5</v>
      </c>
      <c r="Y490" s="2">
        <v>2.4306107837821701E-5</v>
      </c>
      <c r="Z490" s="2">
        <v>2.0887154381399502E-5</v>
      </c>
      <c r="AA490" s="2">
        <v>2.8964853264360801E-5</v>
      </c>
      <c r="AB490" s="2">
        <v>3.3598944927533E-3</v>
      </c>
      <c r="AC490" s="2">
        <v>3.2878027162570301E-3</v>
      </c>
      <c r="AD490" s="2">
        <v>3.3959167124042698E-3</v>
      </c>
      <c r="AE490" s="2">
        <v>3.2645760279506699E-3</v>
      </c>
      <c r="AF490" s="2">
        <v>1.8179416344902399E-3</v>
      </c>
      <c r="AG490">
        <v>2.6073171336737401E-3</v>
      </c>
      <c r="AH490">
        <v>4.42525876816398E-3</v>
      </c>
      <c r="AI490">
        <v>7.2539670907895201E-3</v>
      </c>
      <c r="AJ490">
        <v>2.5378056800479799E-3</v>
      </c>
      <c r="AM490">
        <v>5.5486471504643087E-2</v>
      </c>
      <c r="AN490">
        <v>5.3240261466630044E-2</v>
      </c>
      <c r="AO490">
        <v>1.0236816539701765E-2</v>
      </c>
      <c r="AP490">
        <f t="shared" si="7"/>
        <v>4.3003444926928279E-2</v>
      </c>
    </row>
    <row r="491" spans="2:42" x14ac:dyDescent="0.25">
      <c r="B491" s="1">
        <v>41234</v>
      </c>
      <c r="C491" s="2">
        <v>-3.7866809922231458E-3</v>
      </c>
      <c r="D491" s="2">
        <v>5.6508320078969299E-6</v>
      </c>
      <c r="E491" s="2">
        <v>4.4707813990492703E-3</v>
      </c>
      <c r="F491" s="2">
        <v>4.6042749043388098E-3</v>
      </c>
      <c r="G491" s="2">
        <v>4.4733175136503498E-3</v>
      </c>
      <c r="H491" s="2">
        <v>4.5833837572286599E-3</v>
      </c>
      <c r="I491" s="2">
        <v>4.5269098541829301E-3</v>
      </c>
      <c r="J491" s="2">
        <v>4.4949160347227003E-3</v>
      </c>
      <c r="K491" s="2">
        <v>4.53758967917738E-3</v>
      </c>
      <c r="L491" s="2">
        <v>4.5597542316192698E-3</v>
      </c>
      <c r="M491" s="2">
        <v>4.5658893856820003E-3</v>
      </c>
      <c r="N491" s="2">
        <v>0.301632228564164</v>
      </c>
      <c r="O491" s="2">
        <v>0.28021232236980298</v>
      </c>
      <c r="P491" s="2">
        <v>0.198659927421237</v>
      </c>
      <c r="Q491" s="2">
        <v>0.19629802193420201</v>
      </c>
      <c r="R491" s="2">
        <v>1.3561018464500101</v>
      </c>
      <c r="S491" s="2">
        <v>1.35579281826866</v>
      </c>
      <c r="T491" s="2">
        <v>0.226127726439665</v>
      </c>
      <c r="U491" s="2">
        <v>2.48814123385477E-5</v>
      </c>
      <c r="V491" s="2">
        <v>-11.2275586591246</v>
      </c>
      <c r="W491" s="2">
        <v>2.55592120586565E-5</v>
      </c>
      <c r="X491" s="2">
        <v>2.26879301789863E-5</v>
      </c>
      <c r="Y491" s="2">
        <v>2.7486016427311799E-5</v>
      </c>
      <c r="Z491" s="2">
        <v>2.3721820876215199E-5</v>
      </c>
      <c r="AA491" s="2">
        <v>3.02665585542119E-5</v>
      </c>
      <c r="AB491" s="2">
        <v>3.3685417413880101E-3</v>
      </c>
      <c r="AC491" s="2">
        <v>3.4536101759423499E-3</v>
      </c>
      <c r="AD491" s="2">
        <v>3.4447588287482502E-3</v>
      </c>
      <c r="AE491" s="2">
        <v>3.5184011048212602E-3</v>
      </c>
      <c r="AF491" s="2">
        <v>1.6864110698093493E-3</v>
      </c>
      <c r="AG491">
        <v>2.5184301246515902E-3</v>
      </c>
      <c r="AH491">
        <v>4.2048411944609395E-3</v>
      </c>
      <c r="AI491">
        <v>7.2539670907895201E-3</v>
      </c>
      <c r="AJ491">
        <v>2.2936697053121198E-3</v>
      </c>
      <c r="AM491">
        <v>5.703263556561227E-2</v>
      </c>
      <c r="AN491">
        <v>5.6217737057326279E-2</v>
      </c>
      <c r="AO491">
        <v>1.0495188230202998E-2</v>
      </c>
      <c r="AP491">
        <f t="shared" si="7"/>
        <v>4.5722548827123281E-2</v>
      </c>
    </row>
    <row r="492" spans="2:42" x14ac:dyDescent="0.25">
      <c r="B492" s="1">
        <v>41235</v>
      </c>
      <c r="C492" s="2">
        <v>4.8088521948897638E-3</v>
      </c>
      <c r="D492" s="2">
        <v>3.5235302713479201E-6</v>
      </c>
      <c r="E492" s="2">
        <v>4.61293408319854E-3</v>
      </c>
      <c r="F492" s="2">
        <v>4.6014128178990601E-3</v>
      </c>
      <c r="G492" s="2">
        <v>4.5257137589133E-3</v>
      </c>
      <c r="H492" s="2">
        <v>4.60208487188799E-3</v>
      </c>
      <c r="I492" s="2">
        <v>4.7108751826342998E-3</v>
      </c>
      <c r="J492" s="2">
        <v>4.4694630546643398E-3</v>
      </c>
      <c r="K492" s="2">
        <v>4.5669652770915399E-3</v>
      </c>
      <c r="L492" s="2">
        <v>4.5570833256931799E-3</v>
      </c>
      <c r="M492" s="2">
        <v>4.6217861677872599E-3</v>
      </c>
      <c r="N492" s="2">
        <v>0.31586758385297697</v>
      </c>
      <c r="O492" s="2">
        <v>0.29262104395491001</v>
      </c>
      <c r="P492" s="2">
        <v>0.21495755668608099</v>
      </c>
      <c r="Q492" s="2">
        <v>0.21655288842470699</v>
      </c>
      <c r="R492" s="2">
        <v>1.41691012747451</v>
      </c>
      <c r="S492" s="2">
        <v>1.42048223114395</v>
      </c>
      <c r="T492" s="2">
        <v>0.23689421944609801</v>
      </c>
      <c r="U492" s="2">
        <v>2.1489557448259001E-5</v>
      </c>
      <c r="V492" s="2">
        <v>-11.678223633612101</v>
      </c>
      <c r="W492" s="2">
        <v>2.2257207755842702E-5</v>
      </c>
      <c r="X492" s="2">
        <v>1.8601909871878101E-5</v>
      </c>
      <c r="Y492" s="2">
        <v>2.47844037892366E-5</v>
      </c>
      <c r="Z492" s="2">
        <v>2.07916829006009E-5</v>
      </c>
      <c r="AA492" s="2">
        <v>2.88512464047989E-5</v>
      </c>
      <c r="AB492" s="2">
        <v>3.26704159871207E-3</v>
      </c>
      <c r="AC492" s="2">
        <v>3.3313937333567102E-3</v>
      </c>
      <c r="AD492" s="2">
        <v>3.21079689854871E-3</v>
      </c>
      <c r="AE492" s="2">
        <v>3.3105733099114899E-3</v>
      </c>
      <c r="AF492" s="2">
        <v>1.8779477840160101E-3</v>
      </c>
      <c r="AG492">
        <v>2.5965687562851197E-3</v>
      </c>
      <c r="AH492">
        <v>4.4745165403011298E-3</v>
      </c>
      <c r="AI492">
        <v>7.2539670907895201E-3</v>
      </c>
      <c r="AJ492">
        <v>2.34332465234878E-3</v>
      </c>
      <c r="AM492">
        <v>6.0284069657764519E-2</v>
      </c>
      <c r="AN492">
        <v>5.8554214363011892E-2</v>
      </c>
      <c r="AO492">
        <v>1.0865043675134281E-2</v>
      </c>
      <c r="AP492">
        <f t="shared" si="7"/>
        <v>4.7689170687877612E-2</v>
      </c>
    </row>
    <row r="493" spans="2:42" x14ac:dyDescent="0.25">
      <c r="B493" s="1">
        <v>41236</v>
      </c>
      <c r="C493" s="2">
        <v>-2.2957910408512214E-3</v>
      </c>
      <c r="D493" s="2">
        <v>3.7750790582793698E-6</v>
      </c>
      <c r="E493" s="2">
        <v>4.7221350355306103E-3</v>
      </c>
      <c r="F493" s="2">
        <v>4.9852884610715595E-3</v>
      </c>
      <c r="G493" s="2">
        <v>4.6928174468101203E-3</v>
      </c>
      <c r="H493" s="2">
        <v>4.9374552986032301E-3</v>
      </c>
      <c r="I493" s="2">
        <v>4.86621598535275E-3</v>
      </c>
      <c r="J493" s="2">
        <v>4.7255808432977806E-3</v>
      </c>
      <c r="K493" s="2">
        <v>4.8575859643427395E-3</v>
      </c>
      <c r="L493" s="2">
        <v>4.9047202673847302E-3</v>
      </c>
      <c r="M493" s="2">
        <v>4.9195313780960297E-3</v>
      </c>
      <c r="N493" s="2">
        <v>0.32626780938379701</v>
      </c>
      <c r="O493" s="2">
        <v>0.30222288911837802</v>
      </c>
      <c r="P493" s="2">
        <v>0.24831099753100899</v>
      </c>
      <c r="Q493" s="2">
        <v>0.24467801779659801</v>
      </c>
      <c r="R493" s="2">
        <v>1.7083162980789199</v>
      </c>
      <c r="S493" s="2">
        <v>1.70664805965469</v>
      </c>
      <c r="T493" s="2">
        <v>0.27917218750705403</v>
      </c>
      <c r="U493" s="2">
        <v>2.0399830853233499E-5</v>
      </c>
      <c r="V493" s="2">
        <v>-11.927872031234401</v>
      </c>
      <c r="W493" s="2">
        <v>2.08613078083266E-5</v>
      </c>
      <c r="X493" s="2">
        <v>1.7384044546227999E-5</v>
      </c>
      <c r="Y493" s="2">
        <v>2.3475047544618499E-5</v>
      </c>
      <c r="Z493" s="2">
        <v>1.9486951398589399E-5</v>
      </c>
      <c r="AA493" s="2">
        <v>2.7964049650293702E-5</v>
      </c>
      <c r="AB493" s="2">
        <v>3.0940894971539798E-3</v>
      </c>
      <c r="AC493" s="2">
        <v>3.1189009959570698E-3</v>
      </c>
      <c r="AD493" s="2">
        <v>3.2057637244580599E-3</v>
      </c>
      <c r="AE493" s="2">
        <v>3.2172983941328799E-3</v>
      </c>
      <c r="AF493" s="2">
        <v>1.9835311224579199E-3</v>
      </c>
      <c r="AG493">
        <v>2.6499817822889099E-3</v>
      </c>
      <c r="AH493">
        <v>4.6335129047468298E-3</v>
      </c>
      <c r="AI493">
        <v>7.2539670907895201E-3</v>
      </c>
      <c r="AJ493">
        <v>2.7345064369539603E-3</v>
      </c>
      <c r="AM493">
        <v>5.6305538697360061E-2</v>
      </c>
      <c r="AN493">
        <v>5.3523101564083582E-2</v>
      </c>
      <c r="AO493">
        <v>1.0344132486653865E-2</v>
      </c>
      <c r="AP493">
        <f t="shared" si="7"/>
        <v>4.3178969077429713E-2</v>
      </c>
    </row>
    <row r="494" spans="2:42" x14ac:dyDescent="0.25">
      <c r="B494" s="1">
        <v>41239</v>
      </c>
      <c r="C494" s="2">
        <v>-1.4535736237977664E-3</v>
      </c>
      <c r="D494" s="2">
        <v>6.7451984459391702E-6</v>
      </c>
      <c r="E494" s="2">
        <v>4.6443553673064701E-3</v>
      </c>
      <c r="F494" s="2">
        <v>4.7621108148374301E-3</v>
      </c>
      <c r="G494" s="2">
        <v>4.5996247587000898E-3</v>
      </c>
      <c r="H494" s="2">
        <v>4.8060781163306397E-3</v>
      </c>
      <c r="I494" s="2">
        <v>4.7921530466247001E-3</v>
      </c>
      <c r="J494" s="2">
        <v>4.5672533413027303E-3</v>
      </c>
      <c r="K494" s="2">
        <v>4.7374917304175805E-3</v>
      </c>
      <c r="L494" s="2">
        <v>4.7042980191404002E-3</v>
      </c>
      <c r="M494" s="2">
        <v>4.8065345902558202E-3</v>
      </c>
      <c r="N494" s="2">
        <v>0.31878707594613698</v>
      </c>
      <c r="O494" s="2">
        <v>0.293777908260686</v>
      </c>
      <c r="P494" s="2">
        <v>0.229185395711169</v>
      </c>
      <c r="Q494" s="2">
        <v>0.22592151444789199</v>
      </c>
      <c r="R494" s="2">
        <v>1.52110686259601</v>
      </c>
      <c r="S494" s="2">
        <v>1.5233710909206499</v>
      </c>
      <c r="T494" s="2">
        <v>0.25116355583813998</v>
      </c>
      <c r="U494" s="2">
        <v>2.0190835621733299E-5</v>
      </c>
      <c r="V494" s="2">
        <v>-11.9295606315547</v>
      </c>
      <c r="W494" s="2">
        <v>2.0788524569917799E-5</v>
      </c>
      <c r="X494" s="2">
        <v>1.7214583758378901E-5</v>
      </c>
      <c r="Y494" s="2">
        <v>2.3378704363946501E-5</v>
      </c>
      <c r="Z494" s="2">
        <v>1.9520424719665802E-5</v>
      </c>
      <c r="AA494" s="2">
        <v>2.7766315124972301E-5</v>
      </c>
      <c r="AB494" s="2">
        <v>2.90614687438185E-3</v>
      </c>
      <c r="AC494" s="2">
        <v>2.9171121256582901E-3</v>
      </c>
      <c r="AD494" s="2">
        <v>2.9310559645941698E-3</v>
      </c>
      <c r="AE494" s="2">
        <v>2.9527720639418598E-3</v>
      </c>
      <c r="AF494" s="2">
        <v>1.9077157029857802E-3</v>
      </c>
      <c r="AG494">
        <v>2.6054498140801103E-3</v>
      </c>
      <c r="AH494">
        <v>4.5131655170658905E-3</v>
      </c>
      <c r="AI494">
        <v>7.2539670907895201E-3</v>
      </c>
      <c r="AJ494">
        <v>2.5380582288426503E-3</v>
      </c>
      <c r="AM494">
        <v>5.4482907266841143E-2</v>
      </c>
      <c r="AN494">
        <v>5.1762281761909744E-2</v>
      </c>
      <c r="AO494">
        <v>1.021246133046471E-2</v>
      </c>
      <c r="AP494">
        <f t="shared" si="7"/>
        <v>4.1549820431445034E-2</v>
      </c>
    </row>
    <row r="495" spans="2:42" x14ac:dyDescent="0.25">
      <c r="B495" s="1">
        <v>41240</v>
      </c>
      <c r="C495" s="2">
        <v>-1.6163868216070675E-4</v>
      </c>
      <c r="D495" s="2">
        <v>4.9970724130129797E-6</v>
      </c>
      <c r="E495" s="2">
        <v>4.5085370656159501E-3</v>
      </c>
      <c r="F495" s="2">
        <v>4.4790481510193604E-3</v>
      </c>
      <c r="G495" s="2">
        <v>4.4730687802682105E-3</v>
      </c>
      <c r="H495" s="2">
        <v>4.6246945326402803E-3</v>
      </c>
      <c r="I495" s="2">
        <v>4.6298133003454403E-3</v>
      </c>
      <c r="J495" s="2">
        <v>4.4000141736114402E-3</v>
      </c>
      <c r="K495" s="2">
        <v>4.5707776220456804E-3</v>
      </c>
      <c r="L495" s="2">
        <v>4.4569058328124004E-3</v>
      </c>
      <c r="M495" s="2">
        <v>4.6319009438305905E-3</v>
      </c>
      <c r="N495" s="2">
        <v>0.30649747484506901</v>
      </c>
      <c r="O495" s="2">
        <v>0.28095720665144103</v>
      </c>
      <c r="P495" s="2">
        <v>0.20232323708061201</v>
      </c>
      <c r="Q495" s="2">
        <v>0.19898111958415199</v>
      </c>
      <c r="R495" s="2">
        <v>1.30766546223233</v>
      </c>
      <c r="S495" s="2">
        <v>1.3119710865858101</v>
      </c>
      <c r="T495" s="2">
        <v>0.211744388271351</v>
      </c>
      <c r="U495" s="2">
        <v>2.1124226843305201E-5</v>
      </c>
      <c r="V495" s="2">
        <v>-11.693150766438899</v>
      </c>
      <c r="W495" s="2">
        <v>2.1967199038395999E-5</v>
      </c>
      <c r="X495" s="2">
        <v>1.8385040635549499E-5</v>
      </c>
      <c r="Y495" s="2">
        <v>2.4373102345836201E-5</v>
      </c>
      <c r="Z495" s="2">
        <v>2.04358554694705E-5</v>
      </c>
      <c r="AA495" s="2">
        <v>2.8178492318801801E-5</v>
      </c>
      <c r="AB495" s="2">
        <v>2.7527925994933799E-3</v>
      </c>
      <c r="AC495" s="2">
        <v>2.7510076567482901E-3</v>
      </c>
      <c r="AD495" s="2">
        <v>2.7348618523102301E-3</v>
      </c>
      <c r="AE495" s="2">
        <v>2.7324744235277302E-3</v>
      </c>
      <c r="AF495" s="2">
        <v>1.7982810552991794E-3</v>
      </c>
      <c r="AG495">
        <v>2.5360723501885603E-3</v>
      </c>
      <c r="AH495">
        <v>4.3343534054877397E-3</v>
      </c>
      <c r="AI495">
        <v>7.2539670907895201E-3</v>
      </c>
      <c r="AJ495">
        <v>2.3214024243933202E-3</v>
      </c>
      <c r="AM495">
        <v>5.2233524888405491E-2</v>
      </c>
      <c r="AN495">
        <v>4.9717996312571081E-2</v>
      </c>
      <c r="AO495">
        <v>1.005085719933135E-2</v>
      </c>
      <c r="AP495">
        <f t="shared" si="7"/>
        <v>3.9667139113239727E-2</v>
      </c>
    </row>
    <row r="496" spans="2:42" x14ac:dyDescent="0.25">
      <c r="B496" s="1">
        <v>41241</v>
      </c>
      <c r="C496" s="2">
        <v>-1.8411793209027443E-3</v>
      </c>
      <c r="D496" s="2">
        <v>3.6071414863281699E-6</v>
      </c>
      <c r="E496" s="2">
        <v>4.3291828246018295E-3</v>
      </c>
      <c r="F496" s="2">
        <v>4.1638573327075698E-3</v>
      </c>
      <c r="G496" s="2">
        <v>4.3209422221564099E-3</v>
      </c>
      <c r="H496" s="2">
        <v>4.3644895839421603E-3</v>
      </c>
      <c r="I496" s="2">
        <v>4.37144166015066E-3</v>
      </c>
      <c r="J496" s="2">
        <v>4.2457872435117602E-3</v>
      </c>
      <c r="K496" s="2">
        <v>4.3404844113776198E-3</v>
      </c>
      <c r="L496" s="2">
        <v>4.1827348418900503E-3</v>
      </c>
      <c r="M496" s="2">
        <v>4.3645141909714903E-3</v>
      </c>
      <c r="N496" s="2">
        <v>0.291180893385377</v>
      </c>
      <c r="O496" s="2">
        <v>0.26616881057948699</v>
      </c>
      <c r="P496" s="2">
        <v>0.172849660890286</v>
      </c>
      <c r="Q496" s="2">
        <v>0.17000141797891</v>
      </c>
      <c r="R496" s="2">
        <v>1.1212529607988999</v>
      </c>
      <c r="S496" s="2">
        <v>1.1238690984400499</v>
      </c>
      <c r="T496" s="2">
        <v>0.18043724985815501</v>
      </c>
      <c r="U496" s="2">
        <v>1.9925811113752999E-5</v>
      </c>
      <c r="V496" s="2">
        <v>-11.921982128637699</v>
      </c>
      <c r="W496" s="2">
        <v>2.0507195579302501E-5</v>
      </c>
      <c r="X496" s="2">
        <v>1.7104740983848201E-5</v>
      </c>
      <c r="Y496" s="2">
        <v>2.29634414502111E-5</v>
      </c>
      <c r="Z496" s="2">
        <v>1.90567997927433E-5</v>
      </c>
      <c r="AA496" s="2">
        <v>2.7127043745242302E-5</v>
      </c>
      <c r="AB496" s="2">
        <v>2.6757694062734898E-3</v>
      </c>
      <c r="AC496" s="2">
        <v>2.7243702258870502E-3</v>
      </c>
      <c r="AD496" s="2">
        <v>2.6552035026549299E-3</v>
      </c>
      <c r="AE496" s="2">
        <v>2.7374689195813302E-3</v>
      </c>
      <c r="AF496" s="2">
        <v>1.6705537671076196E-3</v>
      </c>
      <c r="AG496">
        <v>2.4509362875675999E-3</v>
      </c>
      <c r="AH496">
        <v>4.1214900546752194E-3</v>
      </c>
      <c r="AI496">
        <v>7.2539670907895201E-3</v>
      </c>
      <c r="AJ496">
        <v>2.09726965585252E-3</v>
      </c>
      <c r="AM496">
        <v>5.0439455711952685E-2</v>
      </c>
      <c r="AN496">
        <v>4.8185706711743312E-2</v>
      </c>
      <c r="AO496">
        <v>9.9534711944392566E-3</v>
      </c>
      <c r="AP496">
        <f t="shared" si="7"/>
        <v>3.8232235517304057E-2</v>
      </c>
    </row>
    <row r="497" spans="2:42" x14ac:dyDescent="0.25">
      <c r="B497" s="1">
        <v>41242</v>
      </c>
      <c r="C497" s="2">
        <v>-3.3512439013814164E-4</v>
      </c>
      <c r="D497" s="2">
        <v>4.7670735080278196E-6</v>
      </c>
      <c r="E497" s="2">
        <v>4.26714616573116E-3</v>
      </c>
      <c r="F497" s="2">
        <v>4.0115974587627799E-3</v>
      </c>
      <c r="G497" s="2">
        <v>4.2474777433854499E-3</v>
      </c>
      <c r="H497" s="2">
        <v>4.2588013250520603E-3</v>
      </c>
      <c r="I497" s="2">
        <v>4.3103024502848201E-3</v>
      </c>
      <c r="J497" s="2">
        <v>4.1303416356904196E-3</v>
      </c>
      <c r="K497" s="2">
        <v>4.2430144284494702E-3</v>
      </c>
      <c r="L497" s="2">
        <v>4.0403823877818504E-3</v>
      </c>
      <c r="M497" s="2">
        <v>4.2676204465706006E-3</v>
      </c>
      <c r="N497" s="2">
        <v>0.28648520356672003</v>
      </c>
      <c r="O497" s="2">
        <v>0.260140447322534</v>
      </c>
      <c r="P497" s="2">
        <v>0.15961153030876701</v>
      </c>
      <c r="Q497" s="2">
        <v>0.157495507798424</v>
      </c>
      <c r="R497" s="2">
        <v>0.99957401857149497</v>
      </c>
      <c r="S497" s="2">
        <v>1.0046670184094799</v>
      </c>
      <c r="T497" s="2">
        <v>0.161596716114221</v>
      </c>
      <c r="U497" s="2">
        <v>1.9327407302558901E-5</v>
      </c>
      <c r="V497" s="2">
        <v>-12.088794446589301</v>
      </c>
      <c r="W497" s="2">
        <v>1.9865631737005298E-5</v>
      </c>
      <c r="X497" s="2">
        <v>1.64111982374844E-5</v>
      </c>
      <c r="Y497" s="2">
        <v>2.2399990370519399E-5</v>
      </c>
      <c r="Z497" s="2">
        <v>1.84564937012629E-5</v>
      </c>
      <c r="AA497" s="2">
        <v>2.67585190043882E-5</v>
      </c>
      <c r="AB497" s="2">
        <v>2.58310243899772E-3</v>
      </c>
      <c r="AC497" s="2">
        <v>2.5748333312658302E-3</v>
      </c>
      <c r="AD497" s="2">
        <v>2.5047506003112699E-3</v>
      </c>
      <c r="AE497" s="2">
        <v>2.5259976102657601E-3</v>
      </c>
      <c r="AF497" s="2">
        <v>1.6739282526594406E-3</v>
      </c>
      <c r="AG497">
        <v>2.4251155840144798E-3</v>
      </c>
      <c r="AH497">
        <v>4.0990438366739204E-3</v>
      </c>
      <c r="AI497">
        <v>7.2539670907895201E-3</v>
      </c>
      <c r="AJ497">
        <v>1.9944908547481701E-3</v>
      </c>
      <c r="AM497">
        <v>4.8428491120439468E-2</v>
      </c>
      <c r="AN497">
        <v>4.6764603227878891E-2</v>
      </c>
      <c r="AO497">
        <v>9.8352898900843765E-3</v>
      </c>
      <c r="AP497">
        <f t="shared" si="7"/>
        <v>3.6929313337794513E-2</v>
      </c>
    </row>
    <row r="498" spans="2:42" x14ac:dyDescent="0.25">
      <c r="B498" s="1">
        <v>41243</v>
      </c>
      <c r="C498" s="2">
        <v>-2.7970794369231648E-3</v>
      </c>
      <c r="D498" s="2">
        <v>4.4530815707670498E-6</v>
      </c>
      <c r="E498" s="2">
        <v>4.1231934007005897E-3</v>
      </c>
      <c r="F498" s="2">
        <v>3.7159931470836199E-3</v>
      </c>
      <c r="G498" s="2">
        <v>4.1241272607060999E-3</v>
      </c>
      <c r="H498" s="2">
        <v>4.0501303441450396E-3</v>
      </c>
      <c r="I498" s="2">
        <v>4.1041898693465898E-3</v>
      </c>
      <c r="J498" s="2">
        <v>4.0045300016681605E-3</v>
      </c>
      <c r="K498" s="2">
        <v>4.0562188529425199E-3</v>
      </c>
      <c r="L498" s="2">
        <v>3.7997773076042301E-3</v>
      </c>
      <c r="M498" s="2">
        <v>4.0504100328961597E-3</v>
      </c>
      <c r="N498" s="2">
        <v>0.27508125445542497</v>
      </c>
      <c r="O498" s="2">
        <v>0.248655494781654</v>
      </c>
      <c r="P498" s="2">
        <v>0.13769836744740699</v>
      </c>
      <c r="Q498" s="2">
        <v>0.13583323017568799</v>
      </c>
      <c r="R498" s="2">
        <v>0.86441717105140503</v>
      </c>
      <c r="S498" s="2">
        <v>0.86795533281590898</v>
      </c>
      <c r="T498" s="2">
        <v>0.13825791204160301</v>
      </c>
      <c r="U498" s="2">
        <v>1.9746632670605901E-5</v>
      </c>
      <c r="V498" s="2">
        <v>-11.9541839991542</v>
      </c>
      <c r="W498" s="2">
        <v>2.0507725658676E-5</v>
      </c>
      <c r="X498" s="2">
        <v>1.6912759269788399E-5</v>
      </c>
      <c r="Y498" s="2">
        <v>2.29884421136971E-5</v>
      </c>
      <c r="Z498" s="2">
        <v>1.9134195678426899E-5</v>
      </c>
      <c r="AA498" s="2">
        <v>2.7097010493668399E-5</v>
      </c>
      <c r="AB498" s="2">
        <v>2.5363028085158201E-3</v>
      </c>
      <c r="AC498" s="2">
        <v>2.6601104070938502E-3</v>
      </c>
      <c r="AD498" s="2">
        <v>2.4555520245187401E-3</v>
      </c>
      <c r="AE498" s="2">
        <v>2.6445445444054599E-3</v>
      </c>
      <c r="AF498" s="2">
        <v>1.5947854564757995E-3</v>
      </c>
      <c r="AG498">
        <v>2.35954747583957E-3</v>
      </c>
      <c r="AH498">
        <v>3.9543329323153695E-3</v>
      </c>
      <c r="AI498">
        <v>7.2539670907895201E-3</v>
      </c>
      <c r="AJ498">
        <v>1.8403304274221899E-3</v>
      </c>
      <c r="AM498">
        <v>4.8397370246845199E-2</v>
      </c>
      <c r="AN498">
        <v>4.7248581162925907E-2</v>
      </c>
      <c r="AO498">
        <v>9.9047880819385439E-3</v>
      </c>
      <c r="AP498">
        <f t="shared" si="7"/>
        <v>3.7343793080987363E-2</v>
      </c>
    </row>
    <row r="499" spans="2:42" x14ac:dyDescent="0.25">
      <c r="B499" s="1">
        <v>41246</v>
      </c>
      <c r="C499" s="2">
        <v>2.8006027080029869E-4</v>
      </c>
      <c r="D499" s="2">
        <v>4.4269158527710603E-6</v>
      </c>
      <c r="E499" s="2">
        <v>4.1939742559172202E-3</v>
      </c>
      <c r="F499" s="2">
        <v>3.7349745821930202E-3</v>
      </c>
      <c r="G499" s="2">
        <v>4.1417820633630796E-3</v>
      </c>
      <c r="H499" s="2">
        <v>4.0498314262628898E-3</v>
      </c>
      <c r="I499" s="2">
        <v>4.2084092107743101E-3</v>
      </c>
      <c r="J499" s="2">
        <v>3.97729049969257E-3</v>
      </c>
      <c r="K499" s="2">
        <v>4.0615493575067701E-3</v>
      </c>
      <c r="L499" s="2">
        <v>3.8061481156114701E-3</v>
      </c>
      <c r="M499" s="2">
        <v>4.0693321764719596E-3</v>
      </c>
      <c r="N499" s="2">
        <v>0.28186974649216201</v>
      </c>
      <c r="O499" s="2">
        <v>0.25382222189176601</v>
      </c>
      <c r="P499" s="2">
        <v>0.14253438289254</v>
      </c>
      <c r="Q499" s="2">
        <v>0.143328965569539</v>
      </c>
      <c r="R499" s="2">
        <v>0.86555118205373904</v>
      </c>
      <c r="S499" s="2">
        <v>0.87202134836857503</v>
      </c>
      <c r="T499" s="2">
        <v>0.14128250863564901</v>
      </c>
      <c r="U499" s="2">
        <v>1.9593301868317801E-5</v>
      </c>
      <c r="V499" s="2">
        <v>-11.9799506305908</v>
      </c>
      <c r="W499" s="2">
        <v>2.0320653136437501E-5</v>
      </c>
      <c r="X499" s="2">
        <v>1.67331986100067E-5</v>
      </c>
      <c r="Y499" s="2">
        <v>2.2821261858145099E-5</v>
      </c>
      <c r="Z499" s="2">
        <v>1.8992641827046301E-5</v>
      </c>
      <c r="AA499" s="2">
        <v>2.7034848474494401E-5</v>
      </c>
      <c r="AB499" s="2">
        <v>2.3928788048290101E-3</v>
      </c>
      <c r="AC499" s="2">
        <v>2.3980901156491299E-3</v>
      </c>
      <c r="AD499" s="2">
        <v>2.2378505554098002E-3</v>
      </c>
      <c r="AE499" s="2">
        <v>2.2823506259890499E-3</v>
      </c>
      <c r="AF499" s="2">
        <v>1.7236922182884001E-3</v>
      </c>
      <c r="AG499">
        <v>2.3916721887958202E-3</v>
      </c>
      <c r="AH499">
        <v>4.1153644070842203E-3</v>
      </c>
      <c r="AI499">
        <v>6.74351673080775E-3</v>
      </c>
      <c r="AJ499">
        <v>1.86982441667441E-3</v>
      </c>
      <c r="AM499">
        <v>4.8169600592372429E-2</v>
      </c>
      <c r="AN499">
        <v>4.7149947264927855E-2</v>
      </c>
      <c r="AO499">
        <v>9.9159301168913333E-3</v>
      </c>
      <c r="AP499">
        <f t="shared" si="7"/>
        <v>3.7234017148036522E-2</v>
      </c>
    </row>
    <row r="500" spans="2:42" x14ac:dyDescent="0.25">
      <c r="B500" s="1">
        <v>41247</v>
      </c>
      <c r="C500" s="2">
        <v>-2.240419415883763E-4</v>
      </c>
      <c r="D500" s="2">
        <v>4.2072716796386203E-6</v>
      </c>
      <c r="E500" s="2">
        <v>4.0462224009379698E-3</v>
      </c>
      <c r="F500" s="2">
        <v>3.5493349515508098E-3</v>
      </c>
      <c r="G500" s="2">
        <v>4.0215436458167393E-3</v>
      </c>
      <c r="H500" s="2">
        <v>3.81649396920888E-3</v>
      </c>
      <c r="I500" s="2">
        <v>3.9762280691436605E-3</v>
      </c>
      <c r="J500" s="2">
        <v>3.8791709060249403E-3</v>
      </c>
      <c r="K500" s="2">
        <v>3.8603090853342997E-3</v>
      </c>
      <c r="L500" s="2">
        <v>3.63357666689809E-3</v>
      </c>
      <c r="M500" s="2">
        <v>3.8191520652750897E-3</v>
      </c>
      <c r="N500" s="2">
        <v>0.27018280884372198</v>
      </c>
      <c r="O500" s="2">
        <v>0.24300228128292201</v>
      </c>
      <c r="P500" s="2">
        <v>0.123782242898881</v>
      </c>
      <c r="Q500" s="2">
        <v>0.124634387145946</v>
      </c>
      <c r="R500" s="2">
        <v>0.77385810903611896</v>
      </c>
      <c r="S500" s="2">
        <v>0.77727007063344999</v>
      </c>
      <c r="T500" s="2">
        <v>0.12869327568392799</v>
      </c>
      <c r="U500" s="2">
        <v>1.9477470174258502E-5</v>
      </c>
      <c r="V500" s="2">
        <v>-12.008994502077</v>
      </c>
      <c r="W500" s="2">
        <v>1.9758190626651901E-5</v>
      </c>
      <c r="X500" s="2">
        <v>1.6626677883827301E-5</v>
      </c>
      <c r="Y500" s="2">
        <v>2.2217231591686601E-5</v>
      </c>
      <c r="Z500" s="2">
        <v>1.8351444355300501E-5</v>
      </c>
      <c r="AA500" s="2">
        <v>2.6619475467544999E-5</v>
      </c>
      <c r="AB500" s="2">
        <v>2.3162119579347002E-3</v>
      </c>
      <c r="AC500" s="2">
        <v>2.3426111074539499E-3</v>
      </c>
      <c r="AD500" s="2">
        <v>2.1894807696631298E-3</v>
      </c>
      <c r="AE500" s="2">
        <v>2.2634799497167801E-3</v>
      </c>
      <c r="AF500" s="2">
        <v>1.6193013732318097E-3</v>
      </c>
      <c r="AG500">
        <v>2.3192125075013801E-3</v>
      </c>
      <c r="AH500">
        <v>3.9385138807331898E-3</v>
      </c>
      <c r="AI500">
        <v>6.74351673080775E-3</v>
      </c>
      <c r="AJ500">
        <v>1.7306509548468498E-3</v>
      </c>
      <c r="AM500">
        <v>4.8162192785726129E-2</v>
      </c>
      <c r="AN500">
        <v>4.7020701076214963E-2</v>
      </c>
      <c r="AO500">
        <v>9.9338262690954783E-3</v>
      </c>
      <c r="AP500">
        <f t="shared" si="7"/>
        <v>3.7086874807119488E-2</v>
      </c>
    </row>
    <row r="501" spans="2:42" x14ac:dyDescent="0.25">
      <c r="B501" s="1">
        <v>41248</v>
      </c>
      <c r="C501" s="2">
        <v>-6.3318981279114367E-4</v>
      </c>
      <c r="D501" s="2">
        <v>4.4969481576744298E-6</v>
      </c>
      <c r="E501" s="2">
        <v>3.9276541158683401E-3</v>
      </c>
      <c r="F501" s="2">
        <v>3.3096314427084202E-3</v>
      </c>
      <c r="G501" s="2">
        <v>3.9222918180304598E-3</v>
      </c>
      <c r="H501" s="2">
        <v>3.64582156861559E-3</v>
      </c>
      <c r="I501" s="2">
        <v>3.8038637749485101E-3</v>
      </c>
      <c r="J501" s="2">
        <v>3.78378728898425E-3</v>
      </c>
      <c r="K501" s="2">
        <v>3.7066501702909898E-3</v>
      </c>
      <c r="L501" s="2">
        <v>3.43866714426583E-3</v>
      </c>
      <c r="M501" s="2">
        <v>3.6351414246992802E-3</v>
      </c>
      <c r="N501" s="2">
        <v>0.26123796763422302</v>
      </c>
      <c r="O501" s="2">
        <v>0.233849022659503</v>
      </c>
      <c r="P501" s="2">
        <v>0.107543671952882</v>
      </c>
      <c r="Q501" s="2">
        <v>0.108303263077752</v>
      </c>
      <c r="R501" s="2">
        <v>0.67903994716331795</v>
      </c>
      <c r="S501" s="2">
        <v>0.68090264216386198</v>
      </c>
      <c r="T501" s="2">
        <v>0.11199274039315001</v>
      </c>
      <c r="U501" s="2">
        <v>1.92787752753806E-5</v>
      </c>
      <c r="V501" s="2">
        <v>-12.0448789144187</v>
      </c>
      <c r="W501" s="2">
        <v>1.99578388937228E-5</v>
      </c>
      <c r="X501" s="2">
        <v>1.6416186968515601E-5</v>
      </c>
      <c r="Y501" s="2">
        <v>2.24569395144336E-5</v>
      </c>
      <c r="Z501" s="2">
        <v>1.8442014739286002E-5</v>
      </c>
      <c r="AA501" s="2">
        <v>2.6566033666513099E-5</v>
      </c>
      <c r="AB501" s="2">
        <v>2.2765965160327101E-3</v>
      </c>
      <c r="AC501" s="2">
        <v>2.3198973552618399E-3</v>
      </c>
      <c r="AD501" s="2">
        <v>2.1633796684497201E-3</v>
      </c>
      <c r="AE501" s="2">
        <v>2.25945885632802E-3</v>
      </c>
      <c r="AF501" s="2">
        <v>1.5604299047192504E-3</v>
      </c>
      <c r="AG501">
        <v>2.26347980056852E-3</v>
      </c>
      <c r="AH501">
        <v>3.8239097052877704E-3</v>
      </c>
      <c r="AI501">
        <v>6.74351673080775E-3</v>
      </c>
      <c r="AJ501">
        <v>1.6276947424127899E-3</v>
      </c>
      <c r="AM501">
        <v>4.7644126844249464E-2</v>
      </c>
      <c r="AN501">
        <v>4.6799110097684248E-2</v>
      </c>
      <c r="AO501">
        <v>9.8945196093675331E-3</v>
      </c>
      <c r="AP501">
        <f t="shared" si="7"/>
        <v>3.6904590488316714E-2</v>
      </c>
    </row>
    <row r="502" spans="2:42" x14ac:dyDescent="0.25">
      <c r="B502" s="1">
        <v>41249</v>
      </c>
      <c r="C502" s="2">
        <v>1.0924217834065665E-3</v>
      </c>
      <c r="D502" s="2">
        <v>4.6775166483386598E-6</v>
      </c>
      <c r="E502" s="2">
        <v>3.8409655455846196E-3</v>
      </c>
      <c r="F502" s="2">
        <v>3.1501479563150296E-3</v>
      </c>
      <c r="G502" s="2">
        <v>3.8455062443250899E-3</v>
      </c>
      <c r="H502" s="2">
        <v>3.52404805165648E-3</v>
      </c>
      <c r="I502" s="2">
        <v>3.6886460609063796E-3</v>
      </c>
      <c r="J502" s="2">
        <v>3.6995966580359902E-3</v>
      </c>
      <c r="K502" s="2">
        <v>3.59421221972472E-3</v>
      </c>
      <c r="L502" s="2">
        <v>3.2951514919203201E-3</v>
      </c>
      <c r="M502" s="2">
        <v>3.5033323028506704E-3</v>
      </c>
      <c r="N502" s="2">
        <v>0.25497141211263902</v>
      </c>
      <c r="O502" s="2">
        <v>0.22678832098355201</v>
      </c>
      <c r="P502" s="2">
        <v>9.4800647074661903E-2</v>
      </c>
      <c r="Q502" s="2">
        <v>9.5497787605247894E-2</v>
      </c>
      <c r="R502" s="2">
        <v>0.59361337424948102</v>
      </c>
      <c r="S502" s="2">
        <v>0.59507945012056296</v>
      </c>
      <c r="T502" s="2">
        <v>9.3688141919096302E-2</v>
      </c>
      <c r="U502" s="2">
        <v>1.8878652762432599E-5</v>
      </c>
      <c r="V502" s="2">
        <v>-12.0318268851205</v>
      </c>
      <c r="W502" s="2">
        <v>1.9643392211839702E-5</v>
      </c>
      <c r="X502" s="2">
        <v>1.6039971936154101E-5</v>
      </c>
      <c r="Y502" s="2">
        <v>2.2128494210792101E-5</v>
      </c>
      <c r="Z502" s="2">
        <v>1.8499954395818601E-5</v>
      </c>
      <c r="AA502" s="2">
        <v>2.65594817811869E-5</v>
      </c>
      <c r="AB502" s="2">
        <v>2.2729661009365698E-3</v>
      </c>
      <c r="AC502" s="2">
        <v>2.2892896223598398E-3</v>
      </c>
      <c r="AD502" s="2">
        <v>2.1458445603947298E-3</v>
      </c>
      <c r="AE502" s="2">
        <v>2.2006169283903501E-3</v>
      </c>
      <c r="AF502" s="2">
        <v>1.5385781824381497E-3</v>
      </c>
      <c r="AG502">
        <v>2.2222128611305699E-3</v>
      </c>
      <c r="AH502">
        <v>3.7607910435687197E-3</v>
      </c>
      <c r="AI502">
        <v>6.74351673080775E-3</v>
      </c>
      <c r="AJ502">
        <v>1.5580354909751702E-3</v>
      </c>
      <c r="AM502">
        <v>4.9593517847833689E-2</v>
      </c>
      <c r="AN502">
        <v>4.8770467084219692E-2</v>
      </c>
      <c r="AO502">
        <v>1.0089961443709411E-2</v>
      </c>
      <c r="AP502">
        <f t="shared" si="7"/>
        <v>3.8680505640510281E-2</v>
      </c>
    </row>
    <row r="503" spans="2:42" x14ac:dyDescent="0.25">
      <c r="B503" s="1">
        <v>41250</v>
      </c>
      <c r="C503" s="2">
        <v>1.7230387918637608E-3</v>
      </c>
      <c r="D503" s="2">
        <v>2.75836425139719E-6</v>
      </c>
      <c r="E503" s="2">
        <v>3.74457654824416E-3</v>
      </c>
      <c r="F503" s="2">
        <v>3.13278413829706E-3</v>
      </c>
      <c r="G503" s="2">
        <v>3.7647327153423E-3</v>
      </c>
      <c r="H503" s="2">
        <v>3.3991009769765799E-3</v>
      </c>
      <c r="I503" s="2">
        <v>3.5421826218819501E-3</v>
      </c>
      <c r="J503" s="2">
        <v>3.6661878217695201E-3</v>
      </c>
      <c r="K503" s="2">
        <v>3.4721585477833598E-3</v>
      </c>
      <c r="L503" s="2">
        <v>3.2603560688343504E-3</v>
      </c>
      <c r="M503" s="2">
        <v>3.3503086254096999E-3</v>
      </c>
      <c r="N503" s="2">
        <v>0.248021969541358</v>
      </c>
      <c r="O503" s="2">
        <v>0.22072095039418901</v>
      </c>
      <c r="P503" s="2">
        <v>8.7804713463315295E-2</v>
      </c>
      <c r="Q503" s="2">
        <v>8.7997343792049001E-2</v>
      </c>
      <c r="R503" s="2">
        <v>0.58241432768374901</v>
      </c>
      <c r="S503" s="2">
        <v>0.58145170235135502</v>
      </c>
      <c r="T503" s="2">
        <v>9.41456349470359E-2</v>
      </c>
      <c r="U503" s="2">
        <v>1.8781646508490201E-5</v>
      </c>
      <c r="V503" s="2">
        <v>-12.024163507848799</v>
      </c>
      <c r="W503" s="2">
        <v>1.9584534064945999E-5</v>
      </c>
      <c r="X503" s="2">
        <v>1.5958912070843102E-5</v>
      </c>
      <c r="Y503" s="2">
        <v>2.2058869480809801E-5</v>
      </c>
      <c r="Z503" s="2">
        <v>1.8559577905370801E-5</v>
      </c>
      <c r="AA503" s="2">
        <v>2.6506837809566E-5</v>
      </c>
      <c r="AB503" s="2">
        <v>2.32311730320213E-3</v>
      </c>
      <c r="AC503" s="2">
        <v>2.33605491924779E-3</v>
      </c>
      <c r="AD503" s="2">
        <v>2.24177976488967E-3</v>
      </c>
      <c r="AE503" s="2">
        <v>2.2917431341826998E-3</v>
      </c>
      <c r="AF503" s="2">
        <v>1.5057828696510597E-3</v>
      </c>
      <c r="AG503">
        <v>2.1760575562157201E-3</v>
      </c>
      <c r="AH503">
        <v>3.6818404258667798E-3</v>
      </c>
      <c r="AI503">
        <v>6.74351673080775E-3</v>
      </c>
      <c r="AJ503">
        <v>1.49209919687399E-3</v>
      </c>
      <c r="AM503">
        <v>5.0214062140583021E-2</v>
      </c>
      <c r="AN503">
        <v>4.8714523267894515E-2</v>
      </c>
      <c r="AO503">
        <v>1.0116436129288475E-2</v>
      </c>
      <c r="AP503">
        <f t="shared" si="7"/>
        <v>3.859808713860604E-2</v>
      </c>
    </row>
    <row r="504" spans="2:42" x14ac:dyDescent="0.25">
      <c r="B504" s="1">
        <v>41253</v>
      </c>
      <c r="C504" s="2">
        <v>-1.1178992437429632E-5</v>
      </c>
      <c r="D504" s="2">
        <v>4.1925954619413804E-6</v>
      </c>
      <c r="E504" s="2">
        <v>3.6846628930520902E-3</v>
      </c>
      <c r="F504" s="2">
        <v>3.2070503867911997E-3</v>
      </c>
      <c r="G504" s="2">
        <v>3.7174176361604401E-3</v>
      </c>
      <c r="H504" s="2">
        <v>3.38456735146094E-3</v>
      </c>
      <c r="I504" s="2">
        <v>3.4690769671511901E-3</v>
      </c>
      <c r="J504" s="2">
        <v>3.6772087748687199E-3</v>
      </c>
      <c r="K504" s="2">
        <v>3.4380594405158098E-3</v>
      </c>
      <c r="L504" s="2">
        <v>3.3074902147748396E-3</v>
      </c>
      <c r="M504" s="2">
        <v>3.3028268426157996E-3</v>
      </c>
      <c r="N504" s="2">
        <v>0.24382670746495699</v>
      </c>
      <c r="O504" s="2">
        <v>0.21730205096545399</v>
      </c>
      <c r="P504" s="2">
        <v>8.6475647045276202E-2</v>
      </c>
      <c r="Q504" s="2">
        <v>8.5778496036903004E-2</v>
      </c>
      <c r="R504" s="2">
        <v>0.60863816898737</v>
      </c>
      <c r="S504" s="2">
        <v>0.60559067382131604</v>
      </c>
      <c r="T504" s="2">
        <v>0.100147243270184</v>
      </c>
      <c r="U504" s="2">
        <v>1.7867920446849599E-5</v>
      </c>
      <c r="V504" s="2">
        <v>-12.2865970737124</v>
      </c>
      <c r="W504" s="2">
        <v>1.8466386474288399E-5</v>
      </c>
      <c r="X504" s="2">
        <v>1.49099227786738E-5</v>
      </c>
      <c r="Y504" s="2">
        <v>2.10410142519908E-5</v>
      </c>
      <c r="Z504" s="2">
        <v>1.7422003138743399E-5</v>
      </c>
      <c r="AA504" s="2">
        <v>2.5823685221904801E-5</v>
      </c>
      <c r="AB504" s="2">
        <v>2.4148315982433E-3</v>
      </c>
      <c r="AC504" s="2">
        <v>2.3984441610264799E-3</v>
      </c>
      <c r="AD504" s="2">
        <v>2.4060146948290898E-3</v>
      </c>
      <c r="AE504" s="2">
        <v>2.4248737358999002E-3</v>
      </c>
      <c r="AF504" s="2">
        <v>1.50787090548794E-3</v>
      </c>
      <c r="AG504">
        <v>2.1442688602376601E-3</v>
      </c>
      <c r="AH504">
        <v>3.6521397657256001E-3</v>
      </c>
      <c r="AI504">
        <v>6.74351673080775E-3</v>
      </c>
      <c r="AJ504">
        <v>1.4800360960745098E-3</v>
      </c>
      <c r="AM504">
        <v>4.9425952966084263E-2</v>
      </c>
      <c r="AN504">
        <v>4.7458251866771925E-2</v>
      </c>
      <c r="AO504">
        <v>1.0014119473759849E-2</v>
      </c>
      <c r="AP504">
        <f t="shared" si="7"/>
        <v>3.7444132393012072E-2</v>
      </c>
    </row>
    <row r="505" spans="2:42" x14ac:dyDescent="0.25">
      <c r="B505" s="1">
        <v>41254</v>
      </c>
      <c r="C505" s="2">
        <v>-6.0385124729804172E-4</v>
      </c>
      <c r="D505" s="2">
        <v>4.8111487433596899E-6</v>
      </c>
      <c r="E505" s="2">
        <v>3.6097358175448901E-3</v>
      </c>
      <c r="F505" s="2">
        <v>3.02696675788923E-3</v>
      </c>
      <c r="G505" s="2">
        <v>3.65141031028339E-3</v>
      </c>
      <c r="H505" s="2">
        <v>3.2430952292658399E-3</v>
      </c>
      <c r="I505" s="2">
        <v>3.3467697695664499E-3</v>
      </c>
      <c r="J505" s="2">
        <v>3.6089387279757902E-3</v>
      </c>
      <c r="K505" s="2">
        <v>3.3163280225657799E-3</v>
      </c>
      <c r="L505" s="2">
        <v>3.1573317803895401E-3</v>
      </c>
      <c r="M505" s="2">
        <v>3.1480357515492E-3</v>
      </c>
      <c r="N505" s="2">
        <v>0.23863660859583999</v>
      </c>
      <c r="O505" s="2">
        <v>0.21149625814723</v>
      </c>
      <c r="P505" s="2">
        <v>7.6164321506805799E-2</v>
      </c>
      <c r="Q505" s="2">
        <v>7.5604555762661299E-2</v>
      </c>
      <c r="R505" s="2">
        <v>0.53735706228838598</v>
      </c>
      <c r="S505" s="2">
        <v>0.53419433171738395</v>
      </c>
      <c r="T505" s="2">
        <v>8.7322291941944699E-2</v>
      </c>
      <c r="U505" s="2">
        <v>1.8151714148861002E-5</v>
      </c>
      <c r="V505" s="2">
        <v>-12.118669955436699</v>
      </c>
      <c r="W505" s="2">
        <v>1.8493501520469801E-5</v>
      </c>
      <c r="X505" s="2">
        <v>1.53059368950651E-5</v>
      </c>
      <c r="Y505" s="2">
        <v>2.0952848544639198E-5</v>
      </c>
      <c r="Z505" s="2">
        <v>1.7398910951671699E-5</v>
      </c>
      <c r="AA505" s="2">
        <v>2.5678603416477599E-5</v>
      </c>
      <c r="AB505" s="2">
        <v>2.5571038213605302E-3</v>
      </c>
      <c r="AC505" s="2">
        <v>2.5188803579840198E-3</v>
      </c>
      <c r="AD505" s="2">
        <v>2.5573824384407598E-3</v>
      </c>
      <c r="AE505" s="2">
        <v>2.5436888990204702E-3</v>
      </c>
      <c r="AF505" s="2">
        <v>1.4898346841820008E-3</v>
      </c>
      <c r="AG505">
        <v>2.1053145760331197E-3</v>
      </c>
      <c r="AH505">
        <v>3.5951492602151205E-3</v>
      </c>
      <c r="AI505">
        <v>6.74351673080775E-3</v>
      </c>
      <c r="AJ505">
        <v>1.4232242637460498E-3</v>
      </c>
      <c r="AM505">
        <v>4.9164202494177016E-2</v>
      </c>
      <c r="AN505">
        <v>4.7872806007672492E-2</v>
      </c>
      <c r="AO505">
        <v>9.9936889180505355E-3</v>
      </c>
      <c r="AP505">
        <f t="shared" si="7"/>
        <v>3.7879117089621953E-2</v>
      </c>
    </row>
    <row r="506" spans="2:42" x14ac:dyDescent="0.25">
      <c r="B506" s="1">
        <v>41255</v>
      </c>
      <c r="C506" s="2">
        <v>-3.8665691226557925E-3</v>
      </c>
      <c r="D506" s="2">
        <v>5.2216357369690202E-6</v>
      </c>
      <c r="E506" s="2">
        <v>3.5672433845420196E-3</v>
      </c>
      <c r="F506" s="2">
        <v>2.90588460952518E-3</v>
      </c>
      <c r="G506" s="2">
        <v>3.6080770162319996E-3</v>
      </c>
      <c r="H506" s="2">
        <v>3.1613584866321998E-3</v>
      </c>
      <c r="I506" s="2">
        <v>3.2906368160574399E-3</v>
      </c>
      <c r="J506" s="2">
        <v>3.5470690663808703E-3</v>
      </c>
      <c r="K506" s="2">
        <v>3.2436570214930301E-3</v>
      </c>
      <c r="L506" s="2">
        <v>3.0495346750235301E-3</v>
      </c>
      <c r="M506" s="2">
        <v>3.0580989859959602E-3</v>
      </c>
      <c r="N506" s="2">
        <v>0.23580338218558999</v>
      </c>
      <c r="O506" s="2">
        <v>0.20737448833351399</v>
      </c>
      <c r="P506" s="2">
        <v>6.9197618582397605E-2</v>
      </c>
      <c r="Q506" s="2">
        <v>6.8953539741429495E-2</v>
      </c>
      <c r="R506" s="2">
        <v>0.47465737777751199</v>
      </c>
      <c r="S506" s="2">
        <v>0.47255423559615201</v>
      </c>
      <c r="T506" s="2">
        <v>7.4963024103195303E-2</v>
      </c>
      <c r="U506" s="2">
        <v>1.8178508511294499E-5</v>
      </c>
      <c r="V506" s="2">
        <v>-12.064625359974199</v>
      </c>
      <c r="W506" s="2">
        <v>1.9032909947071801E-5</v>
      </c>
      <c r="X506" s="2">
        <v>1.5379213124059199E-5</v>
      </c>
      <c r="Y506" s="2">
        <v>2.1491076925563899E-5</v>
      </c>
      <c r="Z506" s="2">
        <v>1.8226982758707802E-5</v>
      </c>
      <c r="AA506" s="2">
        <v>2.5967075691620198E-5</v>
      </c>
      <c r="AB506" s="2">
        <v>2.75910601661554E-3</v>
      </c>
      <c r="AC506" s="2">
        <v>2.8857480532909E-3</v>
      </c>
      <c r="AD506" s="2">
        <v>2.7359863728946198E-3</v>
      </c>
      <c r="AE506" s="2">
        <v>2.9412421024136602E-3</v>
      </c>
      <c r="AF506" s="2">
        <v>1.5004857219425099E-3</v>
      </c>
      <c r="AG506">
        <v>2.07852558917324E-3</v>
      </c>
      <c r="AH506">
        <v>3.5790113111157499E-3</v>
      </c>
      <c r="AI506">
        <v>6.74351673080775E-3</v>
      </c>
      <c r="AJ506">
        <v>1.3937434458637901E-3</v>
      </c>
      <c r="AM506">
        <v>5.2740432941386181E-2</v>
      </c>
      <c r="AN506">
        <v>5.1587909975079227E-2</v>
      </c>
      <c r="AO506">
        <v>1.0350101883155462E-2</v>
      </c>
      <c r="AP506">
        <f t="shared" si="7"/>
        <v>4.1237808091923761E-2</v>
      </c>
    </row>
    <row r="507" spans="2:42" x14ac:dyDescent="0.25">
      <c r="B507" s="1">
        <v>41256</v>
      </c>
      <c r="C507" s="2">
        <v>-2.7324111116623982E-3</v>
      </c>
      <c r="D507" s="2">
        <v>5.8945293028762698E-6</v>
      </c>
      <c r="E507" s="2">
        <v>3.9081022939411094E-3</v>
      </c>
      <c r="F507" s="2">
        <v>3.16197151588894E-3</v>
      </c>
      <c r="G507" s="2">
        <v>3.8134857734318001E-3</v>
      </c>
      <c r="H507" s="2">
        <v>3.3353271438349404E-3</v>
      </c>
      <c r="I507" s="2">
        <v>3.7013664966784698E-3</v>
      </c>
      <c r="J507" s="2">
        <v>3.7071926542791402E-3</v>
      </c>
      <c r="K507" s="2">
        <v>3.43155399503827E-3</v>
      </c>
      <c r="L507" s="2">
        <v>3.2900271461432902E-3</v>
      </c>
      <c r="M507" s="2">
        <v>3.2741479795034101E-3</v>
      </c>
      <c r="N507" s="2">
        <v>0.26340980159483701</v>
      </c>
      <c r="O507" s="2">
        <v>0.23360312209144801</v>
      </c>
      <c r="P507" s="2">
        <v>0.102027027722581</v>
      </c>
      <c r="Q507" s="2">
        <v>0.107945676682147</v>
      </c>
      <c r="R507" s="2">
        <v>0.68883098862520697</v>
      </c>
      <c r="S507" s="2">
        <v>0.69086587998973603</v>
      </c>
      <c r="T507" s="2">
        <v>0.104510772496541</v>
      </c>
      <c r="U507" s="2">
        <v>1.8156431445737102E-5</v>
      </c>
      <c r="V507" s="2">
        <v>-12.033499068701101</v>
      </c>
      <c r="W507" s="2">
        <v>1.9023906898423699E-5</v>
      </c>
      <c r="X507" s="2">
        <v>1.53870082751938E-5</v>
      </c>
      <c r="Y507" s="2">
        <v>2.1457511691288599E-5</v>
      </c>
      <c r="Z507" s="2">
        <v>1.7768543582600901E-5</v>
      </c>
      <c r="AA507" s="2">
        <v>2.56691513374332E-5</v>
      </c>
      <c r="AB507" s="2">
        <v>2.7911312879538501E-3</v>
      </c>
      <c r="AC507" s="2">
        <v>2.8219319758327399E-3</v>
      </c>
      <c r="AD507" s="2">
        <v>2.6495208235147198E-3</v>
      </c>
      <c r="AE507" s="2">
        <v>2.7114764143314502E-3</v>
      </c>
      <c r="AF507" s="2">
        <v>1.8441090488702096E-3</v>
      </c>
      <c r="AG507">
        <v>2.2056893249027599E-3</v>
      </c>
      <c r="AH507">
        <v>4.0497983737729695E-3</v>
      </c>
      <c r="AI507">
        <v>6.74351673080775E-3</v>
      </c>
      <c r="AJ507">
        <v>1.65685633262833E-3</v>
      </c>
      <c r="AM507">
        <v>5.3979632007502616E-2</v>
      </c>
      <c r="AN507">
        <v>5.1961287598740906E-2</v>
      </c>
      <c r="AO507">
        <v>1.0405180774989302E-2</v>
      </c>
      <c r="AP507">
        <f t="shared" si="7"/>
        <v>4.1556106823751604E-2</v>
      </c>
    </row>
    <row r="508" spans="2:42" x14ac:dyDescent="0.25">
      <c r="B508" s="1">
        <v>41257</v>
      </c>
      <c r="C508" s="2">
        <v>2.4516431533032259E-3</v>
      </c>
      <c r="D508" s="2">
        <v>3.07594390426037E-6</v>
      </c>
      <c r="E508" s="2">
        <v>4.0086108567732601E-3</v>
      </c>
      <c r="F508" s="2">
        <v>3.2554308655686499E-3</v>
      </c>
      <c r="G508" s="2">
        <v>3.8721350649063204E-3</v>
      </c>
      <c r="H508" s="2">
        <v>3.4051360534440999E-3</v>
      </c>
      <c r="I508" s="2">
        <v>3.8596728246166399E-3</v>
      </c>
      <c r="J508" s="2">
        <v>3.72385671769534E-3</v>
      </c>
      <c r="K508" s="2">
        <v>3.50293736750321E-3</v>
      </c>
      <c r="L508" s="2">
        <v>3.3662209498379297E-3</v>
      </c>
      <c r="M508" s="2">
        <v>3.3628315659047499E-3</v>
      </c>
      <c r="N508" s="2">
        <v>0.27154046561280298</v>
      </c>
      <c r="O508" s="2">
        <v>0.24043712310985099</v>
      </c>
      <c r="P508" s="2">
        <v>0.10874822342007</v>
      </c>
      <c r="Q508" s="2">
        <v>0.116248178233595</v>
      </c>
      <c r="R508" s="2">
        <v>0.707999410946896</v>
      </c>
      <c r="S508" s="2">
        <v>0.71206292764414003</v>
      </c>
      <c r="T508" s="2">
        <v>0.112961531710511</v>
      </c>
      <c r="U508" s="2">
        <v>1.8307463921202201E-5</v>
      </c>
      <c r="V508" s="2">
        <v>-11.9758769817621</v>
      </c>
      <c r="W508" s="2">
        <v>1.8998875609598201E-5</v>
      </c>
      <c r="X508" s="2">
        <v>1.55847310044516E-5</v>
      </c>
      <c r="Y508" s="2">
        <v>2.1379304841526299E-5</v>
      </c>
      <c r="Z508" s="2">
        <v>1.7645464998761201E-5</v>
      </c>
      <c r="AA508" s="2">
        <v>2.5512010116505099E-5</v>
      </c>
      <c r="AB508" s="2">
        <v>2.75593906747269E-3</v>
      </c>
      <c r="AC508" s="2">
        <v>2.7131771914941801E-3</v>
      </c>
      <c r="AD508" s="2">
        <v>2.54210007083773E-3</v>
      </c>
      <c r="AE508" s="2">
        <v>2.47436026820703E-3</v>
      </c>
      <c r="AF508" s="2">
        <v>1.8975799028794998E-3</v>
      </c>
      <c r="AG508">
        <v>2.2284873693013099E-3</v>
      </c>
      <c r="AH508">
        <v>4.1260672721808098E-3</v>
      </c>
      <c r="AI508">
        <v>6.74351673080775E-3</v>
      </c>
      <c r="AJ508">
        <v>1.72899714208367E-3</v>
      </c>
      <c r="AM508">
        <v>5.3602003785146367E-2</v>
      </c>
      <c r="AN508">
        <v>5.0442873342583613E-2</v>
      </c>
      <c r="AO508">
        <v>1.0307827523418595E-2</v>
      </c>
      <c r="AP508">
        <f t="shared" si="7"/>
        <v>4.0135045819165022E-2</v>
      </c>
    </row>
    <row r="509" spans="2:42" x14ac:dyDescent="0.25">
      <c r="B509" s="1">
        <v>41260</v>
      </c>
      <c r="C509" s="2">
        <v>-1.1857098086318443E-3</v>
      </c>
      <c r="D509" s="2">
        <v>2.5531926542240002E-6</v>
      </c>
      <c r="E509" s="2">
        <v>3.9560770296279005E-3</v>
      </c>
      <c r="F509" s="2">
        <v>3.4228183714543696E-3</v>
      </c>
      <c r="G509" s="2">
        <v>3.8589988621582599E-3</v>
      </c>
      <c r="H509" s="2">
        <v>3.5023915084352701E-3</v>
      </c>
      <c r="I509" s="2">
        <v>3.8216398496237602E-3</v>
      </c>
      <c r="J509" s="2">
        <v>3.79025890265213E-3</v>
      </c>
      <c r="K509" s="2">
        <v>3.5640400737272497E-3</v>
      </c>
      <c r="L509" s="2">
        <v>3.49991620351725E-3</v>
      </c>
      <c r="M509" s="2">
        <v>3.4232833825036902E-3</v>
      </c>
      <c r="N509" s="2">
        <v>0.26700236393751298</v>
      </c>
      <c r="O509" s="2">
        <v>0.23773060626548401</v>
      </c>
      <c r="P509" s="2">
        <v>0.118601068130172</v>
      </c>
      <c r="Q509" s="2">
        <v>0.122474830553967</v>
      </c>
      <c r="R509" s="2">
        <v>0.81332465110046404</v>
      </c>
      <c r="S509" s="2">
        <v>0.81398270768165104</v>
      </c>
      <c r="T509" s="2">
        <v>0.12812954791892101</v>
      </c>
      <c r="U509" s="2">
        <v>1.7224250433460299E-5</v>
      </c>
      <c r="V509" s="2">
        <v>-12.266867527322299</v>
      </c>
      <c r="W509" s="2">
        <v>1.7898829489768001E-5</v>
      </c>
      <c r="X509" s="2">
        <v>1.4287681777642701E-5</v>
      </c>
      <c r="Y509" s="2">
        <v>2.0460858641760101E-5</v>
      </c>
      <c r="Z509" s="2">
        <v>1.6638587971864199E-5</v>
      </c>
      <c r="AA509" s="2">
        <v>2.49885673470295E-5</v>
      </c>
      <c r="AB509" s="2">
        <v>2.7517645337177998E-3</v>
      </c>
      <c r="AC509" s="2">
        <v>2.7304883556543702E-3</v>
      </c>
      <c r="AD509" s="2">
        <v>2.6523898196988099E-3</v>
      </c>
      <c r="AE509" s="2">
        <v>2.5994236426136498E-3</v>
      </c>
      <c r="AF509" s="2">
        <v>1.8129831505387202E-3</v>
      </c>
      <c r="AG509">
        <v>2.1861827006311799E-3</v>
      </c>
      <c r="AH509">
        <v>3.9991658511699E-3</v>
      </c>
      <c r="AI509">
        <v>6.74351673080775E-3</v>
      </c>
      <c r="AJ509">
        <v>1.75261991202595E-3</v>
      </c>
      <c r="AM509">
        <v>5.1009011490457813E-2</v>
      </c>
      <c r="AN509">
        <v>4.7857008078012485E-2</v>
      </c>
      <c r="AO509">
        <v>1.0030713164879161E-2</v>
      </c>
      <c r="AP509">
        <f t="shared" si="7"/>
        <v>3.7826294913133322E-2</v>
      </c>
    </row>
    <row r="510" spans="2:42" x14ac:dyDescent="0.25">
      <c r="B510" s="1">
        <v>41261</v>
      </c>
      <c r="C510" s="2">
        <v>2.9195953520911896E-3</v>
      </c>
      <c r="D510" s="2">
        <v>7.7361610209224597E-6</v>
      </c>
      <c r="E510" s="2">
        <v>3.8973625186121304E-3</v>
      </c>
      <c r="F510" s="2">
        <v>3.3075144338050601E-3</v>
      </c>
      <c r="G510" s="2">
        <v>3.8112872478243396E-3</v>
      </c>
      <c r="H510" s="2">
        <v>3.4375179164181603E-3</v>
      </c>
      <c r="I510" s="2">
        <v>3.7607060232999301E-3</v>
      </c>
      <c r="J510" s="2">
        <v>3.7138575715529197E-3</v>
      </c>
      <c r="K510" s="2">
        <v>3.5039749687143101E-3</v>
      </c>
      <c r="L510" s="2">
        <v>3.3934695166652601E-3</v>
      </c>
      <c r="M510" s="2">
        <v>3.3591430570073201E-3</v>
      </c>
      <c r="N510" s="2">
        <v>0.26227109420975198</v>
      </c>
      <c r="O510" s="2">
        <v>0.23217123857611999</v>
      </c>
      <c r="P510" s="2">
        <v>0.106667523658466</v>
      </c>
      <c r="Q510" s="2">
        <v>0.109918444682564</v>
      </c>
      <c r="R510" s="2">
        <v>0.71191955551984298</v>
      </c>
      <c r="S510" s="2">
        <v>0.713710228884057</v>
      </c>
      <c r="T510" s="2">
        <v>0.11155678776708</v>
      </c>
      <c r="U510" s="2">
        <v>1.6837860429912501E-5</v>
      </c>
      <c r="V510" s="2">
        <v>-12.3793786548735</v>
      </c>
      <c r="W510" s="2">
        <v>1.7464912529020399E-5</v>
      </c>
      <c r="X510" s="2">
        <v>1.3871163893693399E-5</v>
      </c>
      <c r="Y510" s="2">
        <v>2.0049130204523301E-5</v>
      </c>
      <c r="Z510" s="2">
        <v>1.6258704310792799E-5</v>
      </c>
      <c r="AA510" s="2">
        <v>2.46873008844823E-5</v>
      </c>
      <c r="AB510" s="2">
        <v>2.7695165897195502E-3</v>
      </c>
      <c r="AC510" s="2">
        <v>2.7738479195434699E-3</v>
      </c>
      <c r="AD510" s="2">
        <v>2.6450475470390501E-3</v>
      </c>
      <c r="AE510" s="2">
        <v>2.6030279716474998E-3</v>
      </c>
      <c r="AF510" s="2">
        <v>1.7459802984711495E-3</v>
      </c>
      <c r="AG510">
        <v>2.1472515047195702E-3</v>
      </c>
      <c r="AH510">
        <v>3.8932318031907197E-3</v>
      </c>
      <c r="AI510">
        <v>6.74351673080775E-3</v>
      </c>
      <c r="AJ510">
        <v>1.6830880615208699E-3</v>
      </c>
      <c r="AM510">
        <v>5.2222075353298647E-2</v>
      </c>
      <c r="AN510">
        <v>4.9872144168087711E-2</v>
      </c>
      <c r="AO510">
        <v>1.0198887707837414E-2</v>
      </c>
      <c r="AP510">
        <f t="shared" si="7"/>
        <v>3.96732564602503E-2</v>
      </c>
    </row>
    <row r="511" spans="2:42" x14ac:dyDescent="0.25">
      <c r="B511" s="1">
        <v>41262</v>
      </c>
      <c r="C511" s="2">
        <v>-2.8408791016428549E-3</v>
      </c>
      <c r="D511" s="2">
        <v>4.8357044488004201E-6</v>
      </c>
      <c r="E511" s="2">
        <v>3.9015441127562799E-3</v>
      </c>
      <c r="F511" s="2">
        <v>3.5370935658162002E-3</v>
      </c>
      <c r="G511" s="2">
        <v>3.8497657750723004E-3</v>
      </c>
      <c r="H511" s="2">
        <v>3.6035797329050799E-3</v>
      </c>
      <c r="I511" s="2">
        <v>3.7947228608919098E-3</v>
      </c>
      <c r="J511" s="2">
        <v>3.8306472419525699E-3</v>
      </c>
      <c r="K511" s="2">
        <v>3.6328383300767396E-3</v>
      </c>
      <c r="L511" s="2">
        <v>3.58945884987021E-3</v>
      </c>
      <c r="M511" s="2">
        <v>3.4919049446042101E-3</v>
      </c>
      <c r="N511" s="2">
        <v>0.26239310928524301</v>
      </c>
      <c r="O511" s="2">
        <v>0.233439359988516</v>
      </c>
      <c r="P511" s="2">
        <v>0.121713506671089</v>
      </c>
      <c r="Q511" s="2">
        <v>0.12178192089564099</v>
      </c>
      <c r="R511" s="2">
        <v>0.85061808720843701</v>
      </c>
      <c r="S511" s="2">
        <v>0.84963736395352696</v>
      </c>
      <c r="T511" s="2">
        <v>0.13294317116232801</v>
      </c>
      <c r="U511" s="2">
        <v>1.8734047915506399E-5</v>
      </c>
      <c r="V511" s="2">
        <v>-11.861327180022901</v>
      </c>
      <c r="W511" s="2">
        <v>1.92352980945876E-5</v>
      </c>
      <c r="X511" s="2">
        <v>1.6146253339032499E-5</v>
      </c>
      <c r="Y511" s="2">
        <v>2.1486023693154901E-5</v>
      </c>
      <c r="Z511" s="2">
        <v>1.76607706133889E-5</v>
      </c>
      <c r="AA511" s="2">
        <v>2.5298862354509301E-5</v>
      </c>
      <c r="AB511" s="2">
        <v>2.8154621069720501E-3</v>
      </c>
      <c r="AC511" s="2">
        <v>2.8895221101651902E-3</v>
      </c>
      <c r="AD511" s="2">
        <v>2.8048201090405699E-3</v>
      </c>
      <c r="AE511" s="2">
        <v>2.8601713181763298E-3</v>
      </c>
      <c r="AF511" s="2">
        <v>1.75096695174814E-3</v>
      </c>
      <c r="AG511">
        <v>2.1379784972473102E-3</v>
      </c>
      <c r="AH511">
        <v>3.8889454489954502E-3</v>
      </c>
      <c r="AI511">
        <v>6.74351673080775E-3</v>
      </c>
      <c r="AJ511">
        <v>1.7902874847374999E-3</v>
      </c>
      <c r="AM511">
        <v>5.3829396057164886E-2</v>
      </c>
      <c r="AN511">
        <v>5.1140805020186073E-2</v>
      </c>
      <c r="AO511">
        <v>1.0357571273339302E-2</v>
      </c>
      <c r="AP511">
        <f t="shared" si="7"/>
        <v>4.0783233746846767E-2</v>
      </c>
    </row>
    <row r="512" spans="2:42" x14ac:dyDescent="0.25">
      <c r="B512" s="1">
        <v>41263</v>
      </c>
      <c r="C512" s="2">
        <v>2.7287444502360628E-3</v>
      </c>
      <c r="D512" s="2">
        <v>5.8342237640502801E-6</v>
      </c>
      <c r="E512" s="2">
        <v>4.0171680720803397E-3</v>
      </c>
      <c r="F512" s="2">
        <v>3.5872483788190602E-3</v>
      </c>
      <c r="G512" s="2">
        <v>3.9119869998391395E-3</v>
      </c>
      <c r="H512" s="2">
        <v>3.6534559670097799E-3</v>
      </c>
      <c r="I512" s="2">
        <v>3.9539964478817304E-3</v>
      </c>
      <c r="J512" s="2">
        <v>3.8350667708917903E-3</v>
      </c>
      <c r="K512" s="2">
        <v>3.6896623082750004E-3</v>
      </c>
      <c r="L512" s="2">
        <v>3.63179088173427E-3</v>
      </c>
      <c r="M512" s="2">
        <v>3.5695712533259198E-3</v>
      </c>
      <c r="N512" s="2">
        <v>0.27187312674422598</v>
      </c>
      <c r="O512" s="2">
        <v>0.24148360718462</v>
      </c>
      <c r="P512" s="2">
        <v>0.13063772598069101</v>
      </c>
      <c r="Q512" s="2">
        <v>0.13279216838116401</v>
      </c>
      <c r="R512" s="2">
        <v>0.87514216017108604</v>
      </c>
      <c r="S512" s="2">
        <v>0.87644709712796698</v>
      </c>
      <c r="T512" s="2">
        <v>0.139432464874267</v>
      </c>
      <c r="U512" s="2">
        <v>1.7639792982248399E-5</v>
      </c>
      <c r="V512" s="2">
        <v>-12.078267302105999</v>
      </c>
      <c r="W512" s="2">
        <v>1.8443326044510902E-5</v>
      </c>
      <c r="X512" s="2">
        <v>1.48349779408517E-5</v>
      </c>
      <c r="Y512" s="2">
        <v>2.0902385855060401E-5</v>
      </c>
      <c r="Z512" s="2">
        <v>1.6977106599700201E-5</v>
      </c>
      <c r="AA512" s="2">
        <v>2.4971560341434099E-5</v>
      </c>
      <c r="AB512" s="2">
        <v>2.7756130637710602E-3</v>
      </c>
      <c r="AC512" s="2">
        <v>2.76511674089485E-3</v>
      </c>
      <c r="AD512" s="2">
        <v>2.6787694858182399E-3</v>
      </c>
      <c r="AE512" s="2">
        <v>2.6383192756864299E-3</v>
      </c>
      <c r="AF512" s="2">
        <v>1.8561944436478604E-3</v>
      </c>
      <c r="AG512">
        <v>2.1779512532813399E-3</v>
      </c>
      <c r="AH512">
        <v>4.0341456969292004E-3</v>
      </c>
      <c r="AI512">
        <v>6.74351673080775E-3</v>
      </c>
      <c r="AJ512">
        <v>1.84693243861241E-3</v>
      </c>
      <c r="AM512">
        <v>5.2628069102409032E-2</v>
      </c>
      <c r="AN512">
        <v>4.9027642141082989E-2</v>
      </c>
      <c r="AO512">
        <v>1.0197994983380535E-2</v>
      </c>
      <c r="AP512">
        <f t="shared" si="7"/>
        <v>3.8829647157702457E-2</v>
      </c>
    </row>
    <row r="513" spans="2:42" x14ac:dyDescent="0.25">
      <c r="B513" s="1">
        <v>41264</v>
      </c>
      <c r="C513" s="2">
        <v>1.4679683044931029E-3</v>
      </c>
      <c r="D513" s="2">
        <v>4.8330915863859896E-6</v>
      </c>
      <c r="E513" s="2">
        <v>3.9855824438815701E-3</v>
      </c>
      <c r="F513" s="2">
        <v>3.76458000977888E-3</v>
      </c>
      <c r="G513" s="2">
        <v>3.9173012734015104E-3</v>
      </c>
      <c r="H513" s="2">
        <v>3.76741091155533E-3</v>
      </c>
      <c r="I513" s="2">
        <v>3.9358107655343396E-3</v>
      </c>
      <c r="J513" s="2">
        <v>3.9147582564674002E-3</v>
      </c>
      <c r="K513" s="2">
        <v>3.7688128589377702E-3</v>
      </c>
      <c r="L513" s="2">
        <v>3.7766878570314401E-3</v>
      </c>
      <c r="M513" s="2">
        <v>3.65234843566136E-3</v>
      </c>
      <c r="N513" s="2">
        <v>0.26903172881056803</v>
      </c>
      <c r="O513" s="2">
        <v>0.240249790575985</v>
      </c>
      <c r="P513" s="2">
        <v>0.137855964861547</v>
      </c>
      <c r="Q513" s="2">
        <v>0.138015664957233</v>
      </c>
      <c r="R513" s="2">
        <v>0.96511742927768096</v>
      </c>
      <c r="S513" s="2">
        <v>0.963799633306887</v>
      </c>
      <c r="T513" s="2">
        <v>0.15599529010143501</v>
      </c>
      <c r="U513" s="2">
        <v>1.78080925367425E-5</v>
      </c>
      <c r="V513" s="2">
        <v>-12.0130313337402</v>
      </c>
      <c r="W513" s="2">
        <v>1.8528470041591901E-5</v>
      </c>
      <c r="X513" s="2">
        <v>1.5081289348734E-5</v>
      </c>
      <c r="Y513" s="2">
        <v>2.0914559495444901E-5</v>
      </c>
      <c r="Z513" s="2">
        <v>1.70166254985195E-5</v>
      </c>
      <c r="AA513" s="2">
        <v>2.4878635113989E-5</v>
      </c>
      <c r="AB513" s="2">
        <v>2.7592271061472298E-3</v>
      </c>
      <c r="AC513" s="2">
        <v>2.73250203564958E-3</v>
      </c>
      <c r="AD513" s="2">
        <v>2.7774229742906602E-3</v>
      </c>
      <c r="AE513" s="2">
        <v>2.6798280399388599E-3</v>
      </c>
      <c r="AF513" s="2">
        <v>1.8077843314281499E-3</v>
      </c>
      <c r="AG513">
        <v>2.1517741990152201E-3</v>
      </c>
      <c r="AH513">
        <v>3.95955853044337E-3</v>
      </c>
      <c r="AI513">
        <v>6.74351673080775E-3</v>
      </c>
      <c r="AJ513">
        <v>1.88881192796806E-3</v>
      </c>
      <c r="AM513">
        <v>5.0188688825930375E-2</v>
      </c>
      <c r="AN513">
        <v>4.7767242660761745E-2</v>
      </c>
      <c r="AO513">
        <v>9.9677261801753483E-3</v>
      </c>
      <c r="AP513">
        <f t="shared" si="7"/>
        <v>3.7799516480586395E-2</v>
      </c>
    </row>
    <row r="514" spans="2:42" x14ac:dyDescent="0.25">
      <c r="B514" s="1">
        <v>41267</v>
      </c>
      <c r="C514" s="2">
        <v>4.0230485229001238E-3</v>
      </c>
      <c r="D514" s="2">
        <v>3.1853945999355699E-6</v>
      </c>
      <c r="E514" s="2">
        <v>3.8808916238690099E-3</v>
      </c>
      <c r="F514" s="2">
        <v>3.7459794197948499E-3</v>
      </c>
      <c r="G514" s="2">
        <v>3.83923055483135E-3</v>
      </c>
      <c r="H514" s="2">
        <v>3.6748729376027299E-3</v>
      </c>
      <c r="I514" s="2">
        <v>3.7868178801900598E-3</v>
      </c>
      <c r="J514" s="2">
        <v>3.8777650736283096E-3</v>
      </c>
      <c r="K514" s="2">
        <v>3.6709701652004501E-3</v>
      </c>
      <c r="L514" s="2">
        <v>3.74128169021847E-3</v>
      </c>
      <c r="M514" s="2">
        <v>3.5396005608061098E-3</v>
      </c>
      <c r="N514" s="2">
        <v>0.26065406336407898</v>
      </c>
      <c r="O514" s="2">
        <v>0.23336007973411499</v>
      </c>
      <c r="P514" s="2">
        <v>0.125605384264142</v>
      </c>
      <c r="Q514" s="2">
        <v>0.12601336389092299</v>
      </c>
      <c r="R514" s="2">
        <v>0.90852314510421195</v>
      </c>
      <c r="S514" s="2">
        <v>0.90552880221969401</v>
      </c>
      <c r="T514" s="2">
        <v>0.15281644789864099</v>
      </c>
      <c r="U514" s="2">
        <v>1.75167090858376E-5</v>
      </c>
      <c r="V514" s="2">
        <v>-12.078605680435601</v>
      </c>
      <c r="W514" s="2">
        <v>1.8407698696752099E-5</v>
      </c>
      <c r="X514" s="2">
        <v>1.4705723738765299E-5</v>
      </c>
      <c r="Y514" s="2">
        <v>2.0878615564464401E-5</v>
      </c>
      <c r="Z514" s="2">
        <v>1.7045310137063898E-5</v>
      </c>
      <c r="AA514" s="2">
        <v>2.4956874348922501E-5</v>
      </c>
      <c r="AB514" s="2">
        <v>2.8224603523914898E-3</v>
      </c>
      <c r="AC514" s="2">
        <v>2.8830455303698699E-3</v>
      </c>
      <c r="AD514" s="2">
        <v>2.8847659813904499E-3</v>
      </c>
      <c r="AE514" s="2">
        <v>2.9371718186204801E-3</v>
      </c>
      <c r="AF514" s="2">
        <v>1.7057454634497103E-3</v>
      </c>
      <c r="AG514">
        <v>2.09768003346915E-3</v>
      </c>
      <c r="AH514">
        <v>3.8034254969188603E-3</v>
      </c>
      <c r="AI514">
        <v>6.74351673080775E-3</v>
      </c>
      <c r="AJ514">
        <v>1.7767591676726799E-3</v>
      </c>
      <c r="AM514">
        <v>5.5422905728845222E-2</v>
      </c>
      <c r="AN514">
        <v>5.3209007948909468E-2</v>
      </c>
      <c r="AO514">
        <v>1.0553343826674014E-2</v>
      </c>
      <c r="AP514">
        <f t="shared" si="7"/>
        <v>4.2655664122235454E-2</v>
      </c>
    </row>
    <row r="515" spans="2:42" x14ac:dyDescent="0.25">
      <c r="B515" s="1">
        <v>41268</v>
      </c>
      <c r="C515" s="2">
        <v>9.5310029537574819E-4</v>
      </c>
      <c r="D515" s="2">
        <v>1.26153408426594E-8</v>
      </c>
      <c r="E515" s="2">
        <v>4.0148000975499497E-3</v>
      </c>
      <c r="F515" s="2">
        <v>4.09401559075396E-3</v>
      </c>
      <c r="G515" s="2">
        <v>4.0094461429426497E-3</v>
      </c>
      <c r="H515" s="2">
        <v>3.9862896348792799E-3</v>
      </c>
      <c r="I515" s="2">
        <v>3.9717461256652499E-3</v>
      </c>
      <c r="J515" s="2">
        <v>4.1101760126634303E-3</v>
      </c>
      <c r="K515" s="2">
        <v>3.9489171573817497E-3</v>
      </c>
      <c r="L515" s="2">
        <v>4.05978090515032E-3</v>
      </c>
      <c r="M515" s="2">
        <v>3.8289643232128101E-3</v>
      </c>
      <c r="N515" s="2">
        <v>0.27138751062835298</v>
      </c>
      <c r="O515" s="2">
        <v>0.24349338817165</v>
      </c>
      <c r="P515" s="2">
        <v>0.1517516309909</v>
      </c>
      <c r="Q515" s="2">
        <v>0.14897783350329399</v>
      </c>
      <c r="R515" s="2">
        <v>1.1203438298450901</v>
      </c>
      <c r="S515" s="2">
        <v>1.1151818299091001</v>
      </c>
      <c r="T515" s="2">
        <v>0.18486914579006</v>
      </c>
      <c r="U515" s="2">
        <v>1.6968366440837602E-5</v>
      </c>
      <c r="V515" s="2">
        <v>-12.2553527940095</v>
      </c>
      <c r="W515" s="2">
        <v>1.76698103270714E-5</v>
      </c>
      <c r="X515" s="2">
        <v>1.4029496493904801E-5</v>
      </c>
      <c r="Y515" s="2">
        <v>2.0235828836025199E-5</v>
      </c>
      <c r="Z515" s="2">
        <v>1.6338211124854299E-5</v>
      </c>
      <c r="AA515" s="2">
        <v>2.4672197623426101E-5</v>
      </c>
      <c r="AB515" s="2">
        <v>2.81499573590517E-3</v>
      </c>
      <c r="AC515" s="2">
        <v>2.7675136589671899E-3</v>
      </c>
      <c r="AD515" s="2">
        <v>3.0341019190560201E-3</v>
      </c>
      <c r="AE515" s="2">
        <v>2.9451535794002199E-3</v>
      </c>
      <c r="AF515" s="2">
        <v>1.84313927238044E-3</v>
      </c>
      <c r="AG515">
        <v>2.1489554798774799E-3</v>
      </c>
      <c r="AH515">
        <v>3.9920947522579199E-3</v>
      </c>
      <c r="AI515">
        <v>6.74351673080775E-3</v>
      </c>
      <c r="AJ515">
        <v>2.1043918845152099E-3</v>
      </c>
      <c r="AM515">
        <v>5.4074756537568956E-2</v>
      </c>
      <c r="AN515">
        <v>5.0947456795096616E-2</v>
      </c>
      <c r="AO515">
        <v>1.0322831307471756E-2</v>
      </c>
      <c r="AP515">
        <f t="shared" ref="AP515:AP578" si="8">AN515-AO515</f>
        <v>4.0624625487624862E-2</v>
      </c>
    </row>
    <row r="516" spans="2:42" x14ac:dyDescent="0.25">
      <c r="B516" s="1">
        <v>41269</v>
      </c>
      <c r="C516" s="2">
        <v>-1.6727073875033975E-3</v>
      </c>
      <c r="D516" s="2">
        <v>2.55402111502545E-6</v>
      </c>
      <c r="E516" s="2">
        <v>3.8923592699358898E-3</v>
      </c>
      <c r="F516" s="2">
        <v>3.9724447850294298E-3</v>
      </c>
      <c r="G516" s="2">
        <v>3.9063118312334198E-3</v>
      </c>
      <c r="H516" s="2">
        <v>3.79134239277009E-3</v>
      </c>
      <c r="I516" s="2">
        <v>3.7801679108927597E-3</v>
      </c>
      <c r="J516" s="2">
        <v>4.0218833833321303E-3</v>
      </c>
      <c r="K516" s="2">
        <v>3.7756375775286201E-3</v>
      </c>
      <c r="L516" s="2">
        <v>3.9358622984551998E-3</v>
      </c>
      <c r="M516" s="2">
        <v>3.6260118895761802E-3</v>
      </c>
      <c r="N516" s="2">
        <v>0.26158767924128401</v>
      </c>
      <c r="O516" s="2">
        <v>0.234876735885266</v>
      </c>
      <c r="P516" s="2">
        <v>0.13199937294073699</v>
      </c>
      <c r="Q516" s="2">
        <v>0.130231019543326</v>
      </c>
      <c r="R516" s="2">
        <v>0.99100687086311101</v>
      </c>
      <c r="S516" s="2">
        <v>0.98540655523805298</v>
      </c>
      <c r="T516" s="2">
        <v>0.16858012413866999</v>
      </c>
      <c r="U516" s="2">
        <v>1.5507767122168599E-5</v>
      </c>
      <c r="V516" s="2">
        <v>-14.7721142000611</v>
      </c>
      <c r="W516" s="2">
        <v>1.5871129245734901E-5</v>
      </c>
      <c r="X516" s="2">
        <v>1.23660329297796E-5</v>
      </c>
      <c r="Y516" s="2">
        <v>1.8585193816552101E-5</v>
      </c>
      <c r="Z516" s="2">
        <v>1.4713590772105501E-5</v>
      </c>
      <c r="AA516" s="2">
        <v>2.3687367936499399E-5</v>
      </c>
      <c r="AB516" s="2">
        <v>2.8779366362459099E-3</v>
      </c>
      <c r="AC516" s="2">
        <v>2.9017222177609501E-3</v>
      </c>
      <c r="AD516" s="2">
        <v>3.1243715363377701E-3</v>
      </c>
      <c r="AE516" s="2">
        <v>3.1083331867485901E-3</v>
      </c>
      <c r="AF516" s="2">
        <v>1.7179011091757999E-3</v>
      </c>
      <c r="AG516">
        <v>2.0868975958938702E-3</v>
      </c>
      <c r="AH516">
        <v>3.80479870506967E-3</v>
      </c>
      <c r="AI516">
        <v>6.74351673080775E-3</v>
      </c>
      <c r="AJ516">
        <v>1.9232270893528201E-3</v>
      </c>
      <c r="AM516">
        <v>5.3857443770039107E-2</v>
      </c>
      <c r="AN516">
        <v>4.9832275126584474E-2</v>
      </c>
      <c r="AO516">
        <v>1.0291771460660706E-2</v>
      </c>
      <c r="AP516">
        <f t="shared" si="8"/>
        <v>3.9540503665923765E-2</v>
      </c>
    </row>
    <row r="517" spans="2:42" x14ac:dyDescent="0.25">
      <c r="B517" s="1">
        <v>41270</v>
      </c>
      <c r="C517" s="2">
        <v>7.9209692267248805E-4</v>
      </c>
      <c r="D517" s="2">
        <v>5.9810952663836803E-6</v>
      </c>
      <c r="E517" s="2">
        <v>3.8814102114166798E-3</v>
      </c>
      <c r="F517" s="2">
        <v>3.82982300006229E-3</v>
      </c>
      <c r="G517" s="2">
        <v>3.8772393729615603E-3</v>
      </c>
      <c r="H517" s="2">
        <v>3.7330352143664803E-3</v>
      </c>
      <c r="I517" s="2">
        <v>3.7823829678510601E-3</v>
      </c>
      <c r="J517" s="2">
        <v>3.9297340233275099E-3</v>
      </c>
      <c r="K517" s="2">
        <v>3.72724150815601E-3</v>
      </c>
      <c r="L517" s="2">
        <v>3.8124427093977798E-3</v>
      </c>
      <c r="M517" s="2">
        <v>3.5858222098470297E-3</v>
      </c>
      <c r="N517" s="2">
        <v>0.26074329576824201</v>
      </c>
      <c r="O517" s="2">
        <v>0.232451968062966</v>
      </c>
      <c r="P517" s="2">
        <v>0.127584079022622</v>
      </c>
      <c r="Q517" s="2">
        <v>0.126228354990081</v>
      </c>
      <c r="R517" s="2">
        <v>0.90824242822631696</v>
      </c>
      <c r="S517" s="2">
        <v>0.90557260190264199</v>
      </c>
      <c r="T517" s="2">
        <v>0.15441185058363199</v>
      </c>
      <c r="U517" s="2">
        <v>1.6214839360755601E-5</v>
      </c>
      <c r="V517" s="2">
        <v>-12.490749901832</v>
      </c>
      <c r="W517" s="2">
        <v>1.6595910402426101E-5</v>
      </c>
      <c r="X517" s="2">
        <v>1.32777262759351E-5</v>
      </c>
      <c r="Y517" s="2">
        <v>1.9136321085595301E-5</v>
      </c>
      <c r="Z517" s="2">
        <v>1.52507586611269E-5</v>
      </c>
      <c r="AA517" s="2">
        <v>2.37546805834241E-5</v>
      </c>
      <c r="AB517" s="2">
        <v>2.9533497179806399E-3</v>
      </c>
      <c r="AC517" s="2">
        <v>2.89128311132437E-3</v>
      </c>
      <c r="AD517" s="2">
        <v>3.1312761259221999E-3</v>
      </c>
      <c r="AE517" s="2">
        <v>3.0272540587963099E-3</v>
      </c>
      <c r="AF517" s="2">
        <v>1.7237382305810801E-3</v>
      </c>
      <c r="AG517">
        <v>2.0774175201737498E-3</v>
      </c>
      <c r="AH517">
        <v>3.8011557507548299E-3</v>
      </c>
      <c r="AI517">
        <v>6.74351673080775E-3</v>
      </c>
      <c r="AJ517">
        <v>1.8496222228476E-3</v>
      </c>
      <c r="AM517">
        <v>4.991456155241198E-2</v>
      </c>
      <c r="AN517">
        <v>4.5795451879821009E-2</v>
      </c>
      <c r="AO517">
        <v>9.9007359548913508E-3</v>
      </c>
      <c r="AP517">
        <f t="shared" si="8"/>
        <v>3.5894715924929654E-2</v>
      </c>
    </row>
    <row r="518" spans="2:42" x14ac:dyDescent="0.25">
      <c r="B518" s="1">
        <v>41271</v>
      </c>
      <c r="C518" s="2">
        <v>-2.9819929957085683E-3</v>
      </c>
      <c r="D518" s="2">
        <v>4.1590732437310497E-6</v>
      </c>
      <c r="E518" s="2">
        <v>3.7745179739751798E-3</v>
      </c>
      <c r="F518" s="2">
        <v>3.7088516716834701E-3</v>
      </c>
      <c r="G518" s="2">
        <v>3.7878620066307002E-3</v>
      </c>
      <c r="H518" s="2">
        <v>3.5398215083962598E-3</v>
      </c>
      <c r="I518" s="2">
        <v>3.60566215734904E-3</v>
      </c>
      <c r="J518" s="2">
        <v>3.8546925259920302E-3</v>
      </c>
      <c r="K518" s="2">
        <v>3.5618779658870498E-3</v>
      </c>
      <c r="L518" s="2">
        <v>3.69348520782862E-3</v>
      </c>
      <c r="M518" s="2">
        <v>3.38261623249139E-3</v>
      </c>
      <c r="N518" s="2">
        <v>0.25251505809768998</v>
      </c>
      <c r="O518" s="2">
        <v>0.22507520955273599</v>
      </c>
      <c r="P518" s="2">
        <v>0.111607479809087</v>
      </c>
      <c r="Q518" s="2">
        <v>0.110844468366219</v>
      </c>
      <c r="R518" s="2">
        <v>0.81069122672009797</v>
      </c>
      <c r="S518" s="2">
        <v>0.80713443142068397</v>
      </c>
      <c r="T518" s="2">
        <v>0.141815300869884</v>
      </c>
      <c r="U518" s="2">
        <v>1.7417258073197899E-5</v>
      </c>
      <c r="V518" s="2">
        <v>-12.114183075201501</v>
      </c>
      <c r="W518" s="2">
        <v>1.84713372801257E-5</v>
      </c>
      <c r="X518" s="2">
        <v>1.47391805875879E-5</v>
      </c>
      <c r="Y518" s="2">
        <v>2.08408661468086E-5</v>
      </c>
      <c r="Z518" s="2">
        <v>1.68938174370856E-5</v>
      </c>
      <c r="AA518" s="2">
        <v>2.4508846249660001E-5</v>
      </c>
      <c r="AB518" s="2">
        <v>3.1245643703025302E-3</v>
      </c>
      <c r="AC518" s="2">
        <v>3.1564917779787201E-3</v>
      </c>
      <c r="AD518" s="2">
        <v>3.3026664254375399E-3</v>
      </c>
      <c r="AE518" s="2">
        <v>3.3445899032123901E-3</v>
      </c>
      <c r="AF518" s="2">
        <v>1.63626711564328E-3</v>
      </c>
      <c r="AG518">
        <v>2.0273469376293702E-3</v>
      </c>
      <c r="AH518">
        <v>3.6636140532726501E-3</v>
      </c>
      <c r="AI518">
        <v>6.74351673080775E-3</v>
      </c>
      <c r="AJ518">
        <v>1.7158702489292799E-3</v>
      </c>
      <c r="AM518">
        <v>5.010491293296844E-2</v>
      </c>
      <c r="AN518">
        <v>4.712909184975396E-2</v>
      </c>
      <c r="AO518">
        <v>1.000341108063868E-2</v>
      </c>
      <c r="AP518">
        <f t="shared" si="8"/>
        <v>3.712568076911528E-2</v>
      </c>
    </row>
    <row r="519" spans="2:42" x14ac:dyDescent="0.25">
      <c r="B519" s="1">
        <v>41276</v>
      </c>
      <c r="C519" s="2">
        <v>-3.7428464640706389E-3</v>
      </c>
      <c r="D519" s="2">
        <v>4.6300722454025701E-5</v>
      </c>
      <c r="E519" s="2">
        <v>3.9328993774982602E-3</v>
      </c>
      <c r="F519" s="2">
        <v>3.7492502021594497E-3</v>
      </c>
      <c r="G519" s="2">
        <v>3.8721589289473302E-3</v>
      </c>
      <c r="H519" s="2">
        <v>3.6070764663387101E-3</v>
      </c>
      <c r="I519" s="2">
        <v>3.8170157172408297E-3</v>
      </c>
      <c r="J519" s="2">
        <v>3.8664870787199E-3</v>
      </c>
      <c r="K519" s="2">
        <v>3.6382084424208001E-3</v>
      </c>
      <c r="L519" s="2">
        <v>3.7350589478364498E-3</v>
      </c>
      <c r="M519" s="2">
        <v>3.4838199305700303E-3</v>
      </c>
      <c r="N519" s="2">
        <v>0.26528662566613997</v>
      </c>
      <c r="O519" s="2">
        <v>0.23604155748549699</v>
      </c>
      <c r="P519" s="2">
        <v>0.128755690395326</v>
      </c>
      <c r="Q519" s="2">
        <v>0.13104335498912301</v>
      </c>
      <c r="R519" s="2">
        <v>0.88804881474263897</v>
      </c>
      <c r="S519" s="2">
        <v>0.887154429890461</v>
      </c>
      <c r="T519" s="2">
        <v>0.15233755111481001</v>
      </c>
      <c r="U519" s="2">
        <v>1.6774968986786699E-5</v>
      </c>
      <c r="V519" s="2">
        <v>-12.2828052515818</v>
      </c>
      <c r="W519" s="2">
        <v>1.7622144482903199E-5</v>
      </c>
      <c r="X519" s="2">
        <v>1.3961813633988201E-5</v>
      </c>
      <c r="Y519" s="2">
        <v>2.0091620430158602E-5</v>
      </c>
      <c r="Z519" s="2">
        <v>1.6432334298437099E-5</v>
      </c>
      <c r="AA519" s="2">
        <v>2.4318751018047E-5</v>
      </c>
      <c r="AB519" s="2">
        <v>3.2283145359682098E-3</v>
      </c>
      <c r="AC519" s="2">
        <v>3.3166002536022502E-3</v>
      </c>
      <c r="AD519" s="2">
        <v>3.2926677685150801E-3</v>
      </c>
      <c r="AE519" s="2">
        <v>3.38872213329941E-3</v>
      </c>
      <c r="AF519" s="2">
        <v>1.8133406066247401E-3</v>
      </c>
      <c r="AG519">
        <v>2.0904080565517301E-3</v>
      </c>
      <c r="AH519">
        <v>3.9037486631764702E-3</v>
      </c>
      <c r="AI519">
        <v>6.4687970583868206E-3</v>
      </c>
      <c r="AJ519">
        <v>1.80295042708404E-3</v>
      </c>
      <c r="AM519">
        <v>5.1361129684720376E-2</v>
      </c>
      <c r="AN519">
        <v>4.9070955833966569E-2</v>
      </c>
      <c r="AO519">
        <v>1.015851296794611E-2</v>
      </c>
      <c r="AP519">
        <f t="shared" si="8"/>
        <v>3.8912442866020455E-2</v>
      </c>
    </row>
    <row r="520" spans="2:42" x14ac:dyDescent="0.25">
      <c r="B520" s="1">
        <v>41277</v>
      </c>
      <c r="C520" s="2">
        <v>-2.0341771128515596E-3</v>
      </c>
      <c r="D520" s="2">
        <v>8.3188076153343807E-6</v>
      </c>
      <c r="E520" s="2">
        <v>4.1731768173462799E-3</v>
      </c>
      <c r="F520" s="2">
        <v>3.86749434036948E-3</v>
      </c>
      <c r="G520" s="2">
        <v>4.0167297867774098E-3</v>
      </c>
      <c r="H520" s="2">
        <v>3.7249036953823002E-3</v>
      </c>
      <c r="I520" s="2">
        <v>4.11207227351608E-3</v>
      </c>
      <c r="J520" s="2">
        <v>3.9479789640689995E-3</v>
      </c>
      <c r="K520" s="2">
        <v>3.7680553593705799E-3</v>
      </c>
      <c r="L520" s="2">
        <v>3.8524756044231103E-3</v>
      </c>
      <c r="M520" s="2">
        <v>3.64571718433555E-3</v>
      </c>
      <c r="N520" s="2">
        <v>0.28574718908402202</v>
      </c>
      <c r="O520" s="2">
        <v>0.25550338570908199</v>
      </c>
      <c r="P520" s="2">
        <v>0.15385978286183</v>
      </c>
      <c r="Q520" s="2">
        <v>0.160016954770685</v>
      </c>
      <c r="R520" s="2">
        <v>1.0308363426632401</v>
      </c>
      <c r="S520" s="2">
        <v>1.03303240382344</v>
      </c>
      <c r="T520" s="2">
        <v>0.17345486919330799</v>
      </c>
      <c r="U520" s="2">
        <v>3.37119524159902E-5</v>
      </c>
      <c r="V520" s="2">
        <v>-10.8201012841237</v>
      </c>
      <c r="W520" s="2">
        <v>1.92504195032445E-5</v>
      </c>
      <c r="X520" s="2">
        <v>3.3852266289336102E-5</v>
      </c>
      <c r="Y520" s="2">
        <v>1.8042316250095699E-5</v>
      </c>
      <c r="Z520" s="2">
        <v>1.7132677647436301E-5</v>
      </c>
      <c r="AA520" s="2">
        <v>2.4755165452383001E-5</v>
      </c>
      <c r="AB520" s="2">
        <v>3.2060851326354799E-3</v>
      </c>
      <c r="AC520" s="2">
        <v>3.1829595338130801E-3</v>
      </c>
      <c r="AD520" s="2">
        <v>3.1630242933699498E-3</v>
      </c>
      <c r="AE520" s="2">
        <v>3.11206817004525E-3</v>
      </c>
      <c r="AF520" s="2">
        <v>2.0158274033735797E-3</v>
      </c>
      <c r="AG520">
        <v>2.1879579397431799E-3</v>
      </c>
      <c r="AH520">
        <v>4.2037853431167596E-3</v>
      </c>
      <c r="AI520">
        <v>6.4687970583868206E-3</v>
      </c>
      <c r="AJ520">
        <v>1.6858095568913301E-3</v>
      </c>
      <c r="AM520">
        <v>5.3182866659706292E-2</v>
      </c>
      <c r="AN520">
        <v>5.0558398474260927E-2</v>
      </c>
      <c r="AO520">
        <v>1.0329253524393914E-2</v>
      </c>
      <c r="AP520">
        <f t="shared" si="8"/>
        <v>4.0229144949867013E-2</v>
      </c>
    </row>
    <row r="521" spans="2:42" x14ac:dyDescent="0.25">
      <c r="B521" s="1">
        <v>41278</v>
      </c>
      <c r="C521" s="2">
        <v>3.6047405947654504E-3</v>
      </c>
      <c r="D521" s="2">
        <v>1.0139727991203501E-5</v>
      </c>
      <c r="E521" s="2">
        <v>4.1521081291759796E-3</v>
      </c>
      <c r="F521" s="2">
        <v>3.78014031523482E-3</v>
      </c>
      <c r="G521" s="2">
        <v>3.9945755401401602E-3</v>
      </c>
      <c r="H521" s="2">
        <v>3.7009469364674102E-3</v>
      </c>
      <c r="I521" s="2">
        <v>4.1117624566504299E-3</v>
      </c>
      <c r="J521" s="2">
        <v>3.8819830875214999E-3</v>
      </c>
      <c r="K521" s="2">
        <v>3.74718054801801E-3</v>
      </c>
      <c r="L521" s="2">
        <v>3.7748014458390601E-3</v>
      </c>
      <c r="M521" s="2">
        <v>3.6357594708655698E-3</v>
      </c>
      <c r="N521" s="2">
        <v>0.28349799337137899</v>
      </c>
      <c r="O521" s="2">
        <v>0.25254958666712801</v>
      </c>
      <c r="P521" s="2">
        <v>0.14448857235808801</v>
      </c>
      <c r="Q521" s="2">
        <v>0.14980360161380299</v>
      </c>
      <c r="R521" s="2">
        <v>0.93516884117314703</v>
      </c>
      <c r="S521" s="2">
        <v>0.93971885550150902</v>
      </c>
      <c r="T521" s="2">
        <v>0.16065835838314699</v>
      </c>
      <c r="U521" s="2">
        <v>2.1046714679108199E-5</v>
      </c>
      <c r="V521" s="2">
        <v>-11.531736677960501</v>
      </c>
      <c r="W521" s="2">
        <v>2.1887669784853999E-5</v>
      </c>
      <c r="X521" s="2">
        <v>1.8292700303440001E-5</v>
      </c>
      <c r="Y521" s="2">
        <v>2.4306101963934699E-5</v>
      </c>
      <c r="Z521" s="2">
        <v>1.8111764596379401E-5</v>
      </c>
      <c r="AA521" s="2">
        <v>2.5484833591946299E-5</v>
      </c>
      <c r="AB521" s="2">
        <v>3.1938820056118598E-3</v>
      </c>
      <c r="AC521" s="2">
        <v>3.1855131685512099E-3</v>
      </c>
      <c r="AD521" s="2">
        <v>3.1061441270026301E-3</v>
      </c>
      <c r="AE521" s="2">
        <v>3.07679076900007E-3</v>
      </c>
      <c r="AF521" s="2">
        <v>1.9481188553379298E-3</v>
      </c>
      <c r="AG521">
        <v>2.1656693924801402E-3</v>
      </c>
      <c r="AH521">
        <v>4.1137882478180701E-3</v>
      </c>
      <c r="AI521">
        <v>6.4687970583868206E-3</v>
      </c>
      <c r="AJ521">
        <v>1.6919391553089E-3</v>
      </c>
      <c r="AM521">
        <v>5.2378622581649811E-2</v>
      </c>
      <c r="AN521">
        <v>4.9344452701192441E-2</v>
      </c>
      <c r="AO521">
        <v>1.0203674270623558E-2</v>
      </c>
      <c r="AP521">
        <f t="shared" si="8"/>
        <v>3.9140778430568887E-2</v>
      </c>
    </row>
    <row r="522" spans="2:42" x14ac:dyDescent="0.25">
      <c r="B522" s="1">
        <v>41281</v>
      </c>
      <c r="C522" s="2">
        <v>-2.0871446247143254E-3</v>
      </c>
      <c r="D522" s="2">
        <v>9.6706728574010105E-6</v>
      </c>
      <c r="E522" s="2">
        <v>4.1865869640083202E-3</v>
      </c>
      <c r="F522" s="2">
        <v>4.0653728485827E-3</v>
      </c>
      <c r="G522" s="2">
        <v>4.0825190451002904E-3</v>
      </c>
      <c r="H522" s="2">
        <v>3.9450833577733503E-3</v>
      </c>
      <c r="I522" s="2">
        <v>4.1851699327786597E-3</v>
      </c>
      <c r="J522" s="2">
        <v>4.0575054487315201E-3</v>
      </c>
      <c r="K522" s="2">
        <v>3.9503451874285398E-3</v>
      </c>
      <c r="L522" s="2">
        <v>4.0288363862891101E-3</v>
      </c>
      <c r="M522" s="2">
        <v>3.8481857420132499E-3</v>
      </c>
      <c r="N522" s="2">
        <v>0.28584023271426501</v>
      </c>
      <c r="O522" s="2">
        <v>0.25616230831471998</v>
      </c>
      <c r="P522" s="2">
        <v>0.166065198682182</v>
      </c>
      <c r="Q522" s="2">
        <v>0.16722034988958201</v>
      </c>
      <c r="R522" s="2">
        <v>1.1298517367246399</v>
      </c>
      <c r="S522" s="2">
        <v>1.13014343899616</v>
      </c>
      <c r="T522" s="2">
        <v>0.18830794083392199</v>
      </c>
      <c r="U522" s="2">
        <v>2.2073592371718799E-5</v>
      </c>
      <c r="V522" s="2">
        <v>-11.4099495357301</v>
      </c>
      <c r="W522" s="2">
        <v>2.3378232522933801E-5</v>
      </c>
      <c r="X522" s="2">
        <v>1.94200342414487E-5</v>
      </c>
      <c r="Y522" s="2">
        <v>2.5745645749870898E-5</v>
      </c>
      <c r="Z522" s="2">
        <v>1.95394743912607E-5</v>
      </c>
      <c r="AA522" s="2">
        <v>2.6486003485200301E-5</v>
      </c>
      <c r="AB522" s="2">
        <v>3.1852139094758298E-3</v>
      </c>
      <c r="AC522" s="2">
        <v>3.1734699525842098E-3</v>
      </c>
      <c r="AD522" s="2">
        <v>3.25379931514495E-3</v>
      </c>
      <c r="AE522" s="2">
        <v>3.2210730380341302E-3</v>
      </c>
      <c r="AF522" s="2">
        <v>1.94889227436542E-3</v>
      </c>
      <c r="AG522">
        <v>2.1728357617280701E-3</v>
      </c>
      <c r="AH522">
        <v>4.12172803609349E-3</v>
      </c>
      <c r="AI522">
        <v>6.4687970583868206E-3</v>
      </c>
      <c r="AJ522">
        <v>1.9501310701484401E-3</v>
      </c>
      <c r="AM522">
        <v>5.2693888981446856E-2</v>
      </c>
      <c r="AN522">
        <v>4.9745278556528771E-2</v>
      </c>
      <c r="AO522">
        <v>1.0233534946930838E-2</v>
      </c>
      <c r="AP522">
        <f t="shared" si="8"/>
        <v>3.951174360959793E-2</v>
      </c>
    </row>
    <row r="523" spans="2:42" x14ac:dyDescent="0.25">
      <c r="B523" s="1">
        <v>41282</v>
      </c>
      <c r="C523" s="2">
        <v>-7.3040686908039279E-4</v>
      </c>
      <c r="D523" s="2">
        <v>7.0722424393059001E-6</v>
      </c>
      <c r="E523" s="2">
        <v>4.1685780149304606E-3</v>
      </c>
      <c r="F523" s="2">
        <v>3.9547074659533601E-3</v>
      </c>
      <c r="G523" s="2">
        <v>4.0548502775807601E-3</v>
      </c>
      <c r="H523" s="2">
        <v>3.9020345541156999E-3</v>
      </c>
      <c r="I523" s="2">
        <v>4.1810749489507495E-3</v>
      </c>
      <c r="J523" s="2">
        <v>3.9785735768629897E-3</v>
      </c>
      <c r="K523" s="2">
        <v>3.9132959897051102E-3</v>
      </c>
      <c r="L523" s="2">
        <v>3.9311732793408201E-3</v>
      </c>
      <c r="M523" s="2">
        <v>3.8234807964865501E-3</v>
      </c>
      <c r="N523" s="2">
        <v>0.28400567913116198</v>
      </c>
      <c r="O523" s="2">
        <v>0.253520422661209</v>
      </c>
      <c r="P523" s="2">
        <v>0.15669745598766699</v>
      </c>
      <c r="Q523" s="2">
        <v>0.15773699761381299</v>
      </c>
      <c r="R523" s="2">
        <v>1.0280855471741901</v>
      </c>
      <c r="S523" s="2">
        <v>1.0310709060111201</v>
      </c>
      <c r="T523" s="2">
        <v>0.17376396815374401</v>
      </c>
      <c r="U523" s="2">
        <v>2.21574074685528E-5</v>
      </c>
      <c r="V523" s="2">
        <v>-11.4113004078734</v>
      </c>
      <c r="W523" s="2">
        <v>2.29345729028431E-5</v>
      </c>
      <c r="X523" s="2">
        <v>1.9449434181289401E-5</v>
      </c>
      <c r="Y523" s="2">
        <v>2.5308832365844401E-5</v>
      </c>
      <c r="Z523" s="2">
        <v>1.92257014370825E-5</v>
      </c>
      <c r="AA523" s="2">
        <v>2.6514028198722299E-5</v>
      </c>
      <c r="AB523" s="2">
        <v>3.1662682740296599E-3</v>
      </c>
      <c r="AC523" s="2">
        <v>3.1060800418575602E-3</v>
      </c>
      <c r="AD523" s="2">
        <v>3.1811809712208698E-3</v>
      </c>
      <c r="AE523" s="2">
        <v>3.0739712766733301E-3</v>
      </c>
      <c r="AF523" s="2">
        <v>1.90805933974844E-3</v>
      </c>
      <c r="AG523">
        <v>2.1587037685794901E-3</v>
      </c>
      <c r="AH523">
        <v>4.0667631083279301E-3</v>
      </c>
      <c r="AI523">
        <v>6.4687970583868206E-3</v>
      </c>
      <c r="AJ523">
        <v>1.9074779837553698E-3</v>
      </c>
      <c r="AM523">
        <v>5.3260981805386992E-2</v>
      </c>
      <c r="AN523">
        <v>5.0290545224007652E-2</v>
      </c>
      <c r="AO523">
        <v>1.0283495706128083E-2</v>
      </c>
      <c r="AP523">
        <f t="shared" si="8"/>
        <v>4.0007049517879568E-2</v>
      </c>
    </row>
    <row r="524" spans="2:42" x14ac:dyDescent="0.25">
      <c r="B524" s="1">
        <v>41283</v>
      </c>
      <c r="C524" s="2">
        <v>-1.0684783075084112E-3</v>
      </c>
      <c r="D524" s="2">
        <v>5.6339608181955703E-6</v>
      </c>
      <c r="E524" s="2">
        <v>4.0536185951106701E-3</v>
      </c>
      <c r="F524" s="2">
        <v>3.7109204433692301E-3</v>
      </c>
      <c r="G524" s="2">
        <v>3.9649161575605798E-3</v>
      </c>
      <c r="H524" s="2">
        <v>3.7607395382458298E-3</v>
      </c>
      <c r="I524" s="2">
        <v>4.0253977060410503E-3</v>
      </c>
      <c r="J524" s="2">
        <v>3.8708148342648202E-3</v>
      </c>
      <c r="K524" s="2">
        <v>3.7852658067994501E-3</v>
      </c>
      <c r="L524" s="2">
        <v>3.7294746961529499E-3</v>
      </c>
      <c r="M524" s="2">
        <v>3.6824243195785001E-3</v>
      </c>
      <c r="N524" s="2">
        <v>0.27431841692386999</v>
      </c>
      <c r="O524" s="2">
        <v>0.24391922617213099</v>
      </c>
      <c r="P524" s="2">
        <v>0.136409830323201</v>
      </c>
      <c r="Q524" s="2">
        <v>0.136959678262291</v>
      </c>
      <c r="R524" s="2">
        <v>0.88495637673502003</v>
      </c>
      <c r="S524" s="2">
        <v>0.887705119608169</v>
      </c>
      <c r="T524" s="2">
        <v>0.14235253951007301</v>
      </c>
      <c r="U524" s="2">
        <v>2.1425020440691798E-5</v>
      </c>
      <c r="V524" s="2">
        <v>-11.5355986312501</v>
      </c>
      <c r="W524" s="2">
        <v>2.2370375887472601E-5</v>
      </c>
      <c r="X524" s="2">
        <v>1.8505506349900898E-5</v>
      </c>
      <c r="Y524" s="2">
        <v>2.4938194127917101E-5</v>
      </c>
      <c r="Z524" s="2">
        <v>1.8884433593941199E-5</v>
      </c>
      <c r="AA524" s="2">
        <v>2.65022449161559E-5</v>
      </c>
      <c r="AB524" s="2">
        <v>3.20073935856736E-3</v>
      </c>
      <c r="AC524" s="2">
        <v>3.14933413504556E-3</v>
      </c>
      <c r="AD524" s="2">
        <v>3.2174611157795401E-3</v>
      </c>
      <c r="AE524" s="2">
        <v>3.1092862287940698E-3</v>
      </c>
      <c r="AF524" s="2">
        <v>1.7892847474897796E-3</v>
      </c>
      <c r="AG524">
        <v>2.1037802061407503E-3</v>
      </c>
      <c r="AH524">
        <v>3.8930649536305299E-3</v>
      </c>
      <c r="AI524">
        <v>6.4687970583868206E-3</v>
      </c>
      <c r="AJ524">
        <v>1.7862084281272401E-3</v>
      </c>
      <c r="AM524">
        <v>5.3554587115191281E-2</v>
      </c>
      <c r="AN524">
        <v>5.0164120808190854E-2</v>
      </c>
      <c r="AO524">
        <v>1.0297892552140482E-2</v>
      </c>
      <c r="AP524">
        <f t="shared" si="8"/>
        <v>3.9866228256050372E-2</v>
      </c>
    </row>
    <row r="525" spans="2:42" x14ac:dyDescent="0.25">
      <c r="B525" s="1">
        <v>41284</v>
      </c>
      <c r="C525" s="2">
        <v>-1.0696211746395602E-3</v>
      </c>
      <c r="D525" s="2">
        <v>7.7544379223212397E-6</v>
      </c>
      <c r="E525" s="2">
        <v>3.9732430148907696E-3</v>
      </c>
      <c r="F525" s="2">
        <v>3.5402719601147397E-3</v>
      </c>
      <c r="G525" s="2">
        <v>3.8985620884316001E-3</v>
      </c>
      <c r="H525" s="2">
        <v>3.6598774305725001E-3</v>
      </c>
      <c r="I525" s="2">
        <v>3.9239449962297397E-3</v>
      </c>
      <c r="J525" s="2">
        <v>3.7811889884032199E-3</v>
      </c>
      <c r="K525" s="2">
        <v>3.69325451850797E-3</v>
      </c>
      <c r="L525" s="2">
        <v>3.5814258522690601E-3</v>
      </c>
      <c r="M525" s="2">
        <v>3.5839050826256902E-3</v>
      </c>
      <c r="N525" s="2">
        <v>0.26776446050747998</v>
      </c>
      <c r="O525" s="2">
        <v>0.23694301837312401</v>
      </c>
      <c r="P525" s="2">
        <v>0.12121147171866201</v>
      </c>
      <c r="Q525" s="2">
        <v>0.12150857056140001</v>
      </c>
      <c r="R525" s="2">
        <v>0.76960829024858801</v>
      </c>
      <c r="S525" s="2">
        <v>0.77302984205066905</v>
      </c>
      <c r="T525" s="2">
        <v>0.12085242142656601</v>
      </c>
      <c r="U525" s="2">
        <v>1.93719123396929E-5</v>
      </c>
      <c r="V525" s="2">
        <v>-11.813090618880601</v>
      </c>
      <c r="W525" s="2">
        <v>2.0116481293086801E-5</v>
      </c>
      <c r="X525" s="2">
        <v>1.6538054608991001E-5</v>
      </c>
      <c r="Y525" s="2">
        <v>2.2595941050572601E-5</v>
      </c>
      <c r="Z525" s="2">
        <v>1.8071161077731699E-5</v>
      </c>
      <c r="AA525" s="2">
        <v>2.6127034953360999E-5</v>
      </c>
      <c r="AB525" s="2">
        <v>3.2838740710449299E-3</v>
      </c>
      <c r="AC525" s="2">
        <v>3.2078831527765101E-3</v>
      </c>
      <c r="AD525" s="2">
        <v>3.2760075005069701E-3</v>
      </c>
      <c r="AE525" s="2">
        <v>3.1382151998555399E-3</v>
      </c>
      <c r="AF525" s="2">
        <v>1.7280517061730397E-3</v>
      </c>
      <c r="AG525">
        <v>2.0689948241693901E-3</v>
      </c>
      <c r="AH525">
        <v>3.7970465303424298E-3</v>
      </c>
      <c r="AI525">
        <v>6.4687970583868206E-3</v>
      </c>
      <c r="AJ525">
        <v>1.70545200008237E-3</v>
      </c>
      <c r="AM525">
        <v>5.2302404096882839E-2</v>
      </c>
      <c r="AN525">
        <v>4.8651744134252189E-2</v>
      </c>
      <c r="AO525">
        <v>1.0157595409395995E-2</v>
      </c>
      <c r="AP525">
        <f t="shared" si="8"/>
        <v>3.8494148724856195E-2</v>
      </c>
    </row>
    <row r="526" spans="2:42" x14ac:dyDescent="0.25">
      <c r="B526" s="1">
        <v>41285</v>
      </c>
      <c r="C526" s="2">
        <v>-5.082229948831919E-3</v>
      </c>
      <c r="D526" s="2">
        <v>5.9349040522135798E-6</v>
      </c>
      <c r="E526" s="2">
        <v>3.9043698711728496E-3</v>
      </c>
      <c r="F526" s="2">
        <v>3.3948835104557302E-3</v>
      </c>
      <c r="G526" s="2">
        <v>3.8406801969664999E-3</v>
      </c>
      <c r="H526" s="2">
        <v>3.56968557672336E-3</v>
      </c>
      <c r="I526" s="2">
        <v>3.8363531730424699E-3</v>
      </c>
      <c r="J526" s="2">
        <v>3.7033052529554101E-3</v>
      </c>
      <c r="K526" s="2">
        <v>3.61119800514285E-3</v>
      </c>
      <c r="L526" s="2">
        <v>3.4537111204406899E-3</v>
      </c>
      <c r="M526" s="2">
        <v>3.49470146800141E-3</v>
      </c>
      <c r="N526" s="2">
        <v>0.26230778509531399</v>
      </c>
      <c r="O526" s="2">
        <v>0.230975832002282</v>
      </c>
      <c r="P526" s="2">
        <v>0.10824926510244499</v>
      </c>
      <c r="Q526" s="2">
        <v>0.108482883107907</v>
      </c>
      <c r="R526" s="2">
        <v>0.67274789770464505</v>
      </c>
      <c r="S526" s="2">
        <v>0.67664569119318896</v>
      </c>
      <c r="T526" s="2">
        <v>0.102414881163597</v>
      </c>
      <c r="U526" s="2">
        <v>2.0172460019759599E-5</v>
      </c>
      <c r="V526" s="2">
        <v>-11.670976975913</v>
      </c>
      <c r="W526" s="2">
        <v>2.1208699285879501E-5</v>
      </c>
      <c r="X526" s="2">
        <v>1.7500976015109301E-5</v>
      </c>
      <c r="Y526" s="2">
        <v>2.3571247281257E-5</v>
      </c>
      <c r="Z526" s="2">
        <v>1.90459092169417E-5</v>
      </c>
      <c r="AA526" s="2">
        <v>2.6609078069820599E-5</v>
      </c>
      <c r="AB526" s="2">
        <v>3.4089194760104501E-3</v>
      </c>
      <c r="AC526" s="2">
        <v>3.6026092122859298E-3</v>
      </c>
      <c r="AD526" s="2">
        <v>3.4002117232476798E-3</v>
      </c>
      <c r="AE526" s="2">
        <v>3.5657497386184199E-3</v>
      </c>
      <c r="AF526" s="2">
        <v>1.6886061304381703E-3</v>
      </c>
      <c r="AG526">
        <v>2.0406295445741097E-3</v>
      </c>
      <c r="AH526">
        <v>3.72923567501228E-3</v>
      </c>
      <c r="AI526">
        <v>6.4687970583868206E-3</v>
      </c>
      <c r="AJ526">
        <v>1.6410492919950101E-3</v>
      </c>
      <c r="AM526">
        <v>5.1835978272217011E-2</v>
      </c>
      <c r="AN526">
        <v>4.8649854353694608E-2</v>
      </c>
      <c r="AO526">
        <v>1.0132455117006237E-2</v>
      </c>
      <c r="AP526">
        <f t="shared" si="8"/>
        <v>3.8517399236688371E-2</v>
      </c>
    </row>
    <row r="527" spans="2:42" x14ac:dyDescent="0.25">
      <c r="B527" s="1">
        <v>41288</v>
      </c>
      <c r="C527" s="2">
        <v>1.6969481638505616E-3</v>
      </c>
      <c r="D527" s="2">
        <v>4.9361708919403504E-6</v>
      </c>
      <c r="E527" s="2">
        <v>4.3912480001412398E-3</v>
      </c>
      <c r="F527" s="2">
        <v>3.7128328443423804E-3</v>
      </c>
      <c r="G527" s="2">
        <v>4.15097864735462E-3</v>
      </c>
      <c r="H527" s="2">
        <v>3.7928855727738598E-3</v>
      </c>
      <c r="I527" s="2">
        <v>4.3555833742805099E-3</v>
      </c>
      <c r="J527" s="2">
        <v>3.9912823273375603E-3</v>
      </c>
      <c r="K527" s="2">
        <v>3.8593156747060695E-3</v>
      </c>
      <c r="L527" s="2">
        <v>3.7698210674094201E-3</v>
      </c>
      <c r="M527" s="2">
        <v>3.7829852789065498E-3</v>
      </c>
      <c r="N527" s="2">
        <v>0.30677255164470901</v>
      </c>
      <c r="O527" s="2">
        <v>0.27644956937500098</v>
      </c>
      <c r="P527" s="2">
        <v>0.156675600904712</v>
      </c>
      <c r="Q527" s="2">
        <v>0.16518717269699401</v>
      </c>
      <c r="R527" s="2">
        <v>0.99929427903128498</v>
      </c>
      <c r="S527" s="2">
        <v>1.00968054932783</v>
      </c>
      <c r="T527" s="2">
        <v>0.14592826341574899</v>
      </c>
      <c r="U527" s="2">
        <v>1.9416392973846499E-5</v>
      </c>
      <c r="V527" s="2">
        <v>-11.8145286390963</v>
      </c>
      <c r="W527" s="2">
        <v>2.0344506294439801E-5</v>
      </c>
      <c r="X527" s="2">
        <v>1.6626735214856399E-5</v>
      </c>
      <c r="Y527" s="2">
        <v>2.2799977648031801E-5</v>
      </c>
      <c r="Z527" s="2">
        <v>1.8454896909584298E-5</v>
      </c>
      <c r="AA527" s="2">
        <v>2.6259690138499798E-5</v>
      </c>
      <c r="AB527" s="2">
        <v>3.3366261751493998E-3</v>
      </c>
      <c r="AC527" s="2">
        <v>3.2257196978014401E-3</v>
      </c>
      <c r="AD527" s="2">
        <v>3.1782330941318802E-3</v>
      </c>
      <c r="AE527" s="2">
        <v>2.9670462383320998E-3</v>
      </c>
      <c r="AF527" s="2">
        <v>2.1533498672506495E-3</v>
      </c>
      <c r="AG527">
        <v>2.26156727067558E-3</v>
      </c>
      <c r="AH527">
        <v>4.4149171379262294E-3</v>
      </c>
      <c r="AI527">
        <v>6.4687970583868206E-3</v>
      </c>
      <c r="AJ527">
        <v>2.0685676834414097E-3</v>
      </c>
      <c r="AM527">
        <v>5.3062956117157244E-2</v>
      </c>
      <c r="AN527">
        <v>4.9686789958978107E-2</v>
      </c>
      <c r="AO527">
        <v>1.027511116626182E-2</v>
      </c>
      <c r="AP527">
        <f t="shared" si="8"/>
        <v>3.9411678792716287E-2</v>
      </c>
    </row>
    <row r="528" spans="2:42" x14ac:dyDescent="0.25">
      <c r="B528" s="1">
        <v>41289</v>
      </c>
      <c r="C528" s="2">
        <v>-7.3499067609115109E-4</v>
      </c>
      <c r="D528" s="2">
        <v>6.6801911435122599E-6</v>
      </c>
      <c r="E528" s="2">
        <v>4.2422095037545895E-3</v>
      </c>
      <c r="F528" s="2">
        <v>3.7315624374759998E-3</v>
      </c>
      <c r="G528" s="2">
        <v>4.0541824599918804E-3</v>
      </c>
      <c r="H528" s="2">
        <v>3.7330055515192302E-3</v>
      </c>
      <c r="I528" s="2">
        <v>4.17262730824543E-3</v>
      </c>
      <c r="J528" s="2">
        <v>3.9608449765722595E-3</v>
      </c>
      <c r="K528" s="2">
        <v>3.7797573034036303E-3</v>
      </c>
      <c r="L528" s="2">
        <v>3.7638320960024303E-3</v>
      </c>
      <c r="M528" s="2">
        <v>3.69123235259317E-3</v>
      </c>
      <c r="N528" s="2">
        <v>0.29262470779873301</v>
      </c>
      <c r="O528" s="2">
        <v>0.26512739788529999</v>
      </c>
      <c r="P528" s="2">
        <v>0.14834922457970301</v>
      </c>
      <c r="Q528" s="2">
        <v>0.15475205981668699</v>
      </c>
      <c r="R528" s="2">
        <v>0.99144229094548997</v>
      </c>
      <c r="S528" s="2">
        <v>0.99743491488186398</v>
      </c>
      <c r="T528" s="2">
        <v>0.15109022511605899</v>
      </c>
      <c r="U528" s="2">
        <v>1.8891797952394399E-5</v>
      </c>
      <c r="V528" s="2">
        <v>-11.931485244425501</v>
      </c>
      <c r="W528" s="2">
        <v>1.9299218983958401E-5</v>
      </c>
      <c r="X528" s="2">
        <v>1.6049062191701301E-5</v>
      </c>
      <c r="Y528" s="2">
        <v>2.1760903396806301E-5</v>
      </c>
      <c r="Z528" s="2">
        <v>1.7373180944218601E-5</v>
      </c>
      <c r="AA528" s="2">
        <v>2.5603555297925001E-5</v>
      </c>
      <c r="AB528" s="2">
        <v>3.3404267791989298E-3</v>
      </c>
      <c r="AC528" s="2">
        <v>3.2361583058189499E-3</v>
      </c>
      <c r="AD528" s="2">
        <v>3.27185902426482E-3</v>
      </c>
      <c r="AE528" s="2">
        <v>3.08578145874895E-3</v>
      </c>
      <c r="AF528" s="2">
        <v>1.9531552183950696E-3</v>
      </c>
      <c r="AG528">
        <v>2.1788190396265302E-3</v>
      </c>
      <c r="AH528">
        <v>4.1319742580215998E-3</v>
      </c>
      <c r="AI528">
        <v>6.4687970583868206E-3</v>
      </c>
      <c r="AJ528">
        <v>1.9400475105766099E-3</v>
      </c>
      <c r="AM528">
        <v>5.1211070411434641E-2</v>
      </c>
      <c r="AN528">
        <v>4.7488490097665002E-2</v>
      </c>
      <c r="AO528">
        <v>1.007207785662342E-2</v>
      </c>
      <c r="AP528">
        <f t="shared" si="8"/>
        <v>3.7416412241041586E-2</v>
      </c>
    </row>
    <row r="529" spans="2:42" x14ac:dyDescent="0.25">
      <c r="B529" s="1">
        <v>41290</v>
      </c>
      <c r="C529" s="2">
        <v>2.2055393057125199E-4</v>
      </c>
      <c r="D529" s="2">
        <v>7.2585024925264498E-6</v>
      </c>
      <c r="E529" s="2">
        <v>4.1176424117115897E-3</v>
      </c>
      <c r="F529" s="2">
        <v>3.52114610865931E-3</v>
      </c>
      <c r="G529" s="2">
        <v>3.96447805239527E-3</v>
      </c>
      <c r="H529" s="2">
        <v>3.60979430993925E-3</v>
      </c>
      <c r="I529" s="2">
        <v>4.0184772003861299E-3</v>
      </c>
      <c r="J529" s="2">
        <v>3.8552943663078599E-3</v>
      </c>
      <c r="K529" s="2">
        <v>3.6661410497015002E-3</v>
      </c>
      <c r="L529" s="2">
        <v>3.5846051117018204E-3</v>
      </c>
      <c r="M529" s="2">
        <v>3.5629798930944599E-3</v>
      </c>
      <c r="N529" s="2">
        <v>0.28146851510237397</v>
      </c>
      <c r="O529" s="2">
        <v>0.25381032876121601</v>
      </c>
      <c r="P529" s="2">
        <v>0.12881462814873801</v>
      </c>
      <c r="Q529" s="2">
        <v>0.13395514158187299</v>
      </c>
      <c r="R529" s="2">
        <v>0.85491664341060603</v>
      </c>
      <c r="S529" s="2">
        <v>0.85978734354742903</v>
      </c>
      <c r="T529" s="2">
        <v>0.12572399211676399</v>
      </c>
      <c r="U529" s="2">
        <v>1.95035004740915E-5</v>
      </c>
      <c r="V529" s="2">
        <v>-11.8006953506027</v>
      </c>
      <c r="W529" s="2">
        <v>2.0528728232075801E-5</v>
      </c>
      <c r="X529" s="2">
        <v>1.67946025505266E-5</v>
      </c>
      <c r="Y529" s="2">
        <v>2.2922443055889199E-5</v>
      </c>
      <c r="Z529" s="2">
        <v>1.8731413260262298E-5</v>
      </c>
      <c r="AA529" s="2">
        <v>2.6221946138430699E-5</v>
      </c>
      <c r="AB529" s="2">
        <v>3.4013815498906202E-3</v>
      </c>
      <c r="AC529" s="2">
        <v>3.2807196251730801E-3</v>
      </c>
      <c r="AD529" s="2">
        <v>3.3319648278482398E-3</v>
      </c>
      <c r="AE529" s="2">
        <v>3.0939992502780202E-3</v>
      </c>
      <c r="AF529" s="2">
        <v>1.82002457197135E-3</v>
      </c>
      <c r="AG529">
        <v>2.11939178909783E-3</v>
      </c>
      <c r="AH529">
        <v>3.93941636106918E-3</v>
      </c>
      <c r="AI529">
        <v>6.4687970583868206E-3</v>
      </c>
      <c r="AJ529">
        <v>1.8123991868979001E-3</v>
      </c>
      <c r="AM529">
        <v>5.0711756225262902E-2</v>
      </c>
      <c r="AN529">
        <v>4.7267182672455811E-2</v>
      </c>
      <c r="AO529">
        <v>1.0055085356058931E-2</v>
      </c>
      <c r="AP529">
        <f t="shared" si="8"/>
        <v>3.721209731639688E-2</v>
      </c>
    </row>
    <row r="530" spans="2:42" x14ac:dyDescent="0.25">
      <c r="B530" s="1">
        <v>41291</v>
      </c>
      <c r="C530" s="2">
        <v>-2.717900737113128E-3</v>
      </c>
      <c r="D530" s="2">
        <v>2.0360807123291801E-5</v>
      </c>
      <c r="E530" s="2">
        <v>3.9803390164478807E-3</v>
      </c>
      <c r="F530" s="2">
        <v>3.3461057272084599E-3</v>
      </c>
      <c r="G530" s="2">
        <v>3.8654564932925099E-3</v>
      </c>
      <c r="H530" s="2">
        <v>3.4271372637781198E-3</v>
      </c>
      <c r="I530" s="2">
        <v>3.8125070646842902E-3</v>
      </c>
      <c r="J530" s="2">
        <v>3.7699371758045802E-3</v>
      </c>
      <c r="K530" s="2">
        <v>3.5083767724288701E-3</v>
      </c>
      <c r="L530" s="2">
        <v>3.4274447757190202E-3</v>
      </c>
      <c r="M530" s="2">
        <v>3.3649659878580099E-3</v>
      </c>
      <c r="N530" s="2">
        <v>0.26990272230065299</v>
      </c>
      <c r="O530" s="2">
        <v>0.24297618689639899</v>
      </c>
      <c r="P530" s="2">
        <v>0.11239200602889</v>
      </c>
      <c r="Q530" s="2">
        <v>0.11689380119064199</v>
      </c>
      <c r="R530" s="2">
        <v>0.76244674554783198</v>
      </c>
      <c r="S530" s="2">
        <v>0.76504945654197798</v>
      </c>
      <c r="T530" s="2">
        <v>0.114360992196874</v>
      </c>
      <c r="U530" s="2">
        <v>1.9790799782371402E-5</v>
      </c>
      <c r="V530" s="2">
        <v>-11.749539779038599</v>
      </c>
      <c r="W530" s="2">
        <v>2.08763817507452E-5</v>
      </c>
      <c r="X530" s="2">
        <v>1.7117650912601399E-5</v>
      </c>
      <c r="Y530" s="2">
        <v>2.3244066122999301E-5</v>
      </c>
      <c r="Z530" s="2">
        <v>1.9050400996650099E-5</v>
      </c>
      <c r="AA530" s="2">
        <v>2.6485647006985401E-5</v>
      </c>
      <c r="AB530" s="2">
        <v>3.5368374082353402E-3</v>
      </c>
      <c r="AC530" s="2">
        <v>3.4994899513197601E-3</v>
      </c>
      <c r="AD530" s="2">
        <v>3.50123382035975E-3</v>
      </c>
      <c r="AE530" s="2">
        <v>3.3750458301562698E-3</v>
      </c>
      <c r="AF530" s="2">
        <v>1.70195883886961E-3</v>
      </c>
      <c r="AG530">
        <v>2.0604540383458202E-3</v>
      </c>
      <c r="AH530">
        <v>3.7624128772154302E-3</v>
      </c>
      <c r="AI530">
        <v>6.4687970583868206E-3</v>
      </c>
      <c r="AJ530">
        <v>1.6854207185711401E-3</v>
      </c>
      <c r="AM530">
        <v>5.0626564959108507E-2</v>
      </c>
      <c r="AN530">
        <v>4.9026913669875896E-2</v>
      </c>
      <c r="AO530">
        <v>1.0071128734685578E-2</v>
      </c>
      <c r="AP530">
        <f t="shared" si="8"/>
        <v>3.8955784935190321E-2</v>
      </c>
    </row>
    <row r="531" spans="2:42" x14ac:dyDescent="0.25">
      <c r="B531" s="1">
        <v>41292</v>
      </c>
      <c r="C531" s="2">
        <v>-5.9142494978872773E-3</v>
      </c>
      <c r="D531" s="2">
        <v>9.6211479825509397E-6</v>
      </c>
      <c r="E531" s="2">
        <v>4.0662012662729405E-3</v>
      </c>
      <c r="F531" s="2">
        <v>3.4108464459677201E-3</v>
      </c>
      <c r="G531" s="2">
        <v>3.91496739960374E-3</v>
      </c>
      <c r="H531" s="2">
        <v>3.4862132541180601E-3</v>
      </c>
      <c r="I531" s="2">
        <v>3.9509553207873003E-3</v>
      </c>
      <c r="J531" s="2">
        <v>3.7749100675944802E-3</v>
      </c>
      <c r="K531" s="2">
        <v>3.5697239851896602E-3</v>
      </c>
      <c r="L531" s="2">
        <v>3.4812344818404401E-3</v>
      </c>
      <c r="M531" s="2">
        <v>3.4436223999403698E-3</v>
      </c>
      <c r="N531" s="2">
        <v>0.27675647997519398</v>
      </c>
      <c r="O531" s="2">
        <v>0.24819685301011701</v>
      </c>
      <c r="P531" s="2">
        <v>0.11761725802786401</v>
      </c>
      <c r="Q531" s="2">
        <v>0.123450118505278</v>
      </c>
      <c r="R531" s="2">
        <v>0.76446133020615803</v>
      </c>
      <c r="S531" s="2">
        <v>0.76917457155196201</v>
      </c>
      <c r="T531" s="2">
        <v>0.12017975354341399</v>
      </c>
      <c r="U531" s="2">
        <v>2.5107403593006599E-5</v>
      </c>
      <c r="V531" s="2">
        <v>-11.194688280492301</v>
      </c>
      <c r="W531" s="2">
        <v>2.57558499196284E-5</v>
      </c>
      <c r="X531" s="2">
        <v>2.3362647877150499E-5</v>
      </c>
      <c r="Y531" s="2">
        <v>2.7296707188769602E-5</v>
      </c>
      <c r="Z531" s="2">
        <v>2.3149483930636701E-5</v>
      </c>
      <c r="AA531" s="2">
        <v>2.8767170607781901E-5</v>
      </c>
      <c r="AB531" s="2">
        <v>3.6693220983447E-3</v>
      </c>
      <c r="AC531" s="2">
        <v>3.8441202660713602E-3</v>
      </c>
      <c r="AD531" s="2">
        <v>3.5514952086177802E-3</v>
      </c>
      <c r="AE531" s="2">
        <v>3.7314339542566998E-3</v>
      </c>
      <c r="AF531" s="2">
        <v>1.8193545863856493E-3</v>
      </c>
      <c r="AG531">
        <v>2.1020640122305103E-3</v>
      </c>
      <c r="AH531">
        <v>3.9214185986161595E-3</v>
      </c>
      <c r="AI531">
        <v>6.4687970583868206E-3</v>
      </c>
      <c r="AJ531">
        <v>1.7574287448102299E-3</v>
      </c>
      <c r="AM531">
        <v>5.7883906241050984E-2</v>
      </c>
      <c r="AN531">
        <v>5.6642347894304522E-2</v>
      </c>
      <c r="AO531">
        <v>1.0838180936703856E-2</v>
      </c>
      <c r="AP531">
        <f t="shared" si="8"/>
        <v>4.5804166957600666E-2</v>
      </c>
    </row>
    <row r="532" spans="2:42" x14ac:dyDescent="0.25">
      <c r="B532" s="1">
        <v>41295</v>
      </c>
      <c r="C532" s="2">
        <v>3.1150278177633278E-3</v>
      </c>
      <c r="D532" s="2">
        <v>4.8914721219403104E-6</v>
      </c>
      <c r="E532" s="2">
        <v>4.68254374412427E-3</v>
      </c>
      <c r="F532" s="2">
        <v>3.81807828334936E-3</v>
      </c>
      <c r="G532" s="2">
        <v>4.3257899684283002E-3</v>
      </c>
      <c r="H532" s="2">
        <v>3.7811920744762499E-3</v>
      </c>
      <c r="I532" s="2">
        <v>4.59861408087939E-3</v>
      </c>
      <c r="J532" s="2">
        <v>4.1759034522292401E-3</v>
      </c>
      <c r="K532" s="2">
        <v>3.8973940833751802E-3</v>
      </c>
      <c r="L532" s="2">
        <v>3.89264993388991E-3</v>
      </c>
      <c r="M532" s="2">
        <v>3.81894307445529E-3</v>
      </c>
      <c r="N532" s="2">
        <v>0.33690525406552102</v>
      </c>
      <c r="O532" s="2">
        <v>0.31060847462756003</v>
      </c>
      <c r="P532" s="2">
        <v>0.179204434594429</v>
      </c>
      <c r="Q532" s="2">
        <v>0.19520286221081901</v>
      </c>
      <c r="R532" s="2">
        <v>1.1842148644827599</v>
      </c>
      <c r="S532" s="2">
        <v>1.1984430597999001</v>
      </c>
      <c r="T532" s="2">
        <v>0.18191566530620101</v>
      </c>
      <c r="U532" s="2">
        <v>2.1689689973109902E-5</v>
      </c>
      <c r="V532" s="2">
        <v>-11.495162834098499</v>
      </c>
      <c r="W532" s="2">
        <v>2.2535721367055001E-5</v>
      </c>
      <c r="X532" s="2">
        <v>1.9112260469447402E-5</v>
      </c>
      <c r="Y532" s="2">
        <v>2.4803524974324499E-5</v>
      </c>
      <c r="Z532" s="2">
        <v>2.03601556412726E-5</v>
      </c>
      <c r="AA532" s="2">
        <v>2.77441452677466E-5</v>
      </c>
      <c r="AB532" s="2">
        <v>3.5054824610718299E-3</v>
      </c>
      <c r="AC532" s="2">
        <v>3.4397410220448001E-3</v>
      </c>
      <c r="AD532" s="2">
        <v>3.2381907804110502E-3</v>
      </c>
      <c r="AE532" s="2">
        <v>3.0648718503533501E-3</v>
      </c>
      <c r="AF532" s="2">
        <v>2.35389473268086E-3</v>
      </c>
      <c r="AG532">
        <v>2.3950748882864102E-3</v>
      </c>
      <c r="AH532">
        <v>4.7489696209672702E-3</v>
      </c>
      <c r="AI532">
        <v>6.4687970583868206E-3</v>
      </c>
      <c r="AJ532">
        <v>2.3273442391781298E-3</v>
      </c>
      <c r="AM532">
        <v>5.9751728828895907E-2</v>
      </c>
      <c r="AN532">
        <v>5.6625586942564782E-2</v>
      </c>
      <c r="AO532">
        <v>1.089254702859049E-2</v>
      </c>
      <c r="AP532">
        <f t="shared" si="8"/>
        <v>4.5733039913974288E-2</v>
      </c>
    </row>
    <row r="533" spans="2:42" x14ac:dyDescent="0.25">
      <c r="B533" s="1">
        <v>41296</v>
      </c>
      <c r="C533" s="2">
        <v>3.1166909988138815E-3</v>
      </c>
      <c r="D533" s="2">
        <v>2.7642483802654E-5</v>
      </c>
      <c r="E533" s="2">
        <v>4.5873432212525603E-3</v>
      </c>
      <c r="F533" s="2">
        <v>4.0299701311463298E-3</v>
      </c>
      <c r="G533" s="2">
        <v>4.3102003742913802E-3</v>
      </c>
      <c r="H533" s="2">
        <v>3.9413462712281104E-3</v>
      </c>
      <c r="I533" s="2">
        <v>4.5370331779977504E-3</v>
      </c>
      <c r="J533" s="2">
        <v>4.2526852825001196E-3</v>
      </c>
      <c r="K533" s="2">
        <v>4.00871366386139E-3</v>
      </c>
      <c r="L533" s="2">
        <v>4.0648709418719701E-3</v>
      </c>
      <c r="M533" s="2">
        <v>3.9363029947958499E-3</v>
      </c>
      <c r="N533" s="2">
        <v>0.32509612862860998</v>
      </c>
      <c r="O533" s="2">
        <v>0.30155367445869302</v>
      </c>
      <c r="P533" s="2">
        <v>0.19268109445033399</v>
      </c>
      <c r="Q533" s="2">
        <v>0.202768381149109</v>
      </c>
      <c r="R533" s="2">
        <v>1.3257097333646899</v>
      </c>
      <c r="S533" s="2">
        <v>1.3341332106633199</v>
      </c>
      <c r="T533" s="2">
        <v>0.20220569448894901</v>
      </c>
      <c r="U533" s="2">
        <v>2.0008593878838598E-5</v>
      </c>
      <c r="V533" s="2">
        <v>-11.794205731972699</v>
      </c>
      <c r="W533" s="2">
        <v>2.0507591171250599E-5</v>
      </c>
      <c r="X533" s="2">
        <v>1.7073422023372799E-5</v>
      </c>
      <c r="Y533" s="2">
        <v>2.3055214743131201E-5</v>
      </c>
      <c r="Z533" s="2">
        <v>1.86398055946462E-5</v>
      </c>
      <c r="AA533" s="2">
        <v>2.69886558019014E-5</v>
      </c>
      <c r="AB533" s="2">
        <v>3.3964904356548601E-3</v>
      </c>
      <c r="AC533" s="2">
        <v>3.3775494470861499E-3</v>
      </c>
      <c r="AD533" s="2">
        <v>3.2829617952506202E-3</v>
      </c>
      <c r="AE533" s="2">
        <v>3.1695510608777799E-3</v>
      </c>
      <c r="AF533" s="2">
        <v>2.1700039589092296E-3</v>
      </c>
      <c r="AG533">
        <v>2.3304383597773999E-3</v>
      </c>
      <c r="AH533">
        <v>4.5004423186866295E-3</v>
      </c>
      <c r="AI533">
        <v>6.4687970583868206E-3</v>
      </c>
      <c r="AJ533">
        <v>2.3508189769700497E-3</v>
      </c>
      <c r="AM533">
        <v>5.719328569647783E-2</v>
      </c>
      <c r="AN533">
        <v>5.3923035056313691E-2</v>
      </c>
      <c r="AO533">
        <v>1.0492543914893297E-2</v>
      </c>
      <c r="AP533">
        <f t="shared" si="8"/>
        <v>4.3430491141420391E-2</v>
      </c>
    </row>
    <row r="534" spans="2:42" x14ac:dyDescent="0.25">
      <c r="B534" s="1">
        <v>41297</v>
      </c>
      <c r="C534" s="2">
        <v>2.0610975275884031E-3</v>
      </c>
      <c r="D534" s="2">
        <v>8.8894963035169798E-6</v>
      </c>
      <c r="E534" s="2">
        <v>4.5057880039508806E-3</v>
      </c>
      <c r="F534" s="2">
        <v>4.2231734186438802E-3</v>
      </c>
      <c r="G534" s="2">
        <v>4.2969246637660705E-3</v>
      </c>
      <c r="H534" s="2">
        <v>4.08495173824832E-3</v>
      </c>
      <c r="I534" s="2">
        <v>4.4842738098531095E-3</v>
      </c>
      <c r="J534" s="2">
        <v>4.3198333910764199E-3</v>
      </c>
      <c r="K534" s="2">
        <v>4.1072589464616399E-3</v>
      </c>
      <c r="L534" s="2">
        <v>4.2198905755499198E-3</v>
      </c>
      <c r="M534" s="2">
        <v>4.0420931792822697E-3</v>
      </c>
      <c r="N534" s="2">
        <v>0.31555245685435102</v>
      </c>
      <c r="O534" s="2">
        <v>0.29395700853686701</v>
      </c>
      <c r="P534" s="2">
        <v>0.20033145160656801</v>
      </c>
      <c r="Q534" s="2">
        <v>0.206460092735131</v>
      </c>
      <c r="R534" s="2">
        <v>1.4231400113710599</v>
      </c>
      <c r="S534" s="2">
        <v>1.42721133832003</v>
      </c>
      <c r="T534" s="2">
        <v>0.2190079044014</v>
      </c>
      <c r="U534" s="2">
        <v>2.90698199521092E-5</v>
      </c>
      <c r="V534" s="2">
        <v>-10.922170746761299</v>
      </c>
      <c r="W534" s="2">
        <v>3.0900193717815198E-5</v>
      </c>
      <c r="X534" s="2">
        <v>2.77517147913399E-5</v>
      </c>
      <c r="Y534" s="2">
        <v>3.2165121439657302E-5</v>
      </c>
      <c r="Z534" s="2">
        <v>2.77539103708067E-5</v>
      </c>
      <c r="AA534" s="2">
        <v>3.1822461709542602E-5</v>
      </c>
      <c r="AB534" s="2">
        <v>3.3157822531532598E-3</v>
      </c>
      <c r="AC534" s="2">
        <v>3.2908111594935501E-3</v>
      </c>
      <c r="AD534" s="2">
        <v>3.3460115924084299E-3</v>
      </c>
      <c r="AE534" s="2">
        <v>3.2289896512043901E-3</v>
      </c>
      <c r="AF534" s="2">
        <v>2.0440765634588101E-3</v>
      </c>
      <c r="AG534">
        <v>2.28555895888008E-3</v>
      </c>
      <c r="AH534">
        <v>4.3296355223388901E-3</v>
      </c>
      <c r="AI534">
        <v>6.4687970583868206E-3</v>
      </c>
      <c r="AJ534">
        <v>2.3698880421533001E-3</v>
      </c>
      <c r="AM534">
        <v>6.1023278417034185E-2</v>
      </c>
      <c r="AN534">
        <v>5.7494334515832045E-2</v>
      </c>
      <c r="AO534">
        <v>1.0938379064843642E-2</v>
      </c>
      <c r="AP534">
        <f t="shared" si="8"/>
        <v>4.6555955450988402E-2</v>
      </c>
    </row>
    <row r="535" spans="2:42" x14ac:dyDescent="0.25">
      <c r="B535" s="1">
        <v>41298</v>
      </c>
      <c r="C535" s="2">
        <v>1.6390481367034029E-3</v>
      </c>
      <c r="D535" s="2">
        <v>4.7793239579307601E-6</v>
      </c>
      <c r="E535" s="2">
        <v>4.3595716515240305E-3</v>
      </c>
      <c r="F535" s="2">
        <v>4.2483356909496298E-3</v>
      </c>
      <c r="G535" s="2">
        <v>4.2016820755118702E-3</v>
      </c>
      <c r="H535" s="2">
        <v>4.0506120945863096E-3</v>
      </c>
      <c r="I535" s="2">
        <v>4.3193955127223899E-3</v>
      </c>
      <c r="J535" s="2">
        <v>4.2789416849776099E-3</v>
      </c>
      <c r="K535" s="2">
        <v>4.0474405378414999E-3</v>
      </c>
      <c r="L535" s="2">
        <v>4.2173160053918905E-3</v>
      </c>
      <c r="M535" s="2">
        <v>3.9788003867864503E-3</v>
      </c>
      <c r="N535" s="2">
        <v>0.30126912791097799</v>
      </c>
      <c r="O535" s="2">
        <v>0.28144676824792197</v>
      </c>
      <c r="P535" s="2">
        <v>0.186537885004425</v>
      </c>
      <c r="Q535" s="2">
        <v>0.19155697437024999</v>
      </c>
      <c r="R535" s="2">
        <v>1.36393421954827</v>
      </c>
      <c r="S535" s="2">
        <v>1.3647384216423799</v>
      </c>
      <c r="T535" s="2">
        <v>0.21600281598342999</v>
      </c>
      <c r="U535" s="2">
        <v>2.2742222227182199E-5</v>
      </c>
      <c r="V535" s="2">
        <v>-11.409793005161299</v>
      </c>
      <c r="W535" s="2">
        <v>2.3182537822349101E-5</v>
      </c>
      <c r="X535" s="2">
        <v>1.9996298792822301E-5</v>
      </c>
      <c r="Y535" s="2">
        <v>2.5563906043053801E-5</v>
      </c>
      <c r="Z535" s="2">
        <v>2.1119328528714001E-5</v>
      </c>
      <c r="AA535" s="2">
        <v>2.89898683072188E-5</v>
      </c>
      <c r="AB535" s="2">
        <v>3.3185980553226899E-3</v>
      </c>
      <c r="AC535" s="2">
        <v>3.2816349874666799E-3</v>
      </c>
      <c r="AD535" s="2">
        <v>3.4160303442478199E-3</v>
      </c>
      <c r="AE535" s="2">
        <v>3.31024805821796E-3</v>
      </c>
      <c r="AF535" s="2">
        <v>1.8896549446922903E-3</v>
      </c>
      <c r="AG535">
        <v>2.2171895787404801E-3</v>
      </c>
      <c r="AH535">
        <v>4.1068445234327703E-3</v>
      </c>
      <c r="AI535">
        <v>6.4687970583868206E-3</v>
      </c>
      <c r="AJ535">
        <v>2.2182235088462603E-3</v>
      </c>
      <c r="AM535">
        <v>5.866360142820843E-2</v>
      </c>
      <c r="AN535">
        <v>5.3517808644031599E-2</v>
      </c>
      <c r="AO535">
        <v>1.058003254846937E-2</v>
      </c>
      <c r="AP535">
        <f t="shared" si="8"/>
        <v>4.2937776095562229E-2</v>
      </c>
    </row>
    <row r="536" spans="2:42" x14ac:dyDescent="0.25">
      <c r="B536" s="1">
        <v>41299</v>
      </c>
      <c r="C536" s="2">
        <v>-1.4128127491305769E-3</v>
      </c>
      <c r="D536" s="2">
        <v>1.14403397807552E-5</v>
      </c>
      <c r="E536" s="2">
        <v>4.2122046775709895E-3</v>
      </c>
      <c r="F536" s="2">
        <v>4.2109637157048E-3</v>
      </c>
      <c r="G536" s="2">
        <v>4.0962457126796194E-3</v>
      </c>
      <c r="H536" s="2">
        <v>3.9547544422244198E-3</v>
      </c>
      <c r="I536" s="2">
        <v>4.1359000835837802E-3</v>
      </c>
      <c r="J536" s="2">
        <v>4.2115275765349704E-3</v>
      </c>
      <c r="K536" s="2">
        <v>3.9405429070305696E-3</v>
      </c>
      <c r="L536" s="2">
        <v>4.1611931166103903E-3</v>
      </c>
      <c r="M536" s="2">
        <v>3.8599677341787197E-3</v>
      </c>
      <c r="N536" s="2">
        <v>0.28790620510913301</v>
      </c>
      <c r="O536" s="2">
        <v>0.269164072360427</v>
      </c>
      <c r="P536" s="2">
        <v>0.16874794929657899</v>
      </c>
      <c r="Q536" s="2">
        <v>0.173314081347581</v>
      </c>
      <c r="R536" s="2">
        <v>1.2670221559705801</v>
      </c>
      <c r="S536" s="2">
        <v>1.26531707068008</v>
      </c>
      <c r="T536" s="2">
        <v>0.206190585686091</v>
      </c>
      <c r="U536" s="2">
        <v>2.0723987627053102E-5</v>
      </c>
      <c r="V536" s="2">
        <v>-11.745168902106199</v>
      </c>
      <c r="W536" s="2">
        <v>2.11175154113646E-5</v>
      </c>
      <c r="X536" s="2">
        <v>1.7741113998395401E-5</v>
      </c>
      <c r="Y536" s="2">
        <v>2.3697996518476299E-5</v>
      </c>
      <c r="Z536" s="2">
        <v>1.92793735576715E-5</v>
      </c>
      <c r="AA536" s="2">
        <v>2.77384698973798E-5</v>
      </c>
      <c r="AB536" s="2">
        <v>3.3928651700634999E-3</v>
      </c>
      <c r="AC536" s="2">
        <v>3.4129768901203302E-3</v>
      </c>
      <c r="AD536" s="2">
        <v>3.5517678196128298E-3</v>
      </c>
      <c r="AE536" s="2">
        <v>3.4817630050950499E-3</v>
      </c>
      <c r="AF536" s="2">
        <v>1.7656380015988299E-3</v>
      </c>
      <c r="AG536">
        <v>2.15568632019031E-3</v>
      </c>
      <c r="AH536">
        <v>3.9213243217891399E-3</v>
      </c>
      <c r="AI536">
        <v>6.4687970583868206E-3</v>
      </c>
      <c r="AJ536">
        <v>2.0544648885826898E-3</v>
      </c>
      <c r="AM536">
        <v>5.4354166084529462E-2</v>
      </c>
      <c r="AN536">
        <v>4.9387822166230978E-2</v>
      </c>
      <c r="AO536">
        <v>1.0132965271376724E-2</v>
      </c>
      <c r="AP536">
        <f t="shared" si="8"/>
        <v>3.9254856894854251E-2</v>
      </c>
    </row>
    <row r="537" spans="2:42" x14ac:dyDescent="0.25">
      <c r="B537" s="1">
        <v>41302</v>
      </c>
      <c r="C537" s="2">
        <v>-8.486467423424888E-4</v>
      </c>
      <c r="D537" s="2">
        <v>1.9040962895116001E-5</v>
      </c>
      <c r="E537" s="2">
        <v>4.1327921636008505E-3</v>
      </c>
      <c r="F537" s="2">
        <v>4.0045882864009202E-3</v>
      </c>
      <c r="G537" s="2">
        <v>4.0287851008087702E-3</v>
      </c>
      <c r="H537" s="2">
        <v>3.8596148377816803E-3</v>
      </c>
      <c r="I537" s="2">
        <v>4.0571072306031701E-3</v>
      </c>
      <c r="J537" s="2">
        <v>4.0865141868207501E-3</v>
      </c>
      <c r="K537" s="2">
        <v>3.85567646069572E-3</v>
      </c>
      <c r="L537" s="2">
        <v>3.9835985680030201E-3</v>
      </c>
      <c r="M537" s="2">
        <v>3.7746823579189398E-3</v>
      </c>
      <c r="N537" s="2">
        <v>0.28091720336607601</v>
      </c>
      <c r="O537" s="2">
        <v>0.260042399187561</v>
      </c>
      <c r="P537" s="2">
        <v>0.15156331402291401</v>
      </c>
      <c r="Q537" s="2">
        <v>0.154787884801209</v>
      </c>
      <c r="R537" s="2">
        <v>1.0966898320162499</v>
      </c>
      <c r="S537" s="2">
        <v>1.09717419870846</v>
      </c>
      <c r="T537" s="2">
        <v>0.178245319500345</v>
      </c>
      <c r="U537" s="2">
        <v>2.3239003391765901E-5</v>
      </c>
      <c r="V537" s="2">
        <v>-11.347807329410401</v>
      </c>
      <c r="W537" s="2">
        <v>2.41037720980357E-5</v>
      </c>
      <c r="X537" s="2">
        <v>2.07506083768251E-5</v>
      </c>
      <c r="Y537" s="2">
        <v>2.6296845689717399E-5</v>
      </c>
      <c r="Z537" s="2">
        <v>2.1884286205269498E-5</v>
      </c>
      <c r="AA537" s="2">
        <v>2.9013904544335001E-5</v>
      </c>
      <c r="AB537" s="2">
        <v>3.5092564410229301E-3</v>
      </c>
      <c r="AC537" s="2">
        <v>3.4853605780292402E-3</v>
      </c>
      <c r="AD537" s="2">
        <v>3.5965099412047499E-3</v>
      </c>
      <c r="AE537" s="2">
        <v>3.47905470855582E-3</v>
      </c>
      <c r="AF537" s="2">
        <v>1.73078140096336E-3</v>
      </c>
      <c r="AG537">
        <v>2.12915164379896E-3</v>
      </c>
      <c r="AH537">
        <v>3.85993304476232E-3</v>
      </c>
      <c r="AI537">
        <v>6.4687970583868206E-3</v>
      </c>
      <c r="AJ537">
        <v>1.93981049526419E-3</v>
      </c>
      <c r="AM537">
        <v>5.4764784997476688E-2</v>
      </c>
      <c r="AN537">
        <v>5.0954354408313737E-2</v>
      </c>
      <c r="AO537">
        <v>1.028443742100122E-2</v>
      </c>
      <c r="AP537">
        <f t="shared" si="8"/>
        <v>4.0669916987312517E-2</v>
      </c>
    </row>
    <row r="538" spans="2:42" x14ac:dyDescent="0.25">
      <c r="B538" s="1">
        <v>41303</v>
      </c>
      <c r="C538" s="2">
        <v>3.5594866726857072E-3</v>
      </c>
      <c r="D538" s="2">
        <v>6.3901227255213803E-6</v>
      </c>
      <c r="E538" s="2">
        <v>4.0286925918864699E-3</v>
      </c>
      <c r="F538" s="2">
        <v>3.7664762654780297E-3</v>
      </c>
      <c r="G538" s="2">
        <v>3.9460414920929896E-3</v>
      </c>
      <c r="H538" s="2">
        <v>3.7317268375636598E-3</v>
      </c>
      <c r="I538" s="2">
        <v>3.9290211770768805E-3</v>
      </c>
      <c r="J538" s="2">
        <v>3.9666369406730403E-3</v>
      </c>
      <c r="K538" s="2">
        <v>3.7414409668895497E-3</v>
      </c>
      <c r="L538" s="2">
        <v>3.7838091232156299E-3</v>
      </c>
      <c r="M538" s="2">
        <v>3.6484244202821497E-3</v>
      </c>
      <c r="N538" s="2">
        <v>0.27223685093664202</v>
      </c>
      <c r="O538" s="2">
        <v>0.24985086582683599</v>
      </c>
      <c r="P538" s="2">
        <v>0.13286100637291101</v>
      </c>
      <c r="Q538" s="2">
        <v>0.135171853821794</v>
      </c>
      <c r="R538" s="2">
        <v>0.94218082881873999</v>
      </c>
      <c r="S538" s="2">
        <v>0.94312986482249805</v>
      </c>
      <c r="T538" s="2">
        <v>0.146117007971581</v>
      </c>
      <c r="U538" s="2">
        <v>2.6756336414746401E-5</v>
      </c>
      <c r="V538" s="2">
        <v>-11.0524464631699</v>
      </c>
      <c r="W538" s="2">
        <v>2.9007414350099199E-5</v>
      </c>
      <c r="X538" s="2">
        <v>2.4771792060450401E-5</v>
      </c>
      <c r="Y538" s="2">
        <v>3.0873917028390101E-5</v>
      </c>
      <c r="Z538" s="2">
        <v>2.65324858011476E-5</v>
      </c>
      <c r="AA538" s="2">
        <v>3.18335378739421E-5</v>
      </c>
      <c r="AB538" s="2">
        <v>3.7167680365144001E-3</v>
      </c>
      <c r="AC538" s="2">
        <v>3.6914246189867E-3</v>
      </c>
      <c r="AD538" s="2">
        <v>3.7391988486679502E-3</v>
      </c>
      <c r="AE538" s="2">
        <v>3.6277052041158398E-3</v>
      </c>
      <c r="AF538" s="2">
        <v>1.6740309063487998E-3</v>
      </c>
      <c r="AG538">
        <v>2.0908466766982499E-3</v>
      </c>
      <c r="AH538">
        <v>3.7648775830470497E-3</v>
      </c>
      <c r="AI538">
        <v>6.4687970583868206E-3</v>
      </c>
      <c r="AJ538">
        <v>1.8172005495692999E-3</v>
      </c>
      <c r="AM538">
        <v>5.4777168762290496E-2</v>
      </c>
      <c r="AN538">
        <v>5.1518371943967883E-2</v>
      </c>
      <c r="AO538">
        <v>1.0323925541936875E-2</v>
      </c>
      <c r="AP538">
        <f t="shared" si="8"/>
        <v>4.1194446402031008E-2</v>
      </c>
    </row>
    <row r="539" spans="2:42" x14ac:dyDescent="0.25">
      <c r="B539" s="1">
        <v>41304</v>
      </c>
      <c r="C539" s="2">
        <v>-3.2765243953283363E-3</v>
      </c>
      <c r="D539" s="2">
        <v>7.84130362447303E-6</v>
      </c>
      <c r="E539" s="2">
        <v>4.0785792067317798E-3</v>
      </c>
      <c r="F539" s="2">
        <v>4.0464650596941602E-3</v>
      </c>
      <c r="G539" s="2">
        <v>4.0361114475856302E-3</v>
      </c>
      <c r="H539" s="2">
        <v>3.9656508406934101E-3</v>
      </c>
      <c r="I539" s="2">
        <v>4.0240319874125206E-3</v>
      </c>
      <c r="J539" s="2">
        <v>4.12424536576353E-3</v>
      </c>
      <c r="K539" s="2">
        <v>3.9383483125183995E-3</v>
      </c>
      <c r="L539" s="2">
        <v>4.0303843146211795E-3</v>
      </c>
      <c r="M539" s="2">
        <v>3.8523974805967798E-3</v>
      </c>
      <c r="N539" s="2">
        <v>0.27611802138031299</v>
      </c>
      <c r="O539" s="2">
        <v>0.25347103891457901</v>
      </c>
      <c r="P539" s="2">
        <v>0.153104626386276</v>
      </c>
      <c r="Q539" s="2">
        <v>0.152074338232213</v>
      </c>
      <c r="R539" s="2">
        <v>1.1211928181814901</v>
      </c>
      <c r="S539" s="2">
        <v>1.11924858982139</v>
      </c>
      <c r="T539" s="2">
        <v>0.174530182907284</v>
      </c>
      <c r="U539" s="2">
        <v>2.1654373803952099E-5</v>
      </c>
      <c r="V539" s="2">
        <v>-11.618151529988801</v>
      </c>
      <c r="W539" s="2">
        <v>2.23306901269902E-5</v>
      </c>
      <c r="X539" s="2">
        <v>1.8812229044588599E-5</v>
      </c>
      <c r="Y539" s="2">
        <v>2.48121012775256E-5</v>
      </c>
      <c r="Z539" s="2">
        <v>2.0655718797853501E-5</v>
      </c>
      <c r="AA539" s="2">
        <v>2.8692004862442401E-5</v>
      </c>
      <c r="AB539" s="2">
        <v>3.9295171747109501E-3</v>
      </c>
      <c r="AC539" s="2">
        <v>3.9360611226925404E-3</v>
      </c>
      <c r="AD539" s="2">
        <v>4.1047033251228396E-3</v>
      </c>
      <c r="AE539" s="2">
        <v>4.0202775000967002E-3</v>
      </c>
      <c r="AF539" s="2">
        <v>1.77066190372535E-3</v>
      </c>
      <c r="AG539">
        <v>2.11922265237038E-3</v>
      </c>
      <c r="AH539">
        <v>3.8898845560957299E-3</v>
      </c>
      <c r="AI539">
        <v>6.4687970583868206E-3</v>
      </c>
      <c r="AJ539">
        <v>2.0395017283832699E-3</v>
      </c>
      <c r="AM539">
        <v>5.5485988006279581E-2</v>
      </c>
      <c r="AN539">
        <v>5.210322152341413E-2</v>
      </c>
      <c r="AO539">
        <v>1.0415217133645141E-2</v>
      </c>
      <c r="AP539">
        <f t="shared" si="8"/>
        <v>4.1688004389768989E-2</v>
      </c>
    </row>
    <row r="540" spans="2:42" x14ac:dyDescent="0.25">
      <c r="B540" s="1">
        <v>41305</v>
      </c>
      <c r="C540" s="2">
        <v>5.9396029000471961E-4</v>
      </c>
      <c r="D540" s="2">
        <v>1.2143017415068499E-5</v>
      </c>
      <c r="E540" s="2">
        <v>4.2205126176662498E-3</v>
      </c>
      <c r="F540" s="2">
        <v>4.0695754781265806E-3</v>
      </c>
      <c r="G540" s="2">
        <v>4.1080234561476194E-3</v>
      </c>
      <c r="H540" s="2">
        <v>4.0105312565714901E-3</v>
      </c>
      <c r="I540" s="2">
        <v>4.2114492343107999E-3</v>
      </c>
      <c r="J540" s="2">
        <v>4.1154758209089202E-3</v>
      </c>
      <c r="K540" s="2">
        <v>3.9949876144437305E-3</v>
      </c>
      <c r="L540" s="2">
        <v>4.0525852337976601E-3</v>
      </c>
      <c r="M540" s="2">
        <v>3.9344381984726205E-3</v>
      </c>
      <c r="N540" s="2">
        <v>0.2883054326028</v>
      </c>
      <c r="O540" s="2">
        <v>0.26350141291940599</v>
      </c>
      <c r="P540" s="2">
        <v>0.16663770774098599</v>
      </c>
      <c r="Q540" s="2">
        <v>0.16818739326489199</v>
      </c>
      <c r="R540" s="2">
        <v>1.15629272264961</v>
      </c>
      <c r="S540" s="2">
        <v>1.1569710718994699</v>
      </c>
      <c r="T540" s="2">
        <v>0.18254645723340199</v>
      </c>
      <c r="U540" s="2">
        <v>2.21474566388673E-5</v>
      </c>
      <c r="V540" s="2">
        <v>-11.5326184631144</v>
      </c>
      <c r="W540" s="2">
        <v>2.3172549799405301E-5</v>
      </c>
      <c r="X540" s="2">
        <v>1.9419968523969E-5</v>
      </c>
      <c r="Y540" s="2">
        <v>2.5582152315645201E-5</v>
      </c>
      <c r="Z540" s="2">
        <v>2.1689187258624201E-5</v>
      </c>
      <c r="AA540" s="2">
        <v>2.92029845435361E-5</v>
      </c>
      <c r="AB540" s="2">
        <v>4.1417341240794197E-3</v>
      </c>
      <c r="AC540" s="2">
        <v>3.9439990691953796E-3</v>
      </c>
      <c r="AD540" s="2">
        <v>4.1887986570467699E-3</v>
      </c>
      <c r="AE540" s="2">
        <v>3.8315835343651801E-3</v>
      </c>
      <c r="AF540" s="2">
        <v>1.92361384128956E-3</v>
      </c>
      <c r="AG540">
        <v>2.1856803625317101E-3</v>
      </c>
      <c r="AH540">
        <v>4.1092942038212701E-3</v>
      </c>
      <c r="AI540">
        <v>6.4687970583868206E-3</v>
      </c>
      <c r="AJ540">
        <v>2.10529436201591E-3</v>
      </c>
      <c r="AM540">
        <v>5.401919532562087E-2</v>
      </c>
      <c r="AN540">
        <v>5.1727337510394718E-2</v>
      </c>
      <c r="AO540">
        <v>1.0252410766675085E-2</v>
      </c>
      <c r="AP540">
        <f t="shared" si="8"/>
        <v>4.1474926743719637E-2</v>
      </c>
    </row>
    <row r="541" spans="2:42" x14ac:dyDescent="0.25">
      <c r="B541" s="1">
        <v>41306</v>
      </c>
      <c r="C541" s="2">
        <v>-7.1338272558672247E-3</v>
      </c>
      <c r="D541" s="2">
        <v>1.55456815261055E-5</v>
      </c>
      <c r="E541" s="2">
        <v>4.06819642602435E-3</v>
      </c>
      <c r="F541" s="2">
        <v>3.8988872831545503E-3</v>
      </c>
      <c r="G541" s="2">
        <v>3.9905290723317097E-3</v>
      </c>
      <c r="H541" s="2">
        <v>3.7580441100653898E-3</v>
      </c>
      <c r="I541" s="2">
        <v>3.97361231019293E-3</v>
      </c>
      <c r="J541" s="2">
        <v>4.0114916170162001E-3</v>
      </c>
      <c r="K541" s="2">
        <v>3.7884022082182601E-3</v>
      </c>
      <c r="L541" s="2">
        <v>3.8892214562596399E-3</v>
      </c>
      <c r="M541" s="2">
        <v>3.67115877648562E-3</v>
      </c>
      <c r="N541" s="2">
        <v>0.27541862440701598</v>
      </c>
      <c r="O541" s="2">
        <v>0.25149875837727098</v>
      </c>
      <c r="P541" s="2">
        <v>0.14436356422562299</v>
      </c>
      <c r="Q541" s="2">
        <v>0.14609305515408999</v>
      </c>
      <c r="R541" s="2">
        <v>1.02212994434584</v>
      </c>
      <c r="S541" s="2">
        <v>1.02098263925044</v>
      </c>
      <c r="T541" s="2">
        <v>0.165450475700575</v>
      </c>
      <c r="U541" s="2">
        <v>2.406113576308E-5</v>
      </c>
      <c r="V541" s="2">
        <v>-11.299291259358601</v>
      </c>
      <c r="W541" s="2">
        <v>2.4688884424552002E-5</v>
      </c>
      <c r="X541" s="2">
        <v>2.1622633903729401E-5</v>
      </c>
      <c r="Y541" s="2">
        <v>2.6821456966132499E-5</v>
      </c>
      <c r="Z541" s="2">
        <v>2.2854332854931201E-5</v>
      </c>
      <c r="AA541" s="2">
        <v>3.0009877861684099E-5</v>
      </c>
      <c r="AB541" s="2">
        <v>4.4762801014004601E-3</v>
      </c>
      <c r="AC541" s="2">
        <v>4.6386599551975502E-3</v>
      </c>
      <c r="AD541" s="2">
        <v>4.53560221466683E-3</v>
      </c>
      <c r="AE541" s="2">
        <v>4.66393647012625E-3</v>
      </c>
      <c r="AF541" s="2">
        <v>1.7698846683711898E-3</v>
      </c>
      <c r="AG541">
        <v>2.1140484326638699E-3</v>
      </c>
      <c r="AH541">
        <v>3.8839331010350597E-3</v>
      </c>
      <c r="AI541">
        <v>6.1172428089720501E-3</v>
      </c>
      <c r="AJ541">
        <v>1.9176861324307101E-3</v>
      </c>
      <c r="AM541">
        <v>5.9395362109751798E-2</v>
      </c>
      <c r="AN541">
        <v>5.7484113702387145E-2</v>
      </c>
      <c r="AO541">
        <v>1.0865808704283707E-2</v>
      </c>
      <c r="AP541">
        <f t="shared" si="8"/>
        <v>4.6618304998103439E-2</v>
      </c>
    </row>
    <row r="542" spans="2:42" x14ac:dyDescent="0.25">
      <c r="B542" s="1">
        <v>41309</v>
      </c>
      <c r="C542" s="2">
        <v>-4.2121907421352059E-3</v>
      </c>
      <c r="D542" s="2">
        <v>2.0890770559271899E-5</v>
      </c>
      <c r="E542" s="2">
        <v>4.9609026258102705E-3</v>
      </c>
      <c r="F542" s="2">
        <v>4.3685540499752004E-3</v>
      </c>
      <c r="G542" s="2">
        <v>4.5733993039984797E-3</v>
      </c>
      <c r="H542" s="2">
        <v>4.1168738423429403E-3</v>
      </c>
      <c r="I542" s="2">
        <v>4.84849062134561E-3</v>
      </c>
      <c r="J542" s="2">
        <v>4.5602224157340401E-3</v>
      </c>
      <c r="K542" s="2">
        <v>4.1992103700084103E-3</v>
      </c>
      <c r="L542" s="2">
        <v>4.3795942845405895E-3</v>
      </c>
      <c r="M542" s="2">
        <v>4.1427674281827196E-3</v>
      </c>
      <c r="N542" s="2">
        <v>0.37059471857396797</v>
      </c>
      <c r="O542" s="2">
        <v>0.35178610672295701</v>
      </c>
      <c r="P542" s="2">
        <v>0.239929563581219</v>
      </c>
      <c r="Q542" s="2">
        <v>0.25536882721523302</v>
      </c>
      <c r="R542" s="2">
        <v>1.68925817126241</v>
      </c>
      <c r="S542" s="2">
        <v>1.7036008246250101</v>
      </c>
      <c r="T542" s="2">
        <v>0.259196783206042</v>
      </c>
      <c r="U542" s="2">
        <v>2.4815673350931699E-5</v>
      </c>
      <c r="V542" s="2">
        <v>-11.197483857400799</v>
      </c>
      <c r="W542" s="2">
        <v>2.4360490331177801E-5</v>
      </c>
      <c r="X542" s="2">
        <v>2.2621519961277399E-5</v>
      </c>
      <c r="Y542" s="2">
        <v>2.6202621140837801E-5</v>
      </c>
      <c r="Z542" s="2">
        <v>2.3148058350719001E-5</v>
      </c>
      <c r="AA542" s="2">
        <v>3.0223399262223199E-5</v>
      </c>
      <c r="AB542" s="2">
        <v>4.4936148407654503E-3</v>
      </c>
      <c r="AC542" s="2">
        <v>4.4075772749806296E-3</v>
      </c>
      <c r="AD542" s="2">
        <v>4.3271993185088698E-3</v>
      </c>
      <c r="AE542" s="2">
        <v>4.1081830254198698E-3</v>
      </c>
      <c r="AF542" s="2">
        <v>2.53705082590196E-3</v>
      </c>
      <c r="AG542">
        <v>2.5548051247017002E-3</v>
      </c>
      <c r="AH542">
        <v>5.0918559506036602E-3</v>
      </c>
      <c r="AI542">
        <v>6.1172428089720501E-3</v>
      </c>
      <c r="AJ542">
        <v>2.7955918015927202E-3</v>
      </c>
      <c r="AM542">
        <v>6.0091892128183812E-2</v>
      </c>
      <c r="AN542">
        <v>5.7910494258050574E-2</v>
      </c>
      <c r="AO542">
        <v>1.0833137610330383E-2</v>
      </c>
      <c r="AP542">
        <f t="shared" si="8"/>
        <v>4.7077356647720191E-2</v>
      </c>
    </row>
    <row r="543" spans="2:42" x14ac:dyDescent="0.25">
      <c r="B543" s="1">
        <v>41310</v>
      </c>
      <c r="C543" s="2">
        <v>7.5782974850312846E-3</v>
      </c>
      <c r="D543" s="2">
        <v>1.17620904558657E-5</v>
      </c>
      <c r="E543" s="2">
        <v>5.0763499292695406E-3</v>
      </c>
      <c r="F543" s="2">
        <v>4.4472736000444497E-3</v>
      </c>
      <c r="G543" s="2">
        <v>4.6519266758589702E-3</v>
      </c>
      <c r="H543" s="2">
        <v>4.2167564483847394E-3</v>
      </c>
      <c r="I543" s="2">
        <v>5.0462489528541599E-3</v>
      </c>
      <c r="J543" s="2">
        <v>4.5639518040820701E-3</v>
      </c>
      <c r="K543" s="2">
        <v>4.3021491810923702E-3</v>
      </c>
      <c r="L543" s="2">
        <v>4.44963607952232E-3</v>
      </c>
      <c r="M543" s="2">
        <v>4.2813204120461202E-3</v>
      </c>
      <c r="N543" s="2">
        <v>0.37695569700396903</v>
      </c>
      <c r="O543" s="2">
        <v>0.35712707087505502</v>
      </c>
      <c r="P543" s="2">
        <v>0.25195920657516002</v>
      </c>
      <c r="Q543" s="2">
        <v>0.26756672401673298</v>
      </c>
      <c r="R543" s="2">
        <v>1.7196390867748901</v>
      </c>
      <c r="S543" s="2">
        <v>1.7340322069015</v>
      </c>
      <c r="T543" s="2">
        <v>0.27360964329691001</v>
      </c>
      <c r="U543" s="2">
        <v>2.69600655836821E-5</v>
      </c>
      <c r="V543" s="2">
        <v>-11.0501046032097</v>
      </c>
      <c r="W543" s="2">
        <v>2.8843957396515699E-5</v>
      </c>
      <c r="X543" s="2">
        <v>2.5159843380519499E-5</v>
      </c>
      <c r="Y543" s="2">
        <v>3.0525205128741301E-5</v>
      </c>
      <c r="Z543" s="2">
        <v>2.6884050269933001E-5</v>
      </c>
      <c r="AA543" s="2">
        <v>3.2008162894963403E-5</v>
      </c>
      <c r="AB543" s="2">
        <v>4.4558582647111402E-3</v>
      </c>
      <c r="AC543" s="2">
        <v>4.5250022634153496E-3</v>
      </c>
      <c r="AD543" s="2">
        <v>4.1594791177485399E-3</v>
      </c>
      <c r="AE543" s="2">
        <v>4.2447986327799501E-3</v>
      </c>
      <c r="AF543" s="2">
        <v>2.4900127169253301E-3</v>
      </c>
      <c r="AG543">
        <v>2.5958385668416301E-3</v>
      </c>
      <c r="AH543">
        <v>5.0858512837669602E-3</v>
      </c>
      <c r="AI543">
        <v>6.1172428089720501E-3</v>
      </c>
      <c r="AJ543">
        <v>2.8625867892773699E-3</v>
      </c>
      <c r="AM543">
        <v>6.3196220495423824E-2</v>
      </c>
      <c r="AN543">
        <v>5.9918501479881883E-2</v>
      </c>
      <c r="AO543">
        <v>1.1133745666387761E-2</v>
      </c>
      <c r="AP543">
        <f t="shared" si="8"/>
        <v>4.8784755813494118E-2</v>
      </c>
    </row>
    <row r="544" spans="2:42" x14ac:dyDescent="0.25">
      <c r="B544" s="1">
        <v>41311</v>
      </c>
      <c r="C544" s="2">
        <v>-6.814039455735225E-4</v>
      </c>
      <c r="D544" s="2">
        <v>1.1204876329242401E-5</v>
      </c>
      <c r="E544" s="2">
        <v>5.5621720087167805E-3</v>
      </c>
      <c r="F544" s="2">
        <v>5.24051309231904E-3</v>
      </c>
      <c r="G544" s="2">
        <v>5.3145427640334001E-3</v>
      </c>
      <c r="H544" s="2">
        <v>5.0198815683260402E-3</v>
      </c>
      <c r="I544" s="2">
        <v>5.6000471192680801E-3</v>
      </c>
      <c r="J544" s="2">
        <v>5.2877821169639303E-3</v>
      </c>
      <c r="K544" s="2">
        <v>5.0914903888475208E-3</v>
      </c>
      <c r="L544" s="2">
        <v>5.2343073728263103E-3</v>
      </c>
      <c r="M544" s="2">
        <v>5.0856243253605505E-3</v>
      </c>
      <c r="N544" s="2">
        <v>0.42697491465033</v>
      </c>
      <c r="O544" s="2">
        <v>0.39893465183291199</v>
      </c>
      <c r="P544" s="2">
        <v>0.36355845667694198</v>
      </c>
      <c r="Q544" s="2">
        <v>0.365289148464086</v>
      </c>
      <c r="R544" s="2">
        <v>2.50784915624478</v>
      </c>
      <c r="S544" s="2">
        <v>2.5118567908612399</v>
      </c>
      <c r="T544" s="2">
        <v>0.37278014310660701</v>
      </c>
      <c r="U544" s="2">
        <v>2.40598745269129E-5</v>
      </c>
      <c r="V544" s="2">
        <v>-11.2788462568307</v>
      </c>
      <c r="W544" s="2">
        <v>2.5492020048103002E-5</v>
      </c>
      <c r="X544" s="2">
        <v>2.1541923542308702E-5</v>
      </c>
      <c r="Y544" s="2">
        <v>2.7753059501907799E-5</v>
      </c>
      <c r="Z544" s="2">
        <v>2.4220289192793798E-5</v>
      </c>
      <c r="AA544" s="2">
        <v>3.1108285516773297E-5</v>
      </c>
      <c r="AB544" s="2">
        <v>4.1982035843002299E-3</v>
      </c>
      <c r="AC544" s="2">
        <v>4.0373795137232304E-3</v>
      </c>
      <c r="AD544" s="2">
        <v>4.1814699626881897E-3</v>
      </c>
      <c r="AE544" s="2">
        <v>3.8662998151564399E-3</v>
      </c>
      <c r="AF544" s="2">
        <v>2.7405068991505997E-3</v>
      </c>
      <c r="AG544">
        <v>2.8638602770586401E-3</v>
      </c>
      <c r="AH544">
        <v>5.6043671762092398E-3</v>
      </c>
      <c r="AI544">
        <v>6.1172428089720501E-3</v>
      </c>
      <c r="AJ544">
        <v>4.5420982215236098E-3</v>
      </c>
      <c r="AM544">
        <v>6.0256620603327572E-2</v>
      </c>
      <c r="AN544">
        <v>5.5852170283894977E-2</v>
      </c>
      <c r="AO544">
        <v>1.0678549657748386E-2</v>
      </c>
      <c r="AP544">
        <f t="shared" si="8"/>
        <v>4.5173620626146591E-2</v>
      </c>
    </row>
    <row r="545" spans="2:42" x14ac:dyDescent="0.25">
      <c r="B545" s="1">
        <v>41312</v>
      </c>
      <c r="C545" s="2">
        <v>4.7601057767282292E-3</v>
      </c>
      <c r="D545" s="2">
        <v>1.13623672642393E-5</v>
      </c>
      <c r="E545" s="2">
        <v>5.2753108012174995E-3</v>
      </c>
      <c r="F545" s="2">
        <v>4.8019675675990796E-3</v>
      </c>
      <c r="G545" s="2">
        <v>5.0842385535361696E-3</v>
      </c>
      <c r="H545" s="2">
        <v>4.7575768771398706E-3</v>
      </c>
      <c r="I545" s="2">
        <v>5.2631672781965596E-3</v>
      </c>
      <c r="J545" s="2">
        <v>5.0362976152847705E-3</v>
      </c>
      <c r="K545" s="2">
        <v>4.8383815889783497E-3</v>
      </c>
      <c r="L545" s="2">
        <v>4.8631705606831301E-3</v>
      </c>
      <c r="M545" s="2">
        <v>4.8168737918541796E-3</v>
      </c>
      <c r="N545" s="2">
        <v>0.38936047330363999</v>
      </c>
      <c r="O545" s="2">
        <v>0.36477251585878201</v>
      </c>
      <c r="P545" s="2">
        <v>0.30518420721707901</v>
      </c>
      <c r="Q545" s="2">
        <v>0.30568433034108899</v>
      </c>
      <c r="R545" s="2">
        <v>2.0903237910995198</v>
      </c>
      <c r="S545" s="2">
        <v>2.0936307745527398</v>
      </c>
      <c r="T545" s="2">
        <v>0.29726491953874501</v>
      </c>
      <c r="U545" s="2">
        <v>2.40273361349204E-5</v>
      </c>
      <c r="V545" s="2">
        <v>-11.2863793658869</v>
      </c>
      <c r="W545" s="2">
        <v>2.5146168286445501E-5</v>
      </c>
      <c r="X545" s="2">
        <v>2.14506504634437E-5</v>
      </c>
      <c r="Y545" s="2">
        <v>2.74338617886718E-5</v>
      </c>
      <c r="Z545" s="2">
        <v>2.3860460083772199E-5</v>
      </c>
      <c r="AA545" s="2">
        <v>3.1065650217586101E-5</v>
      </c>
      <c r="AB545" s="2">
        <v>4.03956189905236E-3</v>
      </c>
      <c r="AC545" s="2">
        <v>4.0310291954216296E-3</v>
      </c>
      <c r="AD545" s="2">
        <v>3.9829671681857696E-3</v>
      </c>
      <c r="AE545" s="2">
        <v>3.9243132096258102E-3</v>
      </c>
      <c r="AF545" s="2">
        <v>2.3638804445560097E-3</v>
      </c>
      <c r="AG545">
        <v>2.6792152365024803E-3</v>
      </c>
      <c r="AH545">
        <v>5.04309568105849E-3</v>
      </c>
      <c r="AI545">
        <v>6.1172428089720501E-3</v>
      </c>
      <c r="AJ545">
        <v>3.88867651376841E-3</v>
      </c>
      <c r="AM545">
        <v>5.8953342199279356E-2</v>
      </c>
      <c r="AN545">
        <v>5.4542720010104372E-2</v>
      </c>
      <c r="AO545">
        <v>1.0557236602693684E-2</v>
      </c>
      <c r="AP545">
        <f t="shared" si="8"/>
        <v>4.3985483407410687E-2</v>
      </c>
    </row>
    <row r="546" spans="2:42" x14ac:dyDescent="0.25">
      <c r="B546" s="1">
        <v>41313</v>
      </c>
      <c r="C546" s="2">
        <v>2.3151818441013538E-3</v>
      </c>
      <c r="D546" s="2">
        <v>8.6249972677907704E-6</v>
      </c>
      <c r="E546" s="2">
        <v>5.2676536369719897E-3</v>
      </c>
      <c r="F546" s="2">
        <v>5.1609666101219897E-3</v>
      </c>
      <c r="G546" s="2">
        <v>5.1541794281921502E-3</v>
      </c>
      <c r="H546" s="2">
        <v>5.0691096578176697E-3</v>
      </c>
      <c r="I546" s="2">
        <v>5.3267598309487399E-3</v>
      </c>
      <c r="J546" s="2">
        <v>5.2054197555131201E-3</v>
      </c>
      <c r="K546" s="2">
        <v>5.0880462656267798E-3</v>
      </c>
      <c r="L546" s="2">
        <v>5.1716710795776596E-3</v>
      </c>
      <c r="M546" s="2">
        <v>5.0852167158650695E-3</v>
      </c>
      <c r="N546" s="2">
        <v>0.38393836062132602</v>
      </c>
      <c r="O546" s="2">
        <v>0.36152673324764301</v>
      </c>
      <c r="P546" s="2">
        <v>0.32415002153477501</v>
      </c>
      <c r="Q546" s="2">
        <v>0.320590777004512</v>
      </c>
      <c r="R546" s="2">
        <v>2.2696952415460001</v>
      </c>
      <c r="S546" s="2">
        <v>2.2703524306221299</v>
      </c>
      <c r="T546" s="2">
        <v>0.33101446408102497</v>
      </c>
      <c r="U546" s="2">
        <v>2.41313714847281E-5</v>
      </c>
      <c r="V546" s="2">
        <v>-11.2797614357442</v>
      </c>
      <c r="W546" s="2">
        <v>2.43390848372358E-5</v>
      </c>
      <c r="X546" s="2">
        <v>2.15693254078402E-5</v>
      </c>
      <c r="Y546" s="2">
        <v>2.6545704810534199E-5</v>
      </c>
      <c r="Z546" s="2">
        <v>2.3182590090966598E-5</v>
      </c>
      <c r="AA546" s="2">
        <v>3.0748691068871403E-5</v>
      </c>
      <c r="AB546" s="2">
        <v>3.84911708453331E-3</v>
      </c>
      <c r="AC546" s="2">
        <v>3.8007070179323201E-3</v>
      </c>
      <c r="AD546" s="2">
        <v>3.9610295428157399E-3</v>
      </c>
      <c r="AE546" s="2">
        <v>3.8148825325719999E-3</v>
      </c>
      <c r="AF546" s="2">
        <v>2.2978562270120802E-3</v>
      </c>
      <c r="AG546">
        <v>2.6831273844669101E-3</v>
      </c>
      <c r="AH546">
        <v>4.9809836114789903E-3</v>
      </c>
      <c r="AI546">
        <v>6.1172428089720501E-3</v>
      </c>
      <c r="AJ546">
        <v>4.0677019297775006E-3</v>
      </c>
      <c r="AM546">
        <v>5.7385932296185355E-2</v>
      </c>
      <c r="AN546">
        <v>5.3085027111532901E-2</v>
      </c>
      <c r="AO546">
        <v>1.0426408128843406E-2</v>
      </c>
      <c r="AP546">
        <f t="shared" si="8"/>
        <v>4.2658618982689495E-2</v>
      </c>
    </row>
    <row r="547" spans="2:42" x14ac:dyDescent="0.25">
      <c r="B547" s="1">
        <v>41316</v>
      </c>
      <c r="C547" s="2">
        <v>-1.4675421871062425E-3</v>
      </c>
      <c r="D547" s="2">
        <v>7.9126169935619593E-6</v>
      </c>
      <c r="E547" s="2">
        <v>5.04027909933219E-3</v>
      </c>
      <c r="F547" s="2">
        <v>5.1386595956320006E-3</v>
      </c>
      <c r="G547" s="2">
        <v>4.9752036961682499E-3</v>
      </c>
      <c r="H547" s="2">
        <v>4.9707048818613802E-3</v>
      </c>
      <c r="I547" s="2">
        <v>5.07936046270394E-3</v>
      </c>
      <c r="J547" s="2">
        <v>5.0894162028474995E-3</v>
      </c>
      <c r="K547" s="2">
        <v>4.9555620405066E-3</v>
      </c>
      <c r="L547" s="2">
        <v>5.1114357135313001E-3</v>
      </c>
      <c r="M547" s="2">
        <v>4.9545594123399398E-3</v>
      </c>
      <c r="N547" s="2">
        <v>0.35764641997767599</v>
      </c>
      <c r="O547" s="2">
        <v>0.33909638620945698</v>
      </c>
      <c r="P547" s="2">
        <v>0.28777208813215699</v>
      </c>
      <c r="Q547" s="2">
        <v>0.28561860737120198</v>
      </c>
      <c r="R547" s="2">
        <v>2.0581993860205499</v>
      </c>
      <c r="S547" s="2">
        <v>2.0564200170338198</v>
      </c>
      <c r="T547" s="2">
        <v>0.31273106120877098</v>
      </c>
      <c r="U547" s="2">
        <v>2.29777698334208E-5</v>
      </c>
      <c r="V547" s="2">
        <v>-11.4247346290999</v>
      </c>
      <c r="W547" s="2">
        <v>2.3978165126322399E-5</v>
      </c>
      <c r="X547" s="2">
        <v>2.0240831862684601E-5</v>
      </c>
      <c r="Y547" s="2">
        <v>2.6393990588903801E-5</v>
      </c>
      <c r="Z547" s="2">
        <v>2.2948477017351002E-5</v>
      </c>
      <c r="AA547" s="2">
        <v>3.0608144196447198E-5</v>
      </c>
      <c r="AB547" s="2">
        <v>3.75530401876108E-3</v>
      </c>
      <c r="AC547" s="2">
        <v>3.7699372328276301E-3</v>
      </c>
      <c r="AD547" s="2">
        <v>3.9141660317492197E-3</v>
      </c>
      <c r="AE547" s="2">
        <v>3.83472050455981E-3</v>
      </c>
      <c r="AF547" s="2">
        <v>2.0618778984887302E-3</v>
      </c>
      <c r="AG547">
        <v>2.5688076188813001E-3</v>
      </c>
      <c r="AH547">
        <v>4.6306855173700303E-3</v>
      </c>
      <c r="AI547">
        <v>6.1172428089720501E-3</v>
      </c>
      <c r="AJ547">
        <v>3.6128143307508696E-3</v>
      </c>
      <c r="AM547">
        <v>5.5787137376895966E-2</v>
      </c>
      <c r="AN547">
        <v>5.2260030350031558E-2</v>
      </c>
      <c r="AO547">
        <v>1.0309606427648544E-2</v>
      </c>
      <c r="AP547">
        <f t="shared" si="8"/>
        <v>4.1950423922383018E-2</v>
      </c>
    </row>
    <row r="548" spans="2:42" x14ac:dyDescent="0.25">
      <c r="B548" s="1">
        <v>41317</v>
      </c>
      <c r="C548" s="2">
        <v>2.5386165205825381E-3</v>
      </c>
      <c r="D548" s="2">
        <v>3.1494397224146101E-6</v>
      </c>
      <c r="E548" s="2">
        <v>4.85422422704955E-3</v>
      </c>
      <c r="F548" s="2">
        <v>4.80167498535962E-3</v>
      </c>
      <c r="G548" s="2">
        <v>4.8066463757750998E-3</v>
      </c>
      <c r="H548" s="2">
        <v>4.7731046613592098E-3</v>
      </c>
      <c r="I548" s="2">
        <v>4.8810926968339699E-3</v>
      </c>
      <c r="J548" s="2">
        <v>4.8632789720715504E-3</v>
      </c>
      <c r="K548" s="2">
        <v>4.7669703602271499E-3</v>
      </c>
      <c r="L548" s="2">
        <v>4.8111507719961902E-3</v>
      </c>
      <c r="M548" s="2">
        <v>4.7661845481721298E-3</v>
      </c>
      <c r="N548" s="2">
        <v>0.33801448472808399</v>
      </c>
      <c r="O548" s="2">
        <v>0.31868910379801302</v>
      </c>
      <c r="P548" s="2">
        <v>0.25058400602367897</v>
      </c>
      <c r="Q548" s="2">
        <v>0.24761900728648301</v>
      </c>
      <c r="R548" s="2">
        <v>1.74663010616925</v>
      </c>
      <c r="S548" s="2">
        <v>1.74741946054657</v>
      </c>
      <c r="T548" s="2">
        <v>0.26385279445125198</v>
      </c>
      <c r="U548" s="2">
        <v>2.2232686730262601E-5</v>
      </c>
      <c r="V548" s="2">
        <v>-11.5212490722338</v>
      </c>
      <c r="W548" s="2">
        <v>2.3261872230916101E-5</v>
      </c>
      <c r="X548" s="2">
        <v>1.95039384684386E-5</v>
      </c>
      <c r="Y548" s="2">
        <v>2.5672860304842499E-5</v>
      </c>
      <c r="Z548" s="2">
        <v>2.2626965183350201E-5</v>
      </c>
      <c r="AA548" s="2">
        <v>3.00924054473649E-5</v>
      </c>
      <c r="AB548" s="2">
        <v>3.7114393256780899E-3</v>
      </c>
      <c r="AC548" s="2">
        <v>3.7187008953651502E-3</v>
      </c>
      <c r="AD548" s="2">
        <v>3.7876737493193098E-3</v>
      </c>
      <c r="AE548" s="2">
        <v>3.71266015078686E-3</v>
      </c>
      <c r="AF548" s="2">
        <v>1.9112119478315696E-3</v>
      </c>
      <c r="AG548">
        <v>2.4910140790424E-3</v>
      </c>
      <c r="AH548">
        <v>4.4022260268739696E-3</v>
      </c>
      <c r="AI548">
        <v>6.1172428089720501E-3</v>
      </c>
      <c r="AJ548">
        <v>3.1911450010759703E-3</v>
      </c>
      <c r="AM548">
        <v>5.6836710546559456E-2</v>
      </c>
      <c r="AN548">
        <v>5.3658838089037715E-2</v>
      </c>
      <c r="AO548">
        <v>1.048472391142493E-2</v>
      </c>
      <c r="AP548">
        <f t="shared" si="8"/>
        <v>4.3174114177612785E-2</v>
      </c>
    </row>
    <row r="549" spans="2:42" x14ac:dyDescent="0.25">
      <c r="B549" s="1">
        <v>41318</v>
      </c>
      <c r="C549" s="2">
        <v>-1.6916947481110211E-3</v>
      </c>
      <c r="D549" s="2">
        <v>8.5413477324648608E-6</v>
      </c>
      <c r="E549" s="2">
        <v>4.6917569231047897E-3</v>
      </c>
      <c r="F549" s="2">
        <v>4.84337587488447E-3</v>
      </c>
      <c r="G549" s="2">
        <v>4.6815122501416596E-3</v>
      </c>
      <c r="H549" s="2">
        <v>4.7402358953776199E-3</v>
      </c>
      <c r="I549" s="2">
        <v>4.7142768205387904E-3</v>
      </c>
      <c r="J549" s="2">
        <v>4.8020528844310399E-3</v>
      </c>
      <c r="K549" s="2">
        <v>4.6986905869885595E-3</v>
      </c>
      <c r="L549" s="2">
        <v>4.81440204233133E-3</v>
      </c>
      <c r="M549" s="2">
        <v>4.7009700809680496E-3</v>
      </c>
      <c r="N549" s="2">
        <v>0.32203760867931802</v>
      </c>
      <c r="O549" s="2">
        <v>0.30466780446800001</v>
      </c>
      <c r="P549" s="2">
        <v>0.230720768770695</v>
      </c>
      <c r="Q549" s="2">
        <v>0.22833967238589301</v>
      </c>
      <c r="R549" s="2">
        <v>1.6548801796144501</v>
      </c>
      <c r="S549" s="2">
        <v>1.6531349059096401</v>
      </c>
      <c r="T549" s="2">
        <v>0.26059932215279102</v>
      </c>
      <c r="U549" s="2">
        <v>2.0209041493369402E-5</v>
      </c>
      <c r="V549" s="2">
        <v>-11.9745331577332</v>
      </c>
      <c r="W549" s="2">
        <v>2.0574813580596E-5</v>
      </c>
      <c r="X549" s="2">
        <v>1.7160929261993599E-5</v>
      </c>
      <c r="Y549" s="2">
        <v>2.3208996557943099E-5</v>
      </c>
      <c r="Z549" s="2">
        <v>1.987487423693E-5</v>
      </c>
      <c r="AA549" s="2">
        <v>2.8531344209570499E-5</v>
      </c>
      <c r="AB549" s="2">
        <v>3.7355287825525099E-3</v>
      </c>
      <c r="AC549" s="2">
        <v>3.7478401422848199E-3</v>
      </c>
      <c r="AD549" s="2">
        <v>3.8718174024247099E-3</v>
      </c>
      <c r="AE549" s="2">
        <v>3.8121082816548902E-3</v>
      </c>
      <c r="AF549" s="2">
        <v>1.8092152451787396E-3</v>
      </c>
      <c r="AG549">
        <v>2.4304819404744101E-3</v>
      </c>
      <c r="AH549">
        <v>4.2396971856531497E-3</v>
      </c>
      <c r="AI549">
        <v>6.1172428089720501E-3</v>
      </c>
      <c r="AJ549">
        <v>2.9475123951727099E-3</v>
      </c>
      <c r="AM549">
        <v>5.5554167810339262E-2</v>
      </c>
      <c r="AN549">
        <v>5.2664241723105722E-2</v>
      </c>
      <c r="AO549">
        <v>1.0349327342390309E-2</v>
      </c>
      <c r="AP549">
        <f t="shared" si="8"/>
        <v>4.2314914380715413E-2</v>
      </c>
    </row>
    <row r="550" spans="2:42" x14ac:dyDescent="0.25">
      <c r="B550" s="1">
        <v>41319</v>
      </c>
      <c r="C550" s="2">
        <v>-4.8087351237519841E-3</v>
      </c>
      <c r="D550" s="2">
        <v>7.2741122715364502E-6</v>
      </c>
      <c r="E550" s="2">
        <v>4.5667521438376504E-3</v>
      </c>
      <c r="F550" s="2">
        <v>4.57456892070357E-3</v>
      </c>
      <c r="G550" s="2">
        <v>4.5564914458572298E-3</v>
      </c>
      <c r="H550" s="2">
        <v>4.5837972922106798E-3</v>
      </c>
      <c r="I550" s="2">
        <v>4.5887085767231297E-3</v>
      </c>
      <c r="J550" s="2">
        <v>4.6131429461760695E-3</v>
      </c>
      <c r="K550" s="2">
        <v>4.5524594967357897E-3</v>
      </c>
      <c r="L550" s="2">
        <v>4.57234481000605E-3</v>
      </c>
      <c r="M550" s="2">
        <v>4.5575284659943099E-3</v>
      </c>
      <c r="N550" s="2">
        <v>0.31067164124883501</v>
      </c>
      <c r="O550" s="2">
        <v>0.29142275297093201</v>
      </c>
      <c r="P550" s="2">
        <v>0.20696649201261</v>
      </c>
      <c r="Q550" s="2">
        <v>0.20432808082540699</v>
      </c>
      <c r="R550" s="2">
        <v>1.4342389639709601</v>
      </c>
      <c r="S550" s="2">
        <v>1.4353356383187199</v>
      </c>
      <c r="T550" s="2">
        <v>0.22663784258574901</v>
      </c>
      <c r="U550" s="2">
        <v>2.20270577635545E-5</v>
      </c>
      <c r="V550" s="2">
        <v>-11.552151000133</v>
      </c>
      <c r="W550" s="2">
        <v>2.2326150125324901E-5</v>
      </c>
      <c r="X550" s="2">
        <v>1.9399795898350299E-5</v>
      </c>
      <c r="Y550" s="2">
        <v>2.45954163595019E-5</v>
      </c>
      <c r="Z550" s="2">
        <v>2.13380085002297E-5</v>
      </c>
      <c r="AA550" s="2">
        <v>2.9060085191523601E-5</v>
      </c>
      <c r="AB550" s="2">
        <v>3.8049630726027499E-3</v>
      </c>
      <c r="AC550" s="2">
        <v>3.9997387933950902E-3</v>
      </c>
      <c r="AD550" s="2">
        <v>3.8411805250504901E-3</v>
      </c>
      <c r="AE550" s="2">
        <v>4.0149086353188897E-3</v>
      </c>
      <c r="AF550" s="2">
        <v>1.7591323454753394E-3</v>
      </c>
      <c r="AG550">
        <v>2.3906028728857302E-3</v>
      </c>
      <c r="AH550">
        <v>4.1497352183610696E-3</v>
      </c>
      <c r="AI550">
        <v>6.1172428089720501E-3</v>
      </c>
      <c r="AJ550">
        <v>2.6766476280339203E-3</v>
      </c>
      <c r="AM550">
        <v>5.6794489946138803E-2</v>
      </c>
      <c r="AN550">
        <v>5.4446250224854047E-2</v>
      </c>
      <c r="AO550">
        <v>1.0513642588735255E-2</v>
      </c>
      <c r="AP550">
        <f t="shared" si="8"/>
        <v>4.3932607636118795E-2</v>
      </c>
    </row>
    <row r="551" spans="2:42" x14ac:dyDescent="0.25">
      <c r="B551" s="1">
        <v>41320</v>
      </c>
      <c r="C551" s="2">
        <v>2.424229880369261E-3</v>
      </c>
      <c r="D551" s="2">
        <v>7.7453526162297192E-6</v>
      </c>
      <c r="E551" s="2">
        <v>4.8519812242447703E-3</v>
      </c>
      <c r="F551" s="2">
        <v>4.6886449705033197E-3</v>
      </c>
      <c r="G551" s="2">
        <v>4.7011118285833599E-3</v>
      </c>
      <c r="H551" s="2">
        <v>4.6798686873911095E-3</v>
      </c>
      <c r="I551" s="2">
        <v>4.9246373900740494E-3</v>
      </c>
      <c r="J551" s="2">
        <v>4.6706524930340996E-3</v>
      </c>
      <c r="K551" s="2">
        <v>4.6638943497302795E-3</v>
      </c>
      <c r="L551" s="2">
        <v>4.6785505767434395E-3</v>
      </c>
      <c r="M551" s="2">
        <v>4.7077725937732301E-3</v>
      </c>
      <c r="N551" s="2">
        <v>0.33973384671751999</v>
      </c>
      <c r="O551" s="2">
        <v>0.31907990597116698</v>
      </c>
      <c r="P551" s="2">
        <v>0.244699753990478</v>
      </c>
      <c r="Q551" s="2">
        <v>0.24868022246629201</v>
      </c>
      <c r="R551" s="2">
        <v>1.65342968283188</v>
      </c>
      <c r="S551" s="2">
        <v>1.6576266729801199</v>
      </c>
      <c r="T551" s="2">
        <v>0.26037965504972899</v>
      </c>
      <c r="U551" s="2">
        <v>2.1443954294644701E-5</v>
      </c>
      <c r="V551" s="2">
        <v>-11.650219505515</v>
      </c>
      <c r="W551" s="2">
        <v>2.2439521635690998E-5</v>
      </c>
      <c r="X551" s="2">
        <v>1.87400701512958E-5</v>
      </c>
      <c r="Y551" s="2">
        <v>2.48267171117577E-5</v>
      </c>
      <c r="Z551" s="2">
        <v>2.1567734694789298E-5</v>
      </c>
      <c r="AA551" s="2">
        <v>2.9109812686030398E-5</v>
      </c>
      <c r="AB551" s="2">
        <v>3.7233717603754302E-3</v>
      </c>
      <c r="AC551" s="2">
        <v>3.7235729498750398E-3</v>
      </c>
      <c r="AD551" s="2">
        <v>3.5670618441340902E-3</v>
      </c>
      <c r="AE551" s="2">
        <v>3.4883059883528298E-3</v>
      </c>
      <c r="AF551" s="2">
        <v>2.08348791334145E-3</v>
      </c>
      <c r="AG551">
        <v>2.55665067607103E-3</v>
      </c>
      <c r="AH551">
        <v>4.64013858941248E-3</v>
      </c>
      <c r="AI551">
        <v>6.1172428089720501E-3</v>
      </c>
      <c r="AJ551">
        <v>2.8728243506983904E-3</v>
      </c>
      <c r="AM551">
        <v>5.7977696547425073E-2</v>
      </c>
      <c r="AN551">
        <v>5.4793984172359887E-2</v>
      </c>
      <c r="AO551">
        <v>1.0628620207207586E-2</v>
      </c>
      <c r="AP551">
        <f t="shared" si="8"/>
        <v>4.4165363965152304E-2</v>
      </c>
    </row>
    <row r="552" spans="2:42" x14ac:dyDescent="0.25">
      <c r="B552" s="1">
        <v>41323</v>
      </c>
      <c r="C552" s="2">
        <v>1.1314393039509122E-5</v>
      </c>
      <c r="D552" s="2">
        <v>8.0680164803988307E-6</v>
      </c>
      <c r="E552" s="2">
        <v>4.6824409329627595E-3</v>
      </c>
      <c r="F552" s="2">
        <v>4.7241023443769497E-3</v>
      </c>
      <c r="G552" s="2">
        <v>4.5805523706281895E-3</v>
      </c>
      <c r="H552" s="2">
        <v>4.6391337308606803E-3</v>
      </c>
      <c r="I552" s="2">
        <v>4.7398870621320997E-3</v>
      </c>
      <c r="J552" s="2">
        <v>4.6206063638295405E-3</v>
      </c>
      <c r="K552" s="2">
        <v>4.5914949397015395E-3</v>
      </c>
      <c r="L552" s="2">
        <v>4.6794179521138001E-3</v>
      </c>
      <c r="M552" s="2">
        <v>4.6316646030522398E-3</v>
      </c>
      <c r="N552" s="2">
        <v>0.322767689288669</v>
      </c>
      <c r="O552" s="2">
        <v>0.304365403097627</v>
      </c>
      <c r="P552" s="2">
        <v>0.22594889378504901</v>
      </c>
      <c r="Q552" s="2">
        <v>0.22911384866670301</v>
      </c>
      <c r="R552" s="2">
        <v>1.5792614948222099</v>
      </c>
      <c r="S552" s="2">
        <v>1.57978775857305</v>
      </c>
      <c r="T552" s="2">
        <v>0.25714063503267798</v>
      </c>
      <c r="U552" s="2">
        <v>2.15809781378731E-5</v>
      </c>
      <c r="V552" s="2">
        <v>-11.628891917686</v>
      </c>
      <c r="W552" s="2">
        <v>2.23222596314945E-5</v>
      </c>
      <c r="X552" s="2">
        <v>1.8916838897120799E-5</v>
      </c>
      <c r="Y552" s="2">
        <v>2.4656333455216001E-5</v>
      </c>
      <c r="Z552" s="2">
        <v>2.130553940533E-5</v>
      </c>
      <c r="AA552" s="2">
        <v>2.8938611494762002E-5</v>
      </c>
      <c r="AB552" s="2">
        <v>3.71595208459194E-3</v>
      </c>
      <c r="AC552" s="2">
        <v>3.6848387374828601E-3</v>
      </c>
      <c r="AD552" s="2">
        <v>3.6244832482204398E-3</v>
      </c>
      <c r="AE552" s="2">
        <v>3.5074556097081599E-3</v>
      </c>
      <c r="AF552" s="2">
        <v>1.9200352837870204E-3</v>
      </c>
      <c r="AG552">
        <v>2.47393301154586E-3</v>
      </c>
      <c r="AH552">
        <v>4.3939682953328804E-3</v>
      </c>
      <c r="AI552">
        <v>6.1172428089720501E-3</v>
      </c>
      <c r="AJ552">
        <v>2.6752931454162997E-3</v>
      </c>
      <c r="AM552">
        <v>5.4540827927169029E-2</v>
      </c>
      <c r="AN552">
        <v>5.0520584341739574E-2</v>
      </c>
      <c r="AO552">
        <v>1.0223545950112472E-2</v>
      </c>
      <c r="AP552">
        <f t="shared" si="8"/>
        <v>4.0297038391627099E-2</v>
      </c>
    </row>
    <row r="553" spans="2:42" x14ac:dyDescent="0.25">
      <c r="B553" s="1">
        <v>41324</v>
      </c>
      <c r="C553" s="2">
        <v>-1.0584497248215586E-3</v>
      </c>
      <c r="D553" s="2">
        <v>1.5634015153066501E-5</v>
      </c>
      <c r="E553" s="2">
        <v>4.4782327523920301E-3</v>
      </c>
      <c r="F553" s="2">
        <v>4.4117266031454003E-3</v>
      </c>
      <c r="G553" s="2">
        <v>4.4141087515791903E-3</v>
      </c>
      <c r="H553" s="2">
        <v>4.3643141054674796E-3</v>
      </c>
      <c r="I553" s="2">
        <v>4.4571251370614101E-3</v>
      </c>
      <c r="J553" s="2">
        <v>4.4457442578343899E-3</v>
      </c>
      <c r="K553" s="2">
        <v>4.34977600719117E-3</v>
      </c>
      <c r="L553" s="2">
        <v>4.3991294309520101E-3</v>
      </c>
      <c r="M553" s="2">
        <v>4.3497500176119903E-3</v>
      </c>
      <c r="N553" s="2">
        <v>0.30418422792803101</v>
      </c>
      <c r="O553" s="2">
        <v>0.28583287629601301</v>
      </c>
      <c r="P553" s="2">
        <v>0.19213799915180699</v>
      </c>
      <c r="Q553" s="2">
        <v>0.19476510105005401</v>
      </c>
      <c r="R553" s="2">
        <v>1.34725609512371</v>
      </c>
      <c r="S553" s="2">
        <v>1.3466203088350399</v>
      </c>
      <c r="T553" s="2">
        <v>0.21670881331564301</v>
      </c>
      <c r="U553" s="2">
        <v>2.14682950922219E-5</v>
      </c>
      <c r="V553" s="2">
        <v>-11.6194503350295</v>
      </c>
      <c r="W553" s="2">
        <v>2.1942828303645902E-5</v>
      </c>
      <c r="X553" s="2">
        <v>1.8830564530290601E-5</v>
      </c>
      <c r="Y553" s="2">
        <v>2.4234247551300499E-5</v>
      </c>
      <c r="Z553" s="2">
        <v>2.0862707545171301E-5</v>
      </c>
      <c r="AA553" s="2">
        <v>2.85372399839541E-5</v>
      </c>
      <c r="AB553" s="2">
        <v>3.7968683444054101E-3</v>
      </c>
      <c r="AC553" s="2">
        <v>3.7542475158509098E-3</v>
      </c>
      <c r="AD553" s="2">
        <v>3.6700230947114198E-3</v>
      </c>
      <c r="AE553" s="2">
        <v>3.5711214306828401E-3</v>
      </c>
      <c r="AF553" s="2">
        <v>1.7573800926498199E-3</v>
      </c>
      <c r="AG553">
        <v>2.3828989623894E-3</v>
      </c>
      <c r="AH553">
        <v>4.1402790550392199E-3</v>
      </c>
      <c r="AI553">
        <v>6.1172428089720501E-3</v>
      </c>
      <c r="AJ553">
        <v>2.3773974109861399E-3</v>
      </c>
      <c r="AM553">
        <v>5.2277394694923596E-2</v>
      </c>
      <c r="AN553">
        <v>5.0509904652598192E-2</v>
      </c>
      <c r="AO553">
        <v>1.0056152405051991E-2</v>
      </c>
      <c r="AP553">
        <f t="shared" si="8"/>
        <v>4.0453752247546201E-2</v>
      </c>
    </row>
    <row r="554" spans="2:42" x14ac:dyDescent="0.25">
      <c r="B554" s="1">
        <v>41325</v>
      </c>
      <c r="C554" s="2">
        <v>5.455698796773485E-3</v>
      </c>
      <c r="D554" s="2">
        <v>9.1628653603145606E-6</v>
      </c>
      <c r="E554" s="2">
        <v>4.33952277544708E-3</v>
      </c>
      <c r="F554" s="2">
        <v>4.1367548234169599E-3</v>
      </c>
      <c r="G554" s="2">
        <v>4.29296849114891E-3</v>
      </c>
      <c r="H554" s="2">
        <v>4.1993579709882897E-3</v>
      </c>
      <c r="I554" s="2">
        <v>4.2973798678784805E-3</v>
      </c>
      <c r="J554" s="2">
        <v>4.2857367913805801E-3</v>
      </c>
      <c r="K554" s="2">
        <v>4.1972503737079904E-3</v>
      </c>
      <c r="L554" s="2">
        <v>4.1604932195859904E-3</v>
      </c>
      <c r="M554" s="2">
        <v>4.1863958191108606E-3</v>
      </c>
      <c r="N554" s="2">
        <v>0.29239913051288802</v>
      </c>
      <c r="O554" s="2">
        <v>0.272437351657001</v>
      </c>
      <c r="P554" s="2">
        <v>0.16841332167340201</v>
      </c>
      <c r="Q554" s="2">
        <v>0.17007167535739001</v>
      </c>
      <c r="R554" s="2">
        <v>1.15275769985886</v>
      </c>
      <c r="S554" s="2">
        <v>1.15359558214907</v>
      </c>
      <c r="T554" s="2">
        <v>0.180426189323727</v>
      </c>
      <c r="U554" s="2">
        <v>2.4666031923615899E-5</v>
      </c>
      <c r="V554" s="2">
        <v>-11.245750399410699</v>
      </c>
      <c r="W554" s="2">
        <v>2.3411464937990699E-5</v>
      </c>
      <c r="X554" s="2">
        <v>2.2539525465154901E-5</v>
      </c>
      <c r="Y554" s="2">
        <v>2.5135598925611701E-5</v>
      </c>
      <c r="Z554" s="2">
        <v>2.2088469272400899E-5</v>
      </c>
      <c r="AA554" s="2">
        <v>2.9304185390397199E-5</v>
      </c>
      <c r="AB554" s="2">
        <v>3.9397143474734003E-3</v>
      </c>
      <c r="AC554" s="2">
        <v>4.0377387189216097E-3</v>
      </c>
      <c r="AD554" s="2">
        <v>3.7384602593768801E-3</v>
      </c>
      <c r="AE554" s="2">
        <v>3.8045730078950001E-3</v>
      </c>
      <c r="AF554" s="2">
        <v>1.6865304935988097E-3</v>
      </c>
      <c r="AG554">
        <v>2.32978638467469E-3</v>
      </c>
      <c r="AH554">
        <v>4.0163168782734997E-3</v>
      </c>
      <c r="AI554">
        <v>6.1172428089720501E-3</v>
      </c>
      <c r="AJ554">
        <v>2.1792524418785498E-3</v>
      </c>
      <c r="AM554">
        <v>5.9740108501433714E-2</v>
      </c>
      <c r="AN554">
        <v>5.846793999909692E-2</v>
      </c>
      <c r="AO554">
        <v>1.0934941520771655E-2</v>
      </c>
      <c r="AP554">
        <f t="shared" si="8"/>
        <v>4.7532998478325261E-2</v>
      </c>
    </row>
    <row r="555" spans="2:42" x14ac:dyDescent="0.25">
      <c r="B555" s="1">
        <v>41326</v>
      </c>
      <c r="C555" s="2">
        <v>5.1179455707520034E-3</v>
      </c>
      <c r="D555" s="2">
        <v>1.19167624185825E-5</v>
      </c>
      <c r="E555" s="2">
        <v>4.6000003025520805E-3</v>
      </c>
      <c r="F555" s="2">
        <v>4.65453120527196E-3</v>
      </c>
      <c r="G555" s="2">
        <v>4.6096179377331402E-3</v>
      </c>
      <c r="H555" s="2">
        <v>4.6767949507585402E-3</v>
      </c>
      <c r="I555" s="2">
        <v>4.6224118109648195E-3</v>
      </c>
      <c r="J555" s="2">
        <v>4.6723291925165698E-3</v>
      </c>
      <c r="K555" s="2">
        <v>4.6395307709496299E-3</v>
      </c>
      <c r="L555" s="2">
        <v>4.6479253454445599E-3</v>
      </c>
      <c r="M555" s="2">
        <v>4.6384627371638997E-3</v>
      </c>
      <c r="N555" s="2">
        <v>0.317296327646721</v>
      </c>
      <c r="O555" s="2">
        <v>0.29353269566294099</v>
      </c>
      <c r="P555" s="2">
        <v>0.22277078526902699</v>
      </c>
      <c r="Q555" s="2">
        <v>0.21741593602426701</v>
      </c>
      <c r="R555" s="2">
        <v>1.56902471391412</v>
      </c>
      <c r="S555" s="2">
        <v>1.5645841837893699</v>
      </c>
      <c r="T555" s="2">
        <v>0.23729156820546601</v>
      </c>
      <c r="U555" s="2">
        <v>2.25449252473569E-5</v>
      </c>
      <c r="V555" s="2">
        <v>-11.472816802089399</v>
      </c>
      <c r="W555" s="2">
        <v>2.34994125108072E-5</v>
      </c>
      <c r="X555" s="2">
        <v>1.9925180355357402E-5</v>
      </c>
      <c r="Y555" s="2">
        <v>2.5811563479860601E-5</v>
      </c>
      <c r="Z555" s="2">
        <v>2.2062736838294501E-5</v>
      </c>
      <c r="AA555" s="2">
        <v>2.94193140383078E-5</v>
      </c>
      <c r="AB555" s="2">
        <v>4.0037841957953901E-3</v>
      </c>
      <c r="AC555" s="2">
        <v>4.0569305552880701E-3</v>
      </c>
      <c r="AD555" s="2">
        <v>3.9666187001582897E-3</v>
      </c>
      <c r="AE555" s="2">
        <v>3.9948743260625804E-3</v>
      </c>
      <c r="AF555" s="2">
        <v>1.9865128563056104E-3</v>
      </c>
      <c r="AG555">
        <v>2.46731247623377E-3</v>
      </c>
      <c r="AH555">
        <v>4.4538253325393804E-3</v>
      </c>
      <c r="AI555">
        <v>6.1172428089720501E-3</v>
      </c>
      <c r="AJ555">
        <v>2.9622561682753801E-3</v>
      </c>
      <c r="AM555">
        <v>5.9561110809384053E-2</v>
      </c>
      <c r="AN555">
        <v>5.7542074504188835E-2</v>
      </c>
      <c r="AO555">
        <v>1.0776845923941805E-2</v>
      </c>
      <c r="AP555">
        <f t="shared" si="8"/>
        <v>4.676522858024703E-2</v>
      </c>
    </row>
    <row r="556" spans="2:42" x14ac:dyDescent="0.25">
      <c r="B556" s="1">
        <v>41327</v>
      </c>
      <c r="C556" s="2">
        <v>4.4728544801788724E-3</v>
      </c>
      <c r="D556" s="2">
        <v>1.5898415589996E-5</v>
      </c>
      <c r="E556" s="2">
        <v>4.7563264612428199E-3</v>
      </c>
      <c r="F556" s="2">
        <v>5.0778141764353498E-3</v>
      </c>
      <c r="G556" s="2">
        <v>4.8100381402715201E-3</v>
      </c>
      <c r="H556" s="2">
        <v>5.0520185045425901E-3</v>
      </c>
      <c r="I556" s="2">
        <v>4.8391470148782499E-3</v>
      </c>
      <c r="J556" s="2">
        <v>4.9442302389199203E-3</v>
      </c>
      <c r="K556" s="2">
        <v>4.9703252353506698E-3</v>
      </c>
      <c r="L556" s="2">
        <v>5.0317034274581099E-3</v>
      </c>
      <c r="M556" s="2">
        <v>4.9837469706481502E-3</v>
      </c>
      <c r="N556" s="2">
        <v>0.33186678641197898</v>
      </c>
      <c r="O556" s="2">
        <v>0.30674043107406201</v>
      </c>
      <c r="P556" s="2">
        <v>0.25695480945034299</v>
      </c>
      <c r="Q556" s="2">
        <v>0.24770206103175699</v>
      </c>
      <c r="R556" s="2">
        <v>1.8480077715293</v>
      </c>
      <c r="S556" s="2">
        <v>1.8417294300884099</v>
      </c>
      <c r="T556" s="2">
        <v>0.28249559683571301</v>
      </c>
      <c r="U556" s="2">
        <v>2.33779964697993E-5</v>
      </c>
      <c r="V556" s="2">
        <v>-11.346298128440999</v>
      </c>
      <c r="W556" s="2">
        <v>2.48763654513208E-5</v>
      </c>
      <c r="X556" s="2">
        <v>2.0947789256839E-5</v>
      </c>
      <c r="Y556" s="2">
        <v>2.7067351614965398E-5</v>
      </c>
      <c r="Z556" s="2">
        <v>2.32630344515324E-5</v>
      </c>
      <c r="AA556" s="2">
        <v>2.9916092759277699E-5</v>
      </c>
      <c r="AB556" s="2">
        <v>4.03642312959637E-3</v>
      </c>
      <c r="AC556" s="2">
        <v>4.0359580203632502E-3</v>
      </c>
      <c r="AD556" s="2">
        <v>4.1187783854490902E-3</v>
      </c>
      <c r="AE556" s="2">
        <v>4.0922562622754E-3</v>
      </c>
      <c r="AF556" s="2">
        <v>2.1099006862285502E-3</v>
      </c>
      <c r="AG556">
        <v>2.5459300545532196E-3</v>
      </c>
      <c r="AH556">
        <v>4.6558307407817698E-3</v>
      </c>
      <c r="AI556">
        <v>6.1172428089720501E-3</v>
      </c>
      <c r="AJ556">
        <v>3.4565542107149998E-3</v>
      </c>
      <c r="AM556">
        <v>6.1585801166068509E-2</v>
      </c>
      <c r="AN556">
        <v>5.9200143227438898E-2</v>
      </c>
      <c r="AO556">
        <v>1.0956200532286764E-2</v>
      </c>
      <c r="AP556">
        <f t="shared" si="8"/>
        <v>4.8243942695152135E-2</v>
      </c>
    </row>
    <row r="557" spans="2:42" x14ac:dyDescent="0.25">
      <c r="B557" s="1">
        <v>41330</v>
      </c>
      <c r="C557" s="2">
        <v>3.6195203841889729E-3</v>
      </c>
      <c r="D557" s="2">
        <v>2.13364052778877E-5</v>
      </c>
      <c r="E557" s="2">
        <v>4.7960227291660301E-3</v>
      </c>
      <c r="F557" s="2">
        <v>5.3711427955013703E-3</v>
      </c>
      <c r="G557" s="2">
        <v>4.8831156299592596E-3</v>
      </c>
      <c r="H557" s="2">
        <v>5.2883323937129197E-3</v>
      </c>
      <c r="I557" s="2">
        <v>4.925223685819E-3</v>
      </c>
      <c r="J557" s="2">
        <v>5.0869725656195498E-3</v>
      </c>
      <c r="K557" s="2">
        <v>5.1596101082035497E-3</v>
      </c>
      <c r="L557" s="2">
        <v>5.28125841682189E-3</v>
      </c>
      <c r="M557" s="2">
        <v>5.18865048457E-3</v>
      </c>
      <c r="N557" s="2">
        <v>0.33469410612017397</v>
      </c>
      <c r="O557" s="2">
        <v>0.31029436928292797</v>
      </c>
      <c r="P557" s="2">
        <v>0.26677930796369298</v>
      </c>
      <c r="Q557" s="2">
        <v>0.25682952947827897</v>
      </c>
      <c r="R557" s="2">
        <v>1.95709263009473</v>
      </c>
      <c r="S557" s="2">
        <v>1.95037112705517</v>
      </c>
      <c r="T557" s="2">
        <v>0.30956143681000498</v>
      </c>
      <c r="U557" s="2">
        <v>2.5194012939957499E-5</v>
      </c>
      <c r="V557" s="2">
        <v>-11.177118382294999</v>
      </c>
      <c r="W557" s="2">
        <v>2.61857378708453E-5</v>
      </c>
      <c r="X557" s="2">
        <v>2.3025122445968601E-5</v>
      </c>
      <c r="Y557" s="2">
        <v>2.8115132398790801E-5</v>
      </c>
      <c r="Z557" s="2">
        <v>2.4450603399298901E-5</v>
      </c>
      <c r="AA557" s="2">
        <v>3.0768865095660703E-5</v>
      </c>
      <c r="AB557" s="2">
        <v>4.0754575705811502E-3</v>
      </c>
      <c r="AC557" s="2">
        <v>4.0121825560542196E-3</v>
      </c>
      <c r="AD557" s="2">
        <v>4.2418654662825604E-3</v>
      </c>
      <c r="AE557" s="2">
        <v>4.1653143136512602E-3</v>
      </c>
      <c r="AF557" s="2">
        <v>2.1079648737906799E-3</v>
      </c>
      <c r="AG557">
        <v>2.5624056232876101E-3</v>
      </c>
      <c r="AH557">
        <v>4.6703704970782901E-3</v>
      </c>
      <c r="AI557">
        <v>6.1172428089720501E-3</v>
      </c>
      <c r="AJ557">
        <v>3.6272727310787301E-3</v>
      </c>
      <c r="AM557">
        <v>6.1979856154811282E-2</v>
      </c>
      <c r="AN557">
        <v>5.9391975705051031E-2</v>
      </c>
      <c r="AO557">
        <v>1.0928208047458404E-2</v>
      </c>
      <c r="AP557">
        <f t="shared" si="8"/>
        <v>4.8463767657592624E-2</v>
      </c>
    </row>
    <row r="558" spans="2:42" x14ac:dyDescent="0.25">
      <c r="B558" s="1">
        <v>41331</v>
      </c>
      <c r="C558" s="2">
        <v>6.2061407062864631E-3</v>
      </c>
      <c r="D558" s="2">
        <v>2.2362434620025401E-5</v>
      </c>
      <c r="E558" s="2">
        <v>4.7320349054510704E-3</v>
      </c>
      <c r="F558" s="2">
        <v>5.5163785169058096E-3</v>
      </c>
      <c r="G558" s="2">
        <v>4.8435405738962798E-3</v>
      </c>
      <c r="H558" s="2">
        <v>5.36818122208251E-3</v>
      </c>
      <c r="I558" s="2">
        <v>4.88173715648825E-3</v>
      </c>
      <c r="J558" s="2">
        <v>5.1083167203371206E-3</v>
      </c>
      <c r="K558" s="2">
        <v>5.1993684211178205E-3</v>
      </c>
      <c r="L558" s="2">
        <v>5.3854364433665106E-3</v>
      </c>
      <c r="M558" s="2">
        <v>5.2405839957856207E-3</v>
      </c>
      <c r="N558" s="2">
        <v>0.327652357600491</v>
      </c>
      <c r="O558" s="2">
        <v>0.30517477939252602</v>
      </c>
      <c r="P558" s="2">
        <v>0.25518039514034102</v>
      </c>
      <c r="Q558" s="2">
        <v>0.246682130429488</v>
      </c>
      <c r="R558" s="2">
        <v>1.9113737259814101</v>
      </c>
      <c r="S558" s="2">
        <v>1.9043075958622799</v>
      </c>
      <c r="T558" s="2">
        <v>0.31596523786431302</v>
      </c>
      <c r="U558" s="2">
        <v>2.7887437409746199E-5</v>
      </c>
      <c r="V558" s="2">
        <v>-10.984429160167799</v>
      </c>
      <c r="W558" s="2">
        <v>2.7602254493992701E-5</v>
      </c>
      <c r="X558" s="2">
        <v>2.60633111404271E-5</v>
      </c>
      <c r="Y558" s="2">
        <v>2.9140739399764301E-5</v>
      </c>
      <c r="Z558" s="2">
        <v>2.57825395151594E-5</v>
      </c>
      <c r="AA558" s="2">
        <v>3.18318004484742E-5</v>
      </c>
      <c r="AB558" s="2">
        <v>4.1299002227245998E-3</v>
      </c>
      <c r="AC558" s="2">
        <v>4.2149209579296397E-3</v>
      </c>
      <c r="AD558" s="2">
        <v>4.3514030982428299E-3</v>
      </c>
      <c r="AE558" s="2">
        <v>4.4915617555016697E-3</v>
      </c>
      <c r="AF558" s="2">
        <v>2.0225842060657595E-3</v>
      </c>
      <c r="AG558">
        <v>2.5272514448454199E-3</v>
      </c>
      <c r="AH558">
        <v>4.5498356509111795E-3</v>
      </c>
      <c r="AI558">
        <v>6.1172428089720501E-3</v>
      </c>
      <c r="AJ558">
        <v>3.5195376059394701E-3</v>
      </c>
      <c r="AM558">
        <v>6.3657062780616128E-2</v>
      </c>
      <c r="AN558">
        <v>6.1014662617659136E-2</v>
      </c>
      <c r="AO558">
        <v>1.1087557684726638E-2</v>
      </c>
      <c r="AP558">
        <f t="shared" si="8"/>
        <v>4.9927104932932495E-2</v>
      </c>
    </row>
    <row r="559" spans="2:42" x14ac:dyDescent="0.25">
      <c r="B559" s="1">
        <v>41332</v>
      </c>
      <c r="C559" s="2">
        <v>-3.0982558380615284E-3</v>
      </c>
      <c r="D559" s="2">
        <v>1.0933324363497E-5</v>
      </c>
      <c r="E559" s="2">
        <v>5.0388330022073302E-3</v>
      </c>
      <c r="F559" s="2">
        <v>6.0181226022333802E-3</v>
      </c>
      <c r="G559" s="2">
        <v>5.1860841909459896E-3</v>
      </c>
      <c r="H559" s="2">
        <v>5.8387628020270203E-3</v>
      </c>
      <c r="I559" s="2">
        <v>5.2299452410791807E-3</v>
      </c>
      <c r="J559" s="2">
        <v>5.4847479780974692E-3</v>
      </c>
      <c r="K559" s="2">
        <v>5.6354083107826303E-3</v>
      </c>
      <c r="L559" s="2">
        <v>5.8533337903157699E-3</v>
      </c>
      <c r="M559" s="2">
        <v>5.6917549563795496E-3</v>
      </c>
      <c r="N559" s="2">
        <v>0.35876362858599498</v>
      </c>
      <c r="O559" s="2">
        <v>0.33193825940118599</v>
      </c>
      <c r="P559" s="2">
        <v>0.30385909707969699</v>
      </c>
      <c r="Q559" s="2">
        <v>0.29083021852950303</v>
      </c>
      <c r="R559" s="2">
        <v>2.2738220339977699</v>
      </c>
      <c r="S559" s="2">
        <v>2.2660984086753899</v>
      </c>
      <c r="T559" s="2">
        <v>0.372829585930117</v>
      </c>
      <c r="U559" s="2">
        <v>2.8705090406130499E-5</v>
      </c>
      <c r="V559" s="2">
        <v>-10.933368311196899</v>
      </c>
      <c r="W559" s="2">
        <v>3.0065380154518902E-5</v>
      </c>
      <c r="X559" s="2">
        <v>2.69241817443937E-5</v>
      </c>
      <c r="Y559" s="2">
        <v>3.1690714755003898E-5</v>
      </c>
      <c r="Z559" s="2">
        <v>2.80762685701216E-5</v>
      </c>
      <c r="AA559" s="2">
        <v>3.3340517887379197E-5</v>
      </c>
      <c r="AB559" s="2">
        <v>4.0614840235513603E-3</v>
      </c>
      <c r="AC559" s="2">
        <v>4.0475298595207604E-3</v>
      </c>
      <c r="AD559" s="2">
        <v>4.4371658972346198E-3</v>
      </c>
      <c r="AE559" s="2">
        <v>4.4290369545730499E-3</v>
      </c>
      <c r="AF559" s="2">
        <v>2.2667668053642097E-3</v>
      </c>
      <c r="AG559">
        <v>2.6922326772214201E-3</v>
      </c>
      <c r="AH559">
        <v>4.9589994825856298E-3</v>
      </c>
      <c r="AI559">
        <v>6.1172428089720501E-3</v>
      </c>
      <c r="AJ559">
        <v>4.3558726074427604E-3</v>
      </c>
      <c r="AM559">
        <v>6.4663508101928682E-2</v>
      </c>
      <c r="AN559">
        <v>6.1130032096023093E-2</v>
      </c>
      <c r="AO559">
        <v>1.1149487814940823E-2</v>
      </c>
      <c r="AP559">
        <f t="shared" si="8"/>
        <v>4.998054428108227E-2</v>
      </c>
    </row>
    <row r="560" spans="2:42" x14ac:dyDescent="0.25">
      <c r="B560" s="1">
        <v>41333</v>
      </c>
      <c r="C560" s="2">
        <v>-4.8324836311569716E-3</v>
      </c>
      <c r="D560" s="2">
        <v>9.4722864943919106E-6</v>
      </c>
      <c r="E560" s="2">
        <v>4.9977168447761797E-3</v>
      </c>
      <c r="F560" s="2">
        <v>5.7312006519292299E-3</v>
      </c>
      <c r="G560" s="2">
        <v>5.0850004417540293E-3</v>
      </c>
      <c r="H560" s="2">
        <v>5.6735905051326094E-3</v>
      </c>
      <c r="I560" s="2">
        <v>5.20885072230424E-3</v>
      </c>
      <c r="J560" s="2">
        <v>5.2703463536616802E-3</v>
      </c>
      <c r="K560" s="2">
        <v>5.4911251561404794E-3</v>
      </c>
      <c r="L560" s="2">
        <v>5.59717617422227E-3</v>
      </c>
      <c r="M560" s="2">
        <v>5.5683302392592303E-3</v>
      </c>
      <c r="N560" s="2">
        <v>0.352891351188033</v>
      </c>
      <c r="O560" s="2">
        <v>0.32611774586778097</v>
      </c>
      <c r="P560" s="2">
        <v>0.29863598710682998</v>
      </c>
      <c r="Q560" s="2">
        <v>0.28856700022452297</v>
      </c>
      <c r="R560" s="2">
        <v>2.1363339628476599</v>
      </c>
      <c r="S560" s="2">
        <v>2.1317480274974598</v>
      </c>
      <c r="T560" s="2">
        <v>0.35188146032575202</v>
      </c>
      <c r="U560" s="2">
        <v>2.4692549953214801E-5</v>
      </c>
      <c r="V560" s="2">
        <v>-11.246658974648801</v>
      </c>
      <c r="W560" s="2">
        <v>2.5834342154881502E-5</v>
      </c>
      <c r="X560" s="2">
        <v>2.2039118735939101E-5</v>
      </c>
      <c r="Y560" s="2">
        <v>2.8189393888576101E-5</v>
      </c>
      <c r="Z560" s="2">
        <v>2.4355010168729099E-5</v>
      </c>
      <c r="AA560" s="2">
        <v>3.1685125048741902E-5</v>
      </c>
      <c r="AB560" s="2">
        <v>3.9858043476112296E-3</v>
      </c>
      <c r="AC560" s="2">
        <v>4.0979870989910098E-3</v>
      </c>
      <c r="AD560" s="2">
        <v>4.1850859303884302E-3</v>
      </c>
      <c r="AE560" s="2">
        <v>4.3581095501035198E-3</v>
      </c>
      <c r="AF560" s="2">
        <v>2.1722754413364799E-3</v>
      </c>
      <c r="AG560">
        <v>2.6650204072794399E-3</v>
      </c>
      <c r="AH560">
        <v>4.8372958486159199E-3</v>
      </c>
      <c r="AI560">
        <v>6.1172428089720501E-3</v>
      </c>
      <c r="AJ560">
        <v>3.9449369244480195E-3</v>
      </c>
      <c r="AM560">
        <v>6.2253672280647085E-2</v>
      </c>
      <c r="AN560">
        <v>5.764801296256452E-2</v>
      </c>
      <c r="AO560">
        <v>1.0802892765822528E-2</v>
      </c>
      <c r="AP560">
        <f t="shared" si="8"/>
        <v>4.6845120196741988E-2</v>
      </c>
    </row>
    <row r="561" spans="2:42" x14ac:dyDescent="0.25">
      <c r="B561" s="1">
        <v>41334</v>
      </c>
      <c r="C561" s="2">
        <v>1.3910374929735562E-3</v>
      </c>
      <c r="D561" s="2">
        <v>1.3182321357277901E-5</v>
      </c>
      <c r="E561" s="2">
        <v>5.2010772432522397E-3</v>
      </c>
      <c r="F561" s="2">
        <v>5.6775355743541502E-3</v>
      </c>
      <c r="G561" s="2">
        <v>5.1481897894968699E-3</v>
      </c>
      <c r="H561" s="2">
        <v>5.6571060549516503E-3</v>
      </c>
      <c r="I561" s="2">
        <v>5.4453549794030495E-3</v>
      </c>
      <c r="J561" s="2">
        <v>5.2162420640014199E-3</v>
      </c>
      <c r="K561" s="2">
        <v>5.4973121578688697E-3</v>
      </c>
      <c r="L561" s="2">
        <v>5.5521442790888893E-3</v>
      </c>
      <c r="M561" s="2">
        <v>5.6121793394882406E-3</v>
      </c>
      <c r="N561" s="2">
        <v>0.37333678323074798</v>
      </c>
      <c r="O561" s="2">
        <v>0.34726559484952602</v>
      </c>
      <c r="P561" s="2">
        <v>0.334300612959121</v>
      </c>
      <c r="Q561" s="2">
        <v>0.331309145501271</v>
      </c>
      <c r="R561" s="2">
        <v>2.3220748428197</v>
      </c>
      <c r="S561" s="2">
        <v>2.31943167204687</v>
      </c>
      <c r="T561" s="2">
        <v>0.37621820158369002</v>
      </c>
      <c r="U561" s="2">
        <v>2.4153016357212199E-5</v>
      </c>
      <c r="V561" s="2">
        <v>-11.3149720410957</v>
      </c>
      <c r="W561" s="2">
        <v>2.4960822896867101E-5</v>
      </c>
      <c r="X561" s="2">
        <v>2.1399962240418801E-5</v>
      </c>
      <c r="Y561" s="2">
        <v>2.7375939733681799E-5</v>
      </c>
      <c r="Z561" s="2">
        <v>2.3588844955275E-5</v>
      </c>
      <c r="AA561" s="2">
        <v>3.12789085637764E-5</v>
      </c>
      <c r="AB561" s="2">
        <v>3.7649904817424998E-3</v>
      </c>
      <c r="AC561" s="2">
        <v>3.7021864443165398E-3</v>
      </c>
      <c r="AD561" s="2">
        <v>3.77367663506289E-3</v>
      </c>
      <c r="AE561" s="2">
        <v>3.75035007544089E-3</v>
      </c>
      <c r="AF561" s="2">
        <v>2.302418026530301E-3</v>
      </c>
      <c r="AG561">
        <v>2.7798287742273695E-3</v>
      </c>
      <c r="AH561">
        <v>5.0822468007576706E-3</v>
      </c>
      <c r="AI561">
        <v>5.7486084178926698E-3</v>
      </c>
      <c r="AJ561">
        <v>3.8896736792361501E-3</v>
      </c>
      <c r="AM561">
        <v>5.8798220443589462E-2</v>
      </c>
      <c r="AN561">
        <v>5.5040869979008651E-2</v>
      </c>
      <c r="AO561">
        <v>1.0441451877340639E-2</v>
      </c>
      <c r="AP561">
        <f t="shared" si="8"/>
        <v>4.4599418101668009E-2</v>
      </c>
    </row>
    <row r="562" spans="2:42" x14ac:dyDescent="0.25">
      <c r="B562" s="1">
        <v>41337</v>
      </c>
      <c r="C562" s="2">
        <v>-1.779448486881679E-4</v>
      </c>
      <c r="D562" s="2">
        <v>1.1526458497774701E-5</v>
      </c>
      <c r="E562" s="2">
        <v>4.9437120781424997E-3</v>
      </c>
      <c r="F562" s="2">
        <v>5.4770813821120702E-3</v>
      </c>
      <c r="G562" s="2">
        <v>4.9300960416251496E-3</v>
      </c>
      <c r="H562" s="2">
        <v>5.3544086627524603E-3</v>
      </c>
      <c r="I562" s="2">
        <v>5.1033216052655808E-3</v>
      </c>
      <c r="J562" s="2">
        <v>5.0359965300858303E-3</v>
      </c>
      <c r="K562" s="2">
        <v>5.2112882212342502E-3</v>
      </c>
      <c r="L562" s="2">
        <v>5.3414752111377792E-3</v>
      </c>
      <c r="M562" s="2">
        <v>5.2947623208514207E-3</v>
      </c>
      <c r="N562" s="2">
        <v>0.34566649879211397</v>
      </c>
      <c r="O562" s="2">
        <v>0.32356280271953702</v>
      </c>
      <c r="P562" s="2">
        <v>0.28317884938277199</v>
      </c>
      <c r="Q562" s="2">
        <v>0.28171951899444903</v>
      </c>
      <c r="R562" s="2">
        <v>1.99470483888766</v>
      </c>
      <c r="S562" s="2">
        <v>1.9906200863655801</v>
      </c>
      <c r="T562" s="2">
        <v>0.33134358977325301</v>
      </c>
      <c r="U562" s="2">
        <v>2.54231393812159E-5</v>
      </c>
      <c r="V562" s="2">
        <v>-11.175497186565</v>
      </c>
      <c r="W562" s="2">
        <v>2.6964773775855501E-5</v>
      </c>
      <c r="X562" s="2">
        <v>2.2963088151320699E-5</v>
      </c>
      <c r="Y562" s="2">
        <v>2.9184537085409401E-5</v>
      </c>
      <c r="Z562" s="2">
        <v>2.5412489789093699E-5</v>
      </c>
      <c r="AA562" s="2">
        <v>3.2107098606185699E-5</v>
      </c>
      <c r="AB562" s="2">
        <v>3.6556260325336198E-3</v>
      </c>
      <c r="AC562" s="2">
        <v>3.62978552325108E-3</v>
      </c>
      <c r="AD562" s="2">
        <v>3.7014759065601699E-3</v>
      </c>
      <c r="AE562" s="2">
        <v>3.7023677615054202E-3</v>
      </c>
      <c r="AF562" s="2">
        <v>2.0269432971702695E-3</v>
      </c>
      <c r="AG562">
        <v>2.6360466562612701E-3</v>
      </c>
      <c r="AH562">
        <v>4.6629899534315396E-3</v>
      </c>
      <c r="AI562">
        <v>5.7486084178926698E-3</v>
      </c>
      <c r="AJ562">
        <v>3.3735230048016203E-3</v>
      </c>
      <c r="AM562">
        <v>6.1044265175630101E-2</v>
      </c>
      <c r="AN562">
        <v>5.7947715079464564E-2</v>
      </c>
      <c r="AO562">
        <v>1.0802443402244793E-2</v>
      </c>
      <c r="AP562">
        <f t="shared" si="8"/>
        <v>4.7145271677219769E-2</v>
      </c>
    </row>
    <row r="563" spans="2:42" x14ac:dyDescent="0.25">
      <c r="B563" s="1">
        <v>41338</v>
      </c>
      <c r="C563" s="2">
        <v>-4.8951166627114696E-4</v>
      </c>
      <c r="D563" s="2">
        <v>4.4210705686056801E-6</v>
      </c>
      <c r="E563" s="2">
        <v>4.7125586335020802E-3</v>
      </c>
      <c r="F563" s="2">
        <v>5.0704163408830305E-3</v>
      </c>
      <c r="G563" s="2">
        <v>4.72922301566173E-3</v>
      </c>
      <c r="H563" s="2">
        <v>5.0188685593184398E-3</v>
      </c>
      <c r="I563" s="2">
        <v>4.7887373008807096E-3</v>
      </c>
      <c r="J563" s="2">
        <v>4.8150921550749702E-3</v>
      </c>
      <c r="K563" s="2">
        <v>4.91706612572627E-3</v>
      </c>
      <c r="L563" s="2">
        <v>4.9824662501930603E-3</v>
      </c>
      <c r="M563" s="2">
        <v>4.9623691100475495E-3</v>
      </c>
      <c r="N563" s="2">
        <v>0.32313990736095</v>
      </c>
      <c r="O563" s="2">
        <v>0.30197151514585202</v>
      </c>
      <c r="P563" s="2">
        <v>0.24016200121225501</v>
      </c>
      <c r="Q563" s="2">
        <v>0.23824079073661</v>
      </c>
      <c r="R563" s="2">
        <v>1.6765893223827399</v>
      </c>
      <c r="S563" s="2">
        <v>1.67329536888095</v>
      </c>
      <c r="T563" s="2">
        <v>0.26933786709084601</v>
      </c>
      <c r="U563" s="2">
        <v>2.4461997736741701E-5</v>
      </c>
      <c r="V563" s="2">
        <v>-11.2698564104043</v>
      </c>
      <c r="W563" s="2">
        <v>2.4823949526247E-5</v>
      </c>
      <c r="X563" s="2">
        <v>2.19235048482712E-5</v>
      </c>
      <c r="Y563" s="2">
        <v>2.70220326274811E-5</v>
      </c>
      <c r="Z563" s="2">
        <v>2.3638481210955601E-5</v>
      </c>
      <c r="AA563" s="2">
        <v>3.1105990570298999E-5</v>
      </c>
      <c r="AB563" s="2">
        <v>3.62511970618818E-3</v>
      </c>
      <c r="AC563" s="2">
        <v>3.62602921122617E-3</v>
      </c>
      <c r="AD563" s="2">
        <v>3.6459034837231499E-3</v>
      </c>
      <c r="AE563" s="2">
        <v>3.6367847721644302E-3</v>
      </c>
      <c r="AF563" s="2">
        <v>1.8291808121935105E-3</v>
      </c>
      <c r="AG563">
        <v>2.5257067450717E-3</v>
      </c>
      <c r="AH563">
        <v>4.3548875572652105E-3</v>
      </c>
      <c r="AI563">
        <v>5.7486084178926698E-3</v>
      </c>
      <c r="AJ563">
        <v>2.9394328066525998E-3</v>
      </c>
      <c r="AM563">
        <v>5.9439126962967874E-2</v>
      </c>
      <c r="AN563">
        <v>5.5661521753042655E-2</v>
      </c>
      <c r="AO563">
        <v>1.0606862287844021E-2</v>
      </c>
      <c r="AP563">
        <f t="shared" si="8"/>
        <v>4.5054659465198633E-2</v>
      </c>
    </row>
    <row r="564" spans="2:42" x14ac:dyDescent="0.25">
      <c r="B564" s="1">
        <v>41339</v>
      </c>
      <c r="C564" s="2">
        <v>-3.7348420153713005E-3</v>
      </c>
      <c r="D564" s="2">
        <v>3.9697017817567298E-6</v>
      </c>
      <c r="E564" s="2">
        <v>4.5181016112732604E-3</v>
      </c>
      <c r="F564" s="2">
        <v>4.6555862299176697E-3</v>
      </c>
      <c r="G564" s="2">
        <v>4.5556874414530105E-3</v>
      </c>
      <c r="H564" s="2">
        <v>4.7421358171060501E-3</v>
      </c>
      <c r="I564" s="2">
        <v>4.5352553034171596E-3</v>
      </c>
      <c r="J564" s="2">
        <v>4.6131026780845304E-3</v>
      </c>
      <c r="K564" s="2">
        <v>4.6702681013072499E-3</v>
      </c>
      <c r="L564" s="2">
        <v>4.6347128669855199E-3</v>
      </c>
      <c r="M564" s="2">
        <v>4.6898028876401002E-3</v>
      </c>
      <c r="N564" s="2">
        <v>0.30565770320129199</v>
      </c>
      <c r="O564" s="2">
        <v>0.28428834772298101</v>
      </c>
      <c r="P564" s="2">
        <v>0.20644000197178899</v>
      </c>
      <c r="Q564" s="2">
        <v>0.204135002001604</v>
      </c>
      <c r="R564" s="2">
        <v>1.4184983076915201</v>
      </c>
      <c r="S564" s="2">
        <v>1.4165408391960601</v>
      </c>
      <c r="T564" s="2">
        <v>0.216266215549371</v>
      </c>
      <c r="U564" s="2">
        <v>2.1115605953058401E-5</v>
      </c>
      <c r="V564" s="2">
        <v>-11.7773337805911</v>
      </c>
      <c r="W564" s="2">
        <v>2.1734510023787901E-5</v>
      </c>
      <c r="X564" s="2">
        <v>1.8126889806181999E-5</v>
      </c>
      <c r="Y564" s="2">
        <v>2.43369451923266E-5</v>
      </c>
      <c r="Z564" s="2">
        <v>2.08619076872846E-5</v>
      </c>
      <c r="AA564" s="2">
        <v>2.9261334414765299E-5</v>
      </c>
      <c r="AB564" s="2">
        <v>3.6914331394417399E-3</v>
      </c>
      <c r="AC564" s="2">
        <v>3.81494377225803E-3</v>
      </c>
      <c r="AD564" s="2">
        <v>3.6641047014002301E-3</v>
      </c>
      <c r="AE564" s="2">
        <v>3.8277885103266602E-3</v>
      </c>
      <c r="AF564" s="2">
        <v>1.7023911858004997E-3</v>
      </c>
      <c r="AG564">
        <v>2.4439171251349301E-3</v>
      </c>
      <c r="AH564">
        <v>4.1463083109354298E-3</v>
      </c>
      <c r="AI564">
        <v>5.7486084178926698E-3</v>
      </c>
      <c r="AJ564">
        <v>2.60301240293332E-3</v>
      </c>
      <c r="AM564">
        <v>5.6368248979585096E-2</v>
      </c>
      <c r="AN564">
        <v>5.248913883148109E-2</v>
      </c>
      <c r="AO564">
        <v>1.0301269944337632E-2</v>
      </c>
      <c r="AP564">
        <f t="shared" si="8"/>
        <v>4.2187868887143459E-2</v>
      </c>
    </row>
    <row r="565" spans="2:42" x14ac:dyDescent="0.25">
      <c r="B565" s="1">
        <v>41340</v>
      </c>
      <c r="C565" s="2">
        <v>3.8572423983035688E-3</v>
      </c>
      <c r="D565" s="2">
        <v>7.8872367148975505E-6</v>
      </c>
      <c r="E565" s="2">
        <v>4.64415243981683E-3</v>
      </c>
      <c r="F565" s="2">
        <v>4.6394574331614803E-3</v>
      </c>
      <c r="G565" s="2">
        <v>4.5909903600661398E-3</v>
      </c>
      <c r="H565" s="2">
        <v>4.7402522465748798E-3</v>
      </c>
      <c r="I565" s="2">
        <v>4.71000596467338E-3</v>
      </c>
      <c r="J565" s="2">
        <v>4.5640285686920105E-3</v>
      </c>
      <c r="K565" s="2">
        <v>4.68054378013195E-3</v>
      </c>
      <c r="L565" s="2">
        <v>4.6155022066841503E-3</v>
      </c>
      <c r="M565" s="2">
        <v>4.7281656795101499E-3</v>
      </c>
      <c r="N565" s="2">
        <v>0.31837842593119797</v>
      </c>
      <c r="O565" s="2">
        <v>0.29521268086907998</v>
      </c>
      <c r="P565" s="2">
        <v>0.22566500087914701</v>
      </c>
      <c r="Q565" s="2">
        <v>0.22770995609222799</v>
      </c>
      <c r="R565" s="2">
        <v>1.50340766567222</v>
      </c>
      <c r="S565" s="2">
        <v>1.5041275105330101</v>
      </c>
      <c r="T565" s="2">
        <v>0.23328498180493901</v>
      </c>
      <c r="U565" s="2">
        <v>2.0374351956237499E-5</v>
      </c>
      <c r="V565" s="2">
        <v>-11.8767494340377</v>
      </c>
      <c r="W565" s="2">
        <v>2.0932268342004801E-5</v>
      </c>
      <c r="X565" s="2">
        <v>1.7388417279063401E-5</v>
      </c>
      <c r="Y565" s="2">
        <v>2.3527736055577799E-5</v>
      </c>
      <c r="Z565" s="2">
        <v>1.99771166140781E-5</v>
      </c>
      <c r="AA565" s="2">
        <v>2.8407746285704499E-5</v>
      </c>
      <c r="AB565" s="2">
        <v>3.6589949049979399E-3</v>
      </c>
      <c r="AC565" s="2">
        <v>3.71092659883073E-3</v>
      </c>
      <c r="AD565" s="2">
        <v>3.4902139858951301E-3</v>
      </c>
      <c r="AE565" s="2">
        <v>3.55918352871645E-3</v>
      </c>
      <c r="AF565" s="2">
        <v>1.8926427612568904E-3</v>
      </c>
      <c r="AG565">
        <v>2.5227651106973898E-3</v>
      </c>
      <c r="AH565">
        <v>4.4154078719542801E-3</v>
      </c>
      <c r="AI565">
        <v>5.7486084178926698E-3</v>
      </c>
      <c r="AJ565">
        <v>2.6540891474751299E-3</v>
      </c>
      <c r="AM565">
        <v>5.4442581398666763E-2</v>
      </c>
      <c r="AN565">
        <v>5.1338002797925365E-2</v>
      </c>
      <c r="AO565">
        <v>1.0185133243220979E-2</v>
      </c>
      <c r="AP565">
        <f t="shared" si="8"/>
        <v>4.1152869554704388E-2</v>
      </c>
    </row>
    <row r="566" spans="2:42" x14ac:dyDescent="0.25">
      <c r="B566" s="1">
        <v>41341</v>
      </c>
      <c r="C566" s="2">
        <v>-4.1176994883799036E-4</v>
      </c>
      <c r="D566" s="2">
        <v>1.8706527158602801E-5</v>
      </c>
      <c r="E566" s="2">
        <v>4.6283151053470601E-3</v>
      </c>
      <c r="F566" s="2">
        <v>4.8840040691566604E-3</v>
      </c>
      <c r="G566" s="2">
        <v>4.6188721366249201E-3</v>
      </c>
      <c r="H566" s="2">
        <v>4.9142925311836498E-3</v>
      </c>
      <c r="I566" s="2">
        <v>4.72904215647337E-3</v>
      </c>
      <c r="J566" s="2">
        <v>4.67771696401823E-3</v>
      </c>
      <c r="K566" s="2">
        <v>4.8105904367460204E-3</v>
      </c>
      <c r="L566" s="2">
        <v>4.81922964962691E-3</v>
      </c>
      <c r="M566" s="2">
        <v>4.8654839811586893E-3</v>
      </c>
      <c r="N566" s="2">
        <v>0.31682462079775497</v>
      </c>
      <c r="O566" s="2">
        <v>0.29457009285660601</v>
      </c>
      <c r="P566" s="2">
        <v>0.230769794149708</v>
      </c>
      <c r="Q566" s="2">
        <v>0.23023121451411599</v>
      </c>
      <c r="R566" s="2">
        <v>1.5989358033613099</v>
      </c>
      <c r="S566" s="2">
        <v>1.59699246018561</v>
      </c>
      <c r="T566" s="2">
        <v>0.25378337272239598</v>
      </c>
      <c r="U566" s="2">
        <v>2.1587497611705702E-5</v>
      </c>
      <c r="V566" s="2">
        <v>-11.589331330448299</v>
      </c>
      <c r="W566" s="2">
        <v>2.2291691785508202E-5</v>
      </c>
      <c r="X566" s="2">
        <v>1.8907047373712501E-5</v>
      </c>
      <c r="Y566" s="2">
        <v>2.46369238110239E-5</v>
      </c>
      <c r="Z566" s="2">
        <v>2.1063728853202501E-5</v>
      </c>
      <c r="AA566" s="2">
        <v>2.8742351715002199E-5</v>
      </c>
      <c r="AB566" s="2">
        <v>3.6307457297467E-3</v>
      </c>
      <c r="AC566" s="2">
        <v>3.6155726466143298E-3</v>
      </c>
      <c r="AD566" s="2">
        <v>3.6004984435924902E-3</v>
      </c>
      <c r="AE566" s="2">
        <v>3.57074891526808E-3</v>
      </c>
      <c r="AF566" s="2">
        <v>1.9000165229223595E-3</v>
      </c>
      <c r="AG566">
        <v>2.5201376565831203E-3</v>
      </c>
      <c r="AH566">
        <v>4.4201541795054798E-3</v>
      </c>
      <c r="AI566">
        <v>5.7486084178926698E-3</v>
      </c>
      <c r="AJ566">
        <v>2.83350984814195E-3</v>
      </c>
      <c r="AM566">
        <v>5.4296864626108603E-2</v>
      </c>
      <c r="AN566">
        <v>5.3638232404234029E-2</v>
      </c>
      <c r="AO566">
        <v>1.0252309591025858E-2</v>
      </c>
      <c r="AP566">
        <f t="shared" si="8"/>
        <v>4.3385922813208175E-2</v>
      </c>
    </row>
    <row r="567" spans="2:42" x14ac:dyDescent="0.25">
      <c r="B567" s="1">
        <v>41344</v>
      </c>
      <c r="C567" s="2">
        <v>4.0768321648504595E-3</v>
      </c>
      <c r="D567" s="2">
        <v>7.8388368296848608E-6</v>
      </c>
      <c r="E567" s="2">
        <v>4.4415076229893605E-3</v>
      </c>
      <c r="F567" s="2">
        <v>4.4969217124315002E-3</v>
      </c>
      <c r="G567" s="2">
        <v>4.4555798273904004E-3</v>
      </c>
      <c r="H567" s="2">
        <v>4.6426448473728798E-3</v>
      </c>
      <c r="I567" s="2">
        <v>4.4767831366395302E-3</v>
      </c>
      <c r="J567" s="2">
        <v>4.4908142119109698E-3</v>
      </c>
      <c r="K567" s="2">
        <v>4.5700888126606201E-3</v>
      </c>
      <c r="L567" s="2">
        <v>4.4919843539697997E-3</v>
      </c>
      <c r="M567" s="2">
        <v>4.5960484133950007E-3</v>
      </c>
      <c r="N567" s="2">
        <v>0.30026902222345497</v>
      </c>
      <c r="O567" s="2">
        <v>0.27792725412015801</v>
      </c>
      <c r="P567" s="2">
        <v>0.19798739272155999</v>
      </c>
      <c r="Q567" s="2">
        <v>0.19693503100912099</v>
      </c>
      <c r="R567" s="2">
        <v>1.35447275395761</v>
      </c>
      <c r="S567" s="2">
        <v>1.35325338538833</v>
      </c>
      <c r="T567" s="2">
        <v>0.20506004570278</v>
      </c>
      <c r="U567" s="2">
        <v>2.56618185597767E-5</v>
      </c>
      <c r="V567" s="2">
        <v>-11.172728489555899</v>
      </c>
      <c r="W567" s="2">
        <v>2.4649795481475901E-5</v>
      </c>
      <c r="X567" s="2">
        <v>2.3772637361152099E-5</v>
      </c>
      <c r="Y567" s="2">
        <v>2.6189224863474899E-5</v>
      </c>
      <c r="Z567" s="2">
        <v>2.2959915334893999E-5</v>
      </c>
      <c r="AA567" s="2">
        <v>2.9533713197499E-5</v>
      </c>
      <c r="AB567" s="2">
        <v>3.6846289958061499E-3</v>
      </c>
      <c r="AC567" s="2">
        <v>3.7429320457393199E-3</v>
      </c>
      <c r="AD567" s="2">
        <v>3.6107983735425299E-3</v>
      </c>
      <c r="AE567" s="2">
        <v>3.6946197711380099E-3</v>
      </c>
      <c r="AF567" s="2">
        <v>1.7505957171254694E-3</v>
      </c>
      <c r="AG567">
        <v>2.43224287165214E-3</v>
      </c>
      <c r="AH567">
        <v>4.1828385887776095E-3</v>
      </c>
      <c r="AI567">
        <v>5.7486084178926698E-3</v>
      </c>
      <c r="AJ567">
        <v>2.5156046329423698E-3</v>
      </c>
      <c r="AM567">
        <v>6.2038971236987414E-2</v>
      </c>
      <c r="AN567">
        <v>6.0937778974702157E-2</v>
      </c>
      <c r="AO567">
        <v>1.1154650173322116E-2</v>
      </c>
      <c r="AP567">
        <f t="shared" si="8"/>
        <v>4.9783128801380042E-2</v>
      </c>
    </row>
    <row r="568" spans="2:42" x14ac:dyDescent="0.25">
      <c r="B568" s="1">
        <v>41345</v>
      </c>
      <c r="C568" s="2">
        <v>-3.1811710542698915E-3</v>
      </c>
      <c r="D568" s="2">
        <v>1.39490744286238E-5</v>
      </c>
      <c r="E568" s="2">
        <v>4.4838577207643501E-3</v>
      </c>
      <c r="F568" s="2">
        <v>4.7855664854851796E-3</v>
      </c>
      <c r="G568" s="2">
        <v>4.5311404647049806E-3</v>
      </c>
      <c r="H568" s="2">
        <v>4.8608096619982997E-3</v>
      </c>
      <c r="I568" s="2">
        <v>4.5611391098452298E-3</v>
      </c>
      <c r="J568" s="2">
        <v>4.64213938792937E-3</v>
      </c>
      <c r="K568" s="2">
        <v>4.7464315744931802E-3</v>
      </c>
      <c r="L568" s="2">
        <v>4.7397110114160302E-3</v>
      </c>
      <c r="M568" s="2">
        <v>4.7814592864362697E-3</v>
      </c>
      <c r="N568" s="2">
        <v>0.30449517389297198</v>
      </c>
      <c r="O568" s="2">
        <v>0.28203426074052901</v>
      </c>
      <c r="P568" s="2">
        <v>0.21054848568013701</v>
      </c>
      <c r="Q568" s="2">
        <v>0.20691991646202301</v>
      </c>
      <c r="R568" s="2">
        <v>1.49195666702301</v>
      </c>
      <c r="S568" s="2">
        <v>1.48866628942113</v>
      </c>
      <c r="T568" s="2">
        <v>0.230629623602983</v>
      </c>
      <c r="U568" s="2">
        <v>2.1716369177963499E-5</v>
      </c>
      <c r="V568" s="2">
        <v>-11.577463424043099</v>
      </c>
      <c r="W568" s="2">
        <v>2.1987374425949001E-5</v>
      </c>
      <c r="X568" s="2">
        <v>1.9022598214498301E-5</v>
      </c>
      <c r="Y568" s="2">
        <v>2.4311404086803899E-5</v>
      </c>
      <c r="Z568" s="2">
        <v>2.0499078448624199E-5</v>
      </c>
      <c r="AA568" s="2">
        <v>2.8319821567034901E-5</v>
      </c>
      <c r="AB568" s="2">
        <v>3.7378630880430899E-3</v>
      </c>
      <c r="AC568" s="2">
        <v>3.8266727041042499E-3</v>
      </c>
      <c r="AD568" s="2">
        <v>3.7838086382279801E-3</v>
      </c>
      <c r="AE568" s="2">
        <v>3.8770132091823502E-3</v>
      </c>
      <c r="AF568" s="2">
        <v>1.8378934958843698E-3</v>
      </c>
      <c r="AG568">
        <v>2.4595794338687599E-3</v>
      </c>
      <c r="AH568">
        <v>4.2974729297531296E-3</v>
      </c>
      <c r="AI568">
        <v>5.7486084178926698E-3</v>
      </c>
      <c r="AJ568">
        <v>2.7882761440643799E-3</v>
      </c>
      <c r="AM568">
        <v>5.971910303795596E-2</v>
      </c>
      <c r="AN568">
        <v>5.7298812895244945E-2</v>
      </c>
      <c r="AO568">
        <v>1.0716250358434709E-2</v>
      </c>
      <c r="AP568">
        <f t="shared" si="8"/>
        <v>4.6582562536810236E-2</v>
      </c>
    </row>
    <row r="569" spans="2:42" x14ac:dyDescent="0.25">
      <c r="B569" s="1">
        <v>41346</v>
      </c>
      <c r="C569" s="2">
        <v>2.0830621313238126E-3</v>
      </c>
      <c r="D569" s="2">
        <v>1.66323874459914E-5</v>
      </c>
      <c r="E569" s="2">
        <v>4.5412226238562498E-3</v>
      </c>
      <c r="F569" s="2">
        <v>4.6893153957045406E-3</v>
      </c>
      <c r="G569" s="2">
        <v>4.5220598890675402E-3</v>
      </c>
      <c r="H569" s="2">
        <v>4.8045365553616897E-3</v>
      </c>
      <c r="I569" s="2">
        <v>4.6501992706313496E-3</v>
      </c>
      <c r="J569" s="2">
        <v>4.5456466705157102E-3</v>
      </c>
      <c r="K569" s="2">
        <v>4.7048247706698194E-3</v>
      </c>
      <c r="L569" s="2">
        <v>4.6482392030256598E-3</v>
      </c>
      <c r="M569" s="2">
        <v>4.7607277180865002E-3</v>
      </c>
      <c r="N569" s="2">
        <v>0.310261350598034</v>
      </c>
      <c r="O569" s="2">
        <v>0.28604517722886003</v>
      </c>
      <c r="P569" s="2">
        <v>0.21896569746899799</v>
      </c>
      <c r="Q569" s="2">
        <v>0.21835181568262299</v>
      </c>
      <c r="R569" s="2">
        <v>1.4901905412936001</v>
      </c>
      <c r="S569" s="2">
        <v>1.4897447957354399</v>
      </c>
      <c r="T569" s="2">
        <v>0.235815354463914</v>
      </c>
      <c r="U569" s="2">
        <v>2.4286087705955099E-5</v>
      </c>
      <c r="V569" s="2">
        <v>-11.269039963730499</v>
      </c>
      <c r="W569" s="2">
        <v>2.43562933151614E-5</v>
      </c>
      <c r="X569" s="2">
        <v>2.20085025260569E-5</v>
      </c>
      <c r="Y569" s="2">
        <v>2.6309303841732399E-5</v>
      </c>
      <c r="Z569" s="2">
        <v>2.25066082463039E-5</v>
      </c>
      <c r="AA569" s="2">
        <v>2.94384049664881E-5</v>
      </c>
      <c r="AB569" s="2">
        <v>3.75994459577858E-3</v>
      </c>
      <c r="AC569" s="2">
        <v>3.7059312358014799E-3</v>
      </c>
      <c r="AD569" s="2">
        <v>3.6573119696743199E-3</v>
      </c>
      <c r="AE569" s="2">
        <v>3.5938949529468302E-3</v>
      </c>
      <c r="AF569" s="2">
        <v>1.9131289198756106E-3</v>
      </c>
      <c r="AG569">
        <v>2.4902374853519298E-3</v>
      </c>
      <c r="AH569">
        <v>4.4033664052275405E-3</v>
      </c>
      <c r="AI569">
        <v>5.7486084178926698E-3</v>
      </c>
      <c r="AJ569">
        <v>2.7197490840379303E-3</v>
      </c>
      <c r="AM569">
        <v>5.9973243659156565E-2</v>
      </c>
      <c r="AN569">
        <v>5.8482021927903374E-2</v>
      </c>
      <c r="AO569">
        <v>1.073014625590955E-2</v>
      </c>
      <c r="AP569">
        <f t="shared" si="8"/>
        <v>4.7751875671993821E-2</v>
      </c>
    </row>
    <row r="570" spans="2:42" x14ac:dyDescent="0.25">
      <c r="B570" s="1">
        <v>41347</v>
      </c>
      <c r="C570" s="2">
        <v>5.1915104423836842E-3</v>
      </c>
      <c r="D570" s="2">
        <v>1.12422850695776E-5</v>
      </c>
      <c r="E570" s="2">
        <v>4.3916057802951399E-3</v>
      </c>
      <c r="F570" s="2">
        <v>4.6759794804578196E-3</v>
      </c>
      <c r="G570" s="2">
        <v>4.4012621346913201E-3</v>
      </c>
      <c r="H570" s="2">
        <v>4.6980784040744298E-3</v>
      </c>
      <c r="I570" s="2">
        <v>4.4660068363611902E-3</v>
      </c>
      <c r="J570" s="2">
        <v>4.48123393899965E-3</v>
      </c>
      <c r="K570" s="2">
        <v>4.58337101104283E-3</v>
      </c>
      <c r="L570" s="2">
        <v>4.6075755380159903E-3</v>
      </c>
      <c r="M570" s="2">
        <v>4.6293805863766302E-3</v>
      </c>
      <c r="N570" s="2">
        <v>0.29704008591255499</v>
      </c>
      <c r="O570" s="2">
        <v>0.27485412330043002</v>
      </c>
      <c r="P570" s="2">
        <v>0.19600775900369699</v>
      </c>
      <c r="Q570" s="2">
        <v>0.19584265502099299</v>
      </c>
      <c r="R570" s="2">
        <v>1.3758510372427</v>
      </c>
      <c r="S570" s="2">
        <v>1.3731587006199</v>
      </c>
      <c r="T570" s="2">
        <v>0.22599397552984499</v>
      </c>
      <c r="U570" s="2">
        <v>2.5862468707970301E-5</v>
      </c>
      <c r="V570" s="2">
        <v>-11.1292283290845</v>
      </c>
      <c r="W570" s="2">
        <v>2.6611163703947299E-5</v>
      </c>
      <c r="X570" s="2">
        <v>2.3725720181351299E-5</v>
      </c>
      <c r="Y570" s="2">
        <v>2.8494785314697401E-5</v>
      </c>
      <c r="Z570" s="2">
        <v>2.4433841922236E-5</v>
      </c>
      <c r="AA570" s="2">
        <v>3.0715377850762899E-5</v>
      </c>
      <c r="AB570" s="2">
        <v>3.8552606917258E-3</v>
      </c>
      <c r="AC570" s="2">
        <v>3.9399489705936996E-3</v>
      </c>
      <c r="AD570" s="2">
        <v>3.7981583444883101E-3</v>
      </c>
      <c r="AE570" s="2">
        <v>3.9194611567046397E-3</v>
      </c>
      <c r="AF570" s="2">
        <v>1.78513614444086E-3</v>
      </c>
      <c r="AG570">
        <v>2.4160439959980901E-3</v>
      </c>
      <c r="AH570">
        <v>4.2011801404389501E-3</v>
      </c>
      <c r="AI570">
        <v>5.7486084178926698E-3</v>
      </c>
      <c r="AJ570">
        <v>2.5116275165822798E-3</v>
      </c>
      <c r="AM570">
        <v>6.4808044666599562E-2</v>
      </c>
      <c r="AN570">
        <v>6.237489224008258E-2</v>
      </c>
      <c r="AO570">
        <v>1.1295384078145006E-2</v>
      </c>
      <c r="AP570">
        <f t="shared" si="8"/>
        <v>5.107950816193757E-2</v>
      </c>
    </row>
    <row r="571" spans="2:42" x14ac:dyDescent="0.25">
      <c r="B571" s="1">
        <v>41348</v>
      </c>
      <c r="C571" s="2">
        <v>-1.2262620434318123E-3</v>
      </c>
      <c r="D571" s="2">
        <v>9.48618293605437E-6</v>
      </c>
      <c r="E571" s="2">
        <v>4.5989750093866598E-3</v>
      </c>
      <c r="F571" s="2">
        <v>5.1078549292895301E-3</v>
      </c>
      <c r="G571" s="2">
        <v>4.6514911509599501E-3</v>
      </c>
      <c r="H571" s="2">
        <v>5.08241958136617E-3</v>
      </c>
      <c r="I571" s="2">
        <v>4.7199473055272202E-3</v>
      </c>
      <c r="J571" s="2">
        <v>4.7936065102300602E-3</v>
      </c>
      <c r="K571" s="2">
        <v>4.9330174356587196E-3</v>
      </c>
      <c r="L571" s="2">
        <v>5.0065962780646601E-3</v>
      </c>
      <c r="M571" s="2">
        <v>4.9875238373891803E-3</v>
      </c>
      <c r="N571" s="2">
        <v>0.31675723463296601</v>
      </c>
      <c r="O571" s="2">
        <v>0.29202153377031398</v>
      </c>
      <c r="P571" s="2">
        <v>0.232253030095948</v>
      </c>
      <c r="Q571" s="2">
        <v>0.227208186664935</v>
      </c>
      <c r="R571" s="2">
        <v>1.6678822073792601</v>
      </c>
      <c r="S571" s="2">
        <v>1.66260700470048</v>
      </c>
      <c r="T571" s="2">
        <v>0.26894350149079499</v>
      </c>
      <c r="U571" s="2">
        <v>2.42904184525759E-5</v>
      </c>
      <c r="V571" s="2">
        <v>-11.281551747204199</v>
      </c>
      <c r="W571" s="2">
        <v>2.5200418718816899E-5</v>
      </c>
      <c r="X571" s="2">
        <v>2.1727478831120899E-5</v>
      </c>
      <c r="Y571" s="2">
        <v>2.7460644106123501E-5</v>
      </c>
      <c r="Z571" s="2">
        <v>2.3281730354458599E-5</v>
      </c>
      <c r="AA571" s="2">
        <v>3.04441403608263E-5</v>
      </c>
      <c r="AB571" s="2">
        <v>3.8755153829698398E-3</v>
      </c>
      <c r="AC571" s="2">
        <v>3.8200596441930702E-3</v>
      </c>
      <c r="AD571" s="2">
        <v>3.9874273812908097E-3</v>
      </c>
      <c r="AE571" s="2">
        <v>3.9383396140022699E-3</v>
      </c>
      <c r="AF571" s="2">
        <v>1.9973890492251591E-3</v>
      </c>
      <c r="AG571">
        <v>2.5190595506728404E-3</v>
      </c>
      <c r="AH571">
        <v>4.5164485998979995E-3</v>
      </c>
      <c r="AI571">
        <v>5.7486084178926698E-3</v>
      </c>
      <c r="AJ571">
        <v>3.1811223937286697E-3</v>
      </c>
      <c r="AM571">
        <v>6.09530188619773E-2</v>
      </c>
      <c r="AN571">
        <v>5.7270839780014834E-2</v>
      </c>
      <c r="AO571">
        <v>1.0701349724940353E-2</v>
      </c>
      <c r="AP571">
        <f t="shared" si="8"/>
        <v>4.6569490055074478E-2</v>
      </c>
    </row>
    <row r="572" spans="2:42" x14ac:dyDescent="0.25">
      <c r="B572" s="1">
        <v>41351</v>
      </c>
      <c r="C572" s="2">
        <v>3.5861711684118734E-3</v>
      </c>
      <c r="D572" s="2">
        <v>3.9526422739232401E-5</v>
      </c>
      <c r="E572" s="2">
        <v>4.4543793973931102E-3</v>
      </c>
      <c r="F572" s="2">
        <v>4.7488349446759897E-3</v>
      </c>
      <c r="G572" s="2">
        <v>4.5094624200188596E-3</v>
      </c>
      <c r="H572" s="2">
        <v>4.8548216343746496E-3</v>
      </c>
      <c r="I572" s="2">
        <v>4.5430737387674803E-3</v>
      </c>
      <c r="J572" s="2">
        <v>4.5963460367492298E-3</v>
      </c>
      <c r="K572" s="2">
        <v>4.7306941270555403E-3</v>
      </c>
      <c r="L572" s="2">
        <v>4.70112559999427E-3</v>
      </c>
      <c r="M572" s="2">
        <v>4.7751016363103797E-3</v>
      </c>
      <c r="N572" s="2">
        <v>0.30354792030709798</v>
      </c>
      <c r="O572" s="2">
        <v>0.27835618289464897</v>
      </c>
      <c r="P572" s="2">
        <v>0.207067266016459</v>
      </c>
      <c r="Q572" s="2">
        <v>0.202137624250499</v>
      </c>
      <c r="R572" s="2">
        <v>1.43938074198055</v>
      </c>
      <c r="S572" s="2">
        <v>1.4373134011509701</v>
      </c>
      <c r="T572" s="2">
        <v>0.22973950749681099</v>
      </c>
      <c r="U572" s="2">
        <v>2.33468365814837E-5</v>
      </c>
      <c r="V572" s="2">
        <v>-11.3927335378427</v>
      </c>
      <c r="W572" s="2">
        <v>2.4519991949508299E-5</v>
      </c>
      <c r="X572" s="2">
        <v>2.0694740129094001E-5</v>
      </c>
      <c r="Y572" s="2">
        <v>2.6876262047782299E-5</v>
      </c>
      <c r="Z572" s="2">
        <v>2.3242003108497199E-5</v>
      </c>
      <c r="AA572" s="2">
        <v>3.04086693753444E-5</v>
      </c>
      <c r="AB572" s="2">
        <v>3.9689181423518101E-3</v>
      </c>
      <c r="AC572" s="2">
        <v>3.9276527231647098E-3</v>
      </c>
      <c r="AD572" s="2">
        <v>3.9918394323968402E-3</v>
      </c>
      <c r="AE572" s="2">
        <v>3.9621199648906804E-3</v>
      </c>
      <c r="AF572" s="2">
        <v>1.85489140606628E-3</v>
      </c>
      <c r="AG572">
        <v>2.44262071091259E-3</v>
      </c>
      <c r="AH572">
        <v>4.29751211697887E-3</v>
      </c>
      <c r="AI572">
        <v>5.7486084178926698E-3</v>
      </c>
      <c r="AJ572">
        <v>2.8341520122252802E-3</v>
      </c>
      <c r="AM572">
        <v>5.9802684957563516E-2</v>
      </c>
      <c r="AN572">
        <v>5.6020695730642736E-2</v>
      </c>
      <c r="AO572">
        <v>1.0611213062006795E-2</v>
      </c>
      <c r="AP572">
        <f t="shared" si="8"/>
        <v>4.5409482668635939E-2</v>
      </c>
    </row>
    <row r="573" spans="2:42" x14ac:dyDescent="0.25">
      <c r="B573" s="1">
        <v>41352</v>
      </c>
      <c r="C573" s="2">
        <v>-1.9294170327631285E-3</v>
      </c>
      <c r="D573" s="2">
        <v>1.4978221996357199E-5</v>
      </c>
      <c r="E573" s="2">
        <v>4.4384610070128498E-3</v>
      </c>
      <c r="F573" s="2">
        <v>4.9448913619068603E-3</v>
      </c>
      <c r="G573" s="2">
        <v>4.51779351739676E-3</v>
      </c>
      <c r="H573" s="2">
        <v>4.9750140272128698E-3</v>
      </c>
      <c r="I573" s="2">
        <v>4.5499659974238601E-3</v>
      </c>
      <c r="J573" s="2">
        <v>4.67328820819095E-3</v>
      </c>
      <c r="K573" s="2">
        <v>4.8146078300446401E-3</v>
      </c>
      <c r="L573" s="2">
        <v>4.8579844872002498E-3</v>
      </c>
      <c r="M573" s="2">
        <v>4.8659479652312897E-3</v>
      </c>
      <c r="N573" s="2">
        <v>0.30208443952959202</v>
      </c>
      <c r="O573" s="2">
        <v>0.27798119468528099</v>
      </c>
      <c r="P573" s="2">
        <v>0.20604885281767801</v>
      </c>
      <c r="Q573" s="2">
        <v>0.20074141756046501</v>
      </c>
      <c r="R573" s="2">
        <v>1.4801648429940899</v>
      </c>
      <c r="S573" s="2">
        <v>1.4764401195208201</v>
      </c>
      <c r="T573" s="2">
        <v>0.244543184461227</v>
      </c>
      <c r="U573" s="2">
        <v>3.5506565836816897E-5</v>
      </c>
      <c r="V573" s="2">
        <v>-10.6350794788799</v>
      </c>
      <c r="W573" s="2">
        <v>2.5473931788287999E-5</v>
      </c>
      <c r="X573" s="2">
        <v>3.4957864170074601E-5</v>
      </c>
      <c r="Y573" s="2">
        <v>2.5188293647153001E-5</v>
      </c>
      <c r="Z573" s="2">
        <v>2.3534028290717502E-5</v>
      </c>
      <c r="AA573" s="2">
        <v>3.0736254854250603E-5</v>
      </c>
      <c r="AB573" s="2">
        <v>4.0926451396215199E-3</v>
      </c>
      <c r="AC573" s="2">
        <v>3.9935692188721103E-3</v>
      </c>
      <c r="AD573" s="2">
        <v>4.2217421028352999E-3</v>
      </c>
      <c r="AE573" s="2">
        <v>4.13601811415418E-3</v>
      </c>
      <c r="AF573" s="2">
        <v>1.8567532348668595E-3</v>
      </c>
      <c r="AG573">
        <v>2.4345007412585103E-3</v>
      </c>
      <c r="AH573">
        <v>4.2912539761253699E-3</v>
      </c>
      <c r="AI573">
        <v>5.7486084178926698E-3</v>
      </c>
      <c r="AJ573">
        <v>2.9023888504428304E-3</v>
      </c>
      <c r="AM573">
        <v>5.7252035987313959E-2</v>
      </c>
      <c r="AN573">
        <v>5.4494344857510049E-2</v>
      </c>
      <c r="AO573">
        <v>1.0372365783509304E-2</v>
      </c>
      <c r="AP573">
        <f t="shared" si="8"/>
        <v>4.4121979074000742E-2</v>
      </c>
    </row>
    <row r="574" spans="2:42" x14ac:dyDescent="0.25">
      <c r="B574" s="1">
        <v>41353</v>
      </c>
      <c r="C574" s="2">
        <v>7.0929302382106291E-3</v>
      </c>
      <c r="D574" s="2">
        <v>1.2471406601752099E-5</v>
      </c>
      <c r="E574" s="2">
        <v>4.3682251636891498E-3</v>
      </c>
      <c r="F574" s="2">
        <v>4.6873136549181798E-3</v>
      </c>
      <c r="G574" s="2">
        <v>4.4247711996679203E-3</v>
      </c>
      <c r="H574" s="2">
        <v>4.81194542488302E-3</v>
      </c>
      <c r="I574" s="2">
        <v>4.4747092222774997E-3</v>
      </c>
      <c r="J574" s="2">
        <v>4.5070046623788699E-3</v>
      </c>
      <c r="K574" s="2">
        <v>4.67279813577306E-3</v>
      </c>
      <c r="L574" s="2">
        <v>4.6307750573720101E-3</v>
      </c>
      <c r="M574" s="2">
        <v>4.7264870158367804E-3</v>
      </c>
      <c r="N574" s="2">
        <v>0.29610062102731199</v>
      </c>
      <c r="O574" s="2">
        <v>0.27069821440372799</v>
      </c>
      <c r="P574" s="2">
        <v>0.195016424219949</v>
      </c>
      <c r="Q574" s="2">
        <v>0.19076786595152601</v>
      </c>
      <c r="R574" s="2">
        <v>1.34226742467708</v>
      </c>
      <c r="S574" s="2">
        <v>1.3417431415689001</v>
      </c>
      <c r="T574" s="2">
        <v>0.222583025259499</v>
      </c>
      <c r="U574" s="2">
        <v>2.7241094927757301E-5</v>
      </c>
      <c r="V574" s="2">
        <v>-11.052090370307701</v>
      </c>
      <c r="W574" s="2">
        <v>2.6521387812246799E-5</v>
      </c>
      <c r="X574" s="2">
        <v>2.4839553187731802E-5</v>
      </c>
      <c r="Y574" s="2">
        <v>2.8520968179521799E-5</v>
      </c>
      <c r="Z574" s="2">
        <v>2.3511651458081601E-5</v>
      </c>
      <c r="AA574" s="2">
        <v>3.0741441093888197E-5</v>
      </c>
      <c r="AB574" s="2">
        <v>4.28805824351613E-3</v>
      </c>
      <c r="AC574" s="2">
        <v>4.3782720803636601E-3</v>
      </c>
      <c r="AD574" s="2">
        <v>4.2843388924809099E-3</v>
      </c>
      <c r="AE574" s="2">
        <v>4.4612365506935597E-3</v>
      </c>
      <c r="AF574" s="2">
        <v>1.80951268955738E-3</v>
      </c>
      <c r="AG574">
        <v>2.4003289241998401E-3</v>
      </c>
      <c r="AH574">
        <v>4.2098416137572202E-3</v>
      </c>
      <c r="AI574">
        <v>5.7486084178926698E-3</v>
      </c>
      <c r="AJ574">
        <v>2.6669408249943498E-3</v>
      </c>
      <c r="AM574">
        <v>6.0024081231887121E-2</v>
      </c>
      <c r="AN574">
        <v>5.788121278068574E-2</v>
      </c>
      <c r="AO574">
        <v>1.0765812401838928E-2</v>
      </c>
      <c r="AP574">
        <f t="shared" si="8"/>
        <v>4.711540037884681E-2</v>
      </c>
    </row>
    <row r="575" spans="2:42" x14ac:dyDescent="0.25">
      <c r="B575" s="1">
        <v>41354</v>
      </c>
      <c r="C575" s="2">
        <v>-4.8881858394722024E-3</v>
      </c>
      <c r="D575" s="2">
        <v>1.0824580002348101E-5</v>
      </c>
      <c r="E575" s="2">
        <v>4.9278846010234797E-3</v>
      </c>
      <c r="F575" s="2">
        <v>5.3897814393210897E-3</v>
      </c>
      <c r="G575" s="2">
        <v>5.03688112566863E-3</v>
      </c>
      <c r="H575" s="2">
        <v>5.4777244664600501E-3</v>
      </c>
      <c r="I575" s="2">
        <v>5.0490662295991293E-3</v>
      </c>
      <c r="J575" s="2">
        <v>5.1471544502295699E-3</v>
      </c>
      <c r="K575" s="2">
        <v>5.3263043736252102E-3</v>
      </c>
      <c r="L575" s="2">
        <v>5.3178895335397299E-3</v>
      </c>
      <c r="M575" s="2">
        <v>5.3880557388355701E-3</v>
      </c>
      <c r="N575" s="2">
        <v>0.35373942826670102</v>
      </c>
      <c r="O575" s="2">
        <v>0.31942965699623299</v>
      </c>
      <c r="P575" s="2">
        <v>0.27728627207072298</v>
      </c>
      <c r="Q575" s="2">
        <v>0.26420109767435701</v>
      </c>
      <c r="R575" s="2">
        <v>1.9409972951566301</v>
      </c>
      <c r="S575" s="2">
        <v>1.93390596681945</v>
      </c>
      <c r="T575" s="2">
        <v>0.30483107966693701</v>
      </c>
      <c r="U575" s="2">
        <v>2.6300130622274199E-5</v>
      </c>
      <c r="V575" s="2">
        <v>-11.1414898857797</v>
      </c>
      <c r="W575" s="2">
        <v>2.62051360852333E-5</v>
      </c>
      <c r="X575" s="2">
        <v>2.3727905403705902E-5</v>
      </c>
      <c r="Y575" s="2">
        <v>2.83976847162465E-5</v>
      </c>
      <c r="Z575" s="2">
        <v>2.3113946706114801E-5</v>
      </c>
      <c r="AA575" s="2">
        <v>3.0439797192337599E-5</v>
      </c>
      <c r="AB575" s="2">
        <v>4.2873360904255699E-3</v>
      </c>
      <c r="AC575" s="2">
        <v>4.3067584695461901E-3</v>
      </c>
      <c r="AD575" s="2">
        <v>4.5197665285207902E-3</v>
      </c>
      <c r="AE575" s="2">
        <v>4.5730493269707899E-3</v>
      </c>
      <c r="AF575" s="2">
        <v>2.2948393943334096E-3</v>
      </c>
      <c r="AG575">
        <v>2.68233162307929E-3</v>
      </c>
      <c r="AH575">
        <v>4.9771710174126996E-3</v>
      </c>
      <c r="AI575">
        <v>5.7486084178926698E-3</v>
      </c>
      <c r="AJ575">
        <v>4.22930888032677E-3</v>
      </c>
      <c r="AM575">
        <v>5.9523165585234253E-2</v>
      </c>
      <c r="AN575">
        <v>5.6978908553575867E-2</v>
      </c>
      <c r="AO575">
        <v>1.0677470672521268E-2</v>
      </c>
      <c r="AP575">
        <f t="shared" si="8"/>
        <v>4.6301437881054598E-2</v>
      </c>
    </row>
    <row r="576" spans="2:42" x14ac:dyDescent="0.25">
      <c r="B576" s="1">
        <v>41355</v>
      </c>
      <c r="C576" s="2">
        <v>4.9539831036500375E-4</v>
      </c>
      <c r="D576" s="2">
        <v>1.4716373425182501E-5</v>
      </c>
      <c r="E576" s="2">
        <v>5.1537305087343797E-3</v>
      </c>
      <c r="F576" s="2">
        <v>5.3925376175723702E-3</v>
      </c>
      <c r="G576" s="2">
        <v>5.1131687868414596E-3</v>
      </c>
      <c r="H576" s="2">
        <v>5.48601177533398E-3</v>
      </c>
      <c r="I576" s="2">
        <v>5.3204996756739901E-3</v>
      </c>
      <c r="J576" s="2">
        <v>5.1188980309779201E-3</v>
      </c>
      <c r="K576" s="2">
        <v>5.35555432384981E-3</v>
      </c>
      <c r="L576" s="2">
        <v>5.3201145009303293E-3</v>
      </c>
      <c r="M576" s="2">
        <v>5.4565138439145204E-3</v>
      </c>
      <c r="N576" s="2">
        <v>0.375001395071757</v>
      </c>
      <c r="O576" s="2">
        <v>0.34299694107052098</v>
      </c>
      <c r="P576" s="2">
        <v>0.31927433461798699</v>
      </c>
      <c r="Q576" s="2">
        <v>0.31486563602084799</v>
      </c>
      <c r="R576" s="2">
        <v>2.1929471263087299</v>
      </c>
      <c r="S576" s="2">
        <v>2.1882084566689799</v>
      </c>
      <c r="T576" s="2">
        <v>0.33893038785575802</v>
      </c>
      <c r="U576" s="2">
        <v>2.56278563258573E-5</v>
      </c>
      <c r="V576" s="2">
        <v>-11.207693028836101</v>
      </c>
      <c r="W576" s="2">
        <v>2.6839260103830799E-5</v>
      </c>
      <c r="X576" s="2">
        <v>2.29339560747998E-5</v>
      </c>
      <c r="Y576" s="2">
        <v>2.9234157536078399E-5</v>
      </c>
      <c r="Z576" s="2">
        <v>2.3709406547125801E-5</v>
      </c>
      <c r="AA576" s="2">
        <v>3.07362937998508E-5</v>
      </c>
      <c r="AB576" s="2">
        <v>4.15779254302155E-3</v>
      </c>
      <c r="AC576" s="2">
        <v>3.9588492905965698E-3</v>
      </c>
      <c r="AD576" s="2">
        <v>4.2147536585783298E-3</v>
      </c>
      <c r="AE576" s="2">
        <v>4.0425710728264402E-3</v>
      </c>
      <c r="AF576" s="2">
        <v>2.3877250143233397E-3</v>
      </c>
      <c r="AG576">
        <v>2.7905594230429797E-3</v>
      </c>
      <c r="AH576">
        <v>5.1782844373663194E-3</v>
      </c>
      <c r="AI576">
        <v>5.7486084178926698E-3</v>
      </c>
      <c r="AJ576">
        <v>4.1601431502979007E-3</v>
      </c>
      <c r="AM576">
        <v>5.8822909166051519E-2</v>
      </c>
      <c r="AN576">
        <v>5.603232732533045E-2</v>
      </c>
      <c r="AO576">
        <v>1.0596827721537402E-2</v>
      </c>
      <c r="AP576">
        <f t="shared" si="8"/>
        <v>4.5435499603793048E-2</v>
      </c>
    </row>
    <row r="577" spans="2:42" x14ac:dyDescent="0.25">
      <c r="B577" s="1">
        <v>41358</v>
      </c>
      <c r="C577" s="2">
        <v>-3.3349074121101891E-3</v>
      </c>
      <c r="D577" s="2">
        <v>1.5592664383966702E-5</v>
      </c>
      <c r="E577" s="2">
        <v>4.8902527335768393E-3</v>
      </c>
      <c r="F577" s="2">
        <v>5.0896041549330796E-3</v>
      </c>
      <c r="G577" s="2">
        <v>4.8876535762584199E-3</v>
      </c>
      <c r="H577" s="2">
        <v>5.0856764855739898E-3</v>
      </c>
      <c r="I577" s="2">
        <v>4.9493189614341297E-3</v>
      </c>
      <c r="J577" s="2">
        <v>4.9070565685246301E-3</v>
      </c>
      <c r="K577" s="2">
        <v>5.0154564279176906E-3</v>
      </c>
      <c r="L577" s="2">
        <v>5.0290334777657398E-3</v>
      </c>
      <c r="M577" s="2">
        <v>5.05153358041068E-3</v>
      </c>
      <c r="N577" s="2">
        <v>0.345972734938014</v>
      </c>
      <c r="O577" s="2">
        <v>0.31826545548173302</v>
      </c>
      <c r="P577" s="2">
        <v>0.268209679860206</v>
      </c>
      <c r="Q577" s="2">
        <v>0.26470939592360399</v>
      </c>
      <c r="R577" s="2">
        <v>1.84686607929975</v>
      </c>
      <c r="S577" s="2">
        <v>1.8421188768227299</v>
      </c>
      <c r="T577" s="2">
        <v>0.285171791224756</v>
      </c>
      <c r="U577" s="2">
        <v>2.7272481384373199E-5</v>
      </c>
      <c r="V577" s="2">
        <v>-11.054762254521799</v>
      </c>
      <c r="W577" s="2">
        <v>2.8335759957473699E-5</v>
      </c>
      <c r="X577" s="2">
        <v>2.4846897041985901E-5</v>
      </c>
      <c r="Y577" s="2">
        <v>3.0490055816341899E-5</v>
      </c>
      <c r="Z577" s="2">
        <v>2.5016316627956902E-5</v>
      </c>
      <c r="AA577" s="2">
        <v>3.1488921721557898E-5</v>
      </c>
      <c r="AB577" s="2">
        <v>4.1472200635808499E-3</v>
      </c>
      <c r="AC577" s="2">
        <v>4.0762110466706202E-3</v>
      </c>
      <c r="AD577" s="2">
        <v>4.2096570293681098E-3</v>
      </c>
      <c r="AE577" s="2">
        <v>4.198271119677E-3</v>
      </c>
      <c r="AF577" s="2">
        <v>2.0806308546000695E-3</v>
      </c>
      <c r="AG577">
        <v>2.63237412317637E-3</v>
      </c>
      <c r="AH577">
        <v>4.7130049777764395E-3</v>
      </c>
      <c r="AI577">
        <v>5.7486084178926698E-3</v>
      </c>
      <c r="AJ577">
        <v>3.5578676133376503E-3</v>
      </c>
      <c r="AM577">
        <v>5.7626999010289205E-2</v>
      </c>
      <c r="AN577">
        <v>5.5756516236521704E-2</v>
      </c>
      <c r="AO577">
        <v>1.0479841755448978E-2</v>
      </c>
      <c r="AP577">
        <f t="shared" si="8"/>
        <v>4.5276674481072726E-2</v>
      </c>
    </row>
    <row r="578" spans="2:42" x14ac:dyDescent="0.25">
      <c r="B578" s="1">
        <v>41359</v>
      </c>
      <c r="C578" s="2">
        <v>5.2316639782311013E-3</v>
      </c>
      <c r="D578" s="2">
        <v>1.9405667043635701E-5</v>
      </c>
      <c r="E578" s="2">
        <v>4.9000715522449501E-3</v>
      </c>
      <c r="F578" s="2">
        <v>4.9655039165268098E-3</v>
      </c>
      <c r="G578" s="2">
        <v>4.8424697932197402E-3</v>
      </c>
      <c r="H578" s="2">
        <v>5.0174520492587702E-3</v>
      </c>
      <c r="I578" s="2">
        <v>5.0018161598997697E-3</v>
      </c>
      <c r="J578" s="2">
        <v>4.7832544731475106E-3</v>
      </c>
      <c r="K578" s="2">
        <v>4.9561327560750604E-3</v>
      </c>
      <c r="L578" s="2">
        <v>4.9115465848973798E-3</v>
      </c>
      <c r="M578" s="2">
        <v>5.0164505448702899E-3</v>
      </c>
      <c r="N578" s="2">
        <v>0.34547061600350698</v>
      </c>
      <c r="O578" s="2">
        <v>0.31772481011176001</v>
      </c>
      <c r="P578" s="2">
        <v>0.26975951649305302</v>
      </c>
      <c r="Q578" s="2">
        <v>0.26875244437557499</v>
      </c>
      <c r="R578" s="2">
        <v>1.80514605811039</v>
      </c>
      <c r="S578" s="2">
        <v>1.8033944506845201</v>
      </c>
      <c r="T578" s="2">
        <v>0.28399720801978701</v>
      </c>
      <c r="U578" s="2">
        <v>2.6714659151107701E-5</v>
      </c>
      <c r="V578" s="2">
        <v>-11.1048103202313</v>
      </c>
      <c r="W578" s="2">
        <v>2.6280530564421399E-5</v>
      </c>
      <c r="X578" s="2">
        <v>2.4469240146861698E-5</v>
      </c>
      <c r="Y578" s="2">
        <v>2.8168086488022299E-5</v>
      </c>
      <c r="Z578" s="2">
        <v>2.4072557814446E-5</v>
      </c>
      <c r="AA578" s="2">
        <v>3.1096270748706903E-5</v>
      </c>
      <c r="AB578" s="2">
        <v>4.1125132260212902E-3</v>
      </c>
      <c r="AC578" s="2">
        <v>4.0701809764693104E-3</v>
      </c>
      <c r="AD578" s="2">
        <v>4.0489773920104099E-3</v>
      </c>
      <c r="AE578" s="2">
        <v>4.1042469170887198E-3</v>
      </c>
      <c r="AF578" s="2">
        <v>2.0726590548913199E-3</v>
      </c>
      <c r="AG578">
        <v>2.64050613371942E-3</v>
      </c>
      <c r="AH578">
        <v>4.7131651886107399E-3</v>
      </c>
      <c r="AI578">
        <v>5.7486084178926698E-3</v>
      </c>
      <c r="AJ578">
        <v>3.3557598197126197E-3</v>
      </c>
      <c r="AM578">
        <v>6.1233971824815013E-2</v>
      </c>
      <c r="AN578">
        <v>5.9475268387308405E-2</v>
      </c>
      <c r="AO578">
        <v>1.0926464680208088E-2</v>
      </c>
      <c r="AP578">
        <f t="shared" si="8"/>
        <v>4.8548803707100317E-2</v>
      </c>
    </row>
    <row r="579" spans="2:42" x14ac:dyDescent="0.25">
      <c r="B579" s="1">
        <v>41360</v>
      </c>
      <c r="C579" s="2">
        <v>-4.3486227269792458E-3</v>
      </c>
      <c r="D579" s="2">
        <v>1.6217649595463799E-5</v>
      </c>
      <c r="E579" s="2">
        <v>5.0185725588841002E-3</v>
      </c>
      <c r="F579" s="2">
        <v>5.3772547516623501E-3</v>
      </c>
      <c r="G579" s="2">
        <v>5.0202808506898096E-3</v>
      </c>
      <c r="H579" s="2">
        <v>5.3744762116863295E-3</v>
      </c>
      <c r="I579" s="2">
        <v>5.1753493391185103E-3</v>
      </c>
      <c r="J579" s="2">
        <v>5.0557894117144696E-3</v>
      </c>
      <c r="K579" s="2">
        <v>5.2657010955158099E-3</v>
      </c>
      <c r="L579" s="2">
        <v>5.2843198851648798E-3</v>
      </c>
      <c r="M579" s="2">
        <v>5.3370764874311506E-3</v>
      </c>
      <c r="N579" s="2">
        <v>0.35598385267770299</v>
      </c>
      <c r="O579" s="2">
        <v>0.32833438702657503</v>
      </c>
      <c r="P579" s="2">
        <v>0.296186624746268</v>
      </c>
      <c r="Q579" s="2">
        <v>0.290850652703806</v>
      </c>
      <c r="R579" s="2">
        <v>2.0411390117438102</v>
      </c>
      <c r="S579" s="2">
        <v>2.0374354626816298</v>
      </c>
      <c r="T579" s="2">
        <v>0.32445582839127901</v>
      </c>
      <c r="U579" s="2">
        <v>2.8262847438036501E-5</v>
      </c>
      <c r="V579" s="2">
        <v>-10.9907488204418</v>
      </c>
      <c r="W579" s="2">
        <v>3.04793035850185E-5</v>
      </c>
      <c r="X579" s="2">
        <v>2.62842071346626E-5</v>
      </c>
      <c r="Y579" s="2">
        <v>3.2338152278419002E-5</v>
      </c>
      <c r="Z579" s="2">
        <v>3.03132964925869E-5</v>
      </c>
      <c r="AA579" s="2">
        <v>3.4466915410596898E-5</v>
      </c>
      <c r="AB579" s="2">
        <v>4.0221709666256999E-3</v>
      </c>
      <c r="AC579" s="2">
        <v>4.0211599074679097E-3</v>
      </c>
      <c r="AD579" s="2">
        <v>4.1537270574585399E-3</v>
      </c>
      <c r="AE579" s="2">
        <v>4.2345431388870003E-3</v>
      </c>
      <c r="AF579" s="2">
        <v>2.1561713100595298E-3</v>
      </c>
      <c r="AG579">
        <v>2.7071476514027499E-3</v>
      </c>
      <c r="AH579">
        <v>4.8633189614622797E-3</v>
      </c>
      <c r="AI579">
        <v>5.7486084178926698E-3</v>
      </c>
      <c r="AJ579">
        <v>3.8712225688831902E-3</v>
      </c>
      <c r="AM579">
        <v>6.0598937077392494E-2</v>
      </c>
      <c r="AN579">
        <v>5.8327760477978809E-2</v>
      </c>
      <c r="AO579">
        <v>1.0779958161466964E-2</v>
      </c>
      <c r="AP579">
        <f t="shared" ref="AP579:AP642" si="9">AN579-AO579</f>
        <v>4.7547802316511845E-2</v>
      </c>
    </row>
    <row r="580" spans="2:42" x14ac:dyDescent="0.25">
      <c r="B580" s="1">
        <v>41361</v>
      </c>
      <c r="C580" s="2">
        <v>-5.3525068391148531E-4</v>
      </c>
      <c r="D580" s="2">
        <v>7.2404866731633196E-6</v>
      </c>
      <c r="E580" s="2">
        <v>5.1436996470147697E-3</v>
      </c>
      <c r="F580" s="2">
        <v>5.3224317544779496E-3</v>
      </c>
      <c r="G580" s="2">
        <v>5.0451594536463293E-3</v>
      </c>
      <c r="H580" s="2">
        <v>5.3527293653034703E-3</v>
      </c>
      <c r="I580" s="2">
        <v>5.3422129559121002E-3</v>
      </c>
      <c r="J580" s="2">
        <v>4.9906349953196295E-3</v>
      </c>
      <c r="K580" s="2">
        <v>5.2582505945599602E-3</v>
      </c>
      <c r="L580" s="2">
        <v>5.23410811200731E-3</v>
      </c>
      <c r="M580" s="2">
        <v>5.3623522492191496E-3</v>
      </c>
      <c r="N580" s="2">
        <v>0.367598834460654</v>
      </c>
      <c r="O580" s="2">
        <v>0.34048357061303802</v>
      </c>
      <c r="P580" s="2">
        <v>0.31665456277740001</v>
      </c>
      <c r="Q580" s="2">
        <v>0.31635895766169703</v>
      </c>
      <c r="R580" s="2">
        <v>2.1374388590720401</v>
      </c>
      <c r="S580" s="2">
        <v>2.13609847299128</v>
      </c>
      <c r="T580" s="2">
        <v>0.34095176354437501</v>
      </c>
      <c r="U580" s="2">
        <v>2.7216297300805398E-5</v>
      </c>
      <c r="V580" s="2">
        <v>-11.0594106911915</v>
      </c>
      <c r="W580" s="2">
        <v>2.9063887913275598E-5</v>
      </c>
      <c r="X580" s="2">
        <v>2.4979758594657301E-5</v>
      </c>
      <c r="Y580" s="2">
        <v>3.1115530140465201E-5</v>
      </c>
      <c r="Z580" s="2">
        <v>2.7371520694063E-5</v>
      </c>
      <c r="AA580" s="2">
        <v>3.3467298061408403E-5</v>
      </c>
      <c r="AB580" s="2">
        <v>3.8425213793680702E-3</v>
      </c>
      <c r="AC580" s="2">
        <v>3.6744569840683398E-3</v>
      </c>
      <c r="AD580" s="2">
        <v>3.8226879074252499E-3</v>
      </c>
      <c r="AE580" s="2">
        <v>3.7259163969409598E-3</v>
      </c>
      <c r="AF580" s="2">
        <v>2.2265729659381502E-3</v>
      </c>
      <c r="AG580">
        <v>2.7777443365145397E-3</v>
      </c>
      <c r="AH580">
        <v>5.0043173024526899E-3</v>
      </c>
      <c r="AI580">
        <v>5.7486084178926698E-3</v>
      </c>
      <c r="AJ580">
        <v>3.77090028920397E-3</v>
      </c>
      <c r="AM580">
        <v>6.0976222926251024E-2</v>
      </c>
      <c r="AN580">
        <v>5.8483522101472514E-2</v>
      </c>
      <c r="AO580">
        <v>1.0808199054553647E-2</v>
      </c>
      <c r="AP580">
        <f t="shared" si="9"/>
        <v>4.7675323046918863E-2</v>
      </c>
    </row>
    <row r="581" spans="2:42" x14ac:dyDescent="0.25">
      <c r="B581" s="1">
        <v>41362</v>
      </c>
      <c r="C581" s="2">
        <v>-1.6738162213299512E-3</v>
      </c>
      <c r="D581" s="2">
        <v>3.90136377139846E-6</v>
      </c>
      <c r="E581" s="2">
        <v>4.8995377895154103E-3</v>
      </c>
      <c r="F581" s="2">
        <v>4.8785572206996898E-3</v>
      </c>
      <c r="G581" s="2">
        <v>4.8391639215378205E-3</v>
      </c>
      <c r="H581" s="2">
        <v>5.0444283111800506E-3</v>
      </c>
      <c r="I581" s="2">
        <v>5.0247798242124995E-3</v>
      </c>
      <c r="J581" s="2">
        <v>4.7701233986776901E-3</v>
      </c>
      <c r="K581" s="2">
        <v>4.9794764090118999E-3</v>
      </c>
      <c r="L581" s="2">
        <v>4.8586933487715298E-3</v>
      </c>
      <c r="M581" s="2">
        <v>5.0530918158485606E-3</v>
      </c>
      <c r="N581" s="2">
        <v>0.34174694438219499</v>
      </c>
      <c r="O581" s="2">
        <v>0.316469118699439</v>
      </c>
      <c r="P581" s="2">
        <v>0.26853430087813801</v>
      </c>
      <c r="Q581" s="2">
        <v>0.26730208617662099</v>
      </c>
      <c r="R581" s="2">
        <v>1.7921931465137699</v>
      </c>
      <c r="S581" s="2">
        <v>1.79187719274377</v>
      </c>
      <c r="T581" s="2">
        <v>0.27143347259988199</v>
      </c>
      <c r="U581" s="2">
        <v>2.3708209753963399E-5</v>
      </c>
      <c r="V581" s="2">
        <v>-11.4341462320966</v>
      </c>
      <c r="W581" s="2">
        <v>2.40606634340255E-5</v>
      </c>
      <c r="X581" s="2">
        <v>2.0811822038175199E-5</v>
      </c>
      <c r="Y581" s="2">
        <v>2.6564093683249199E-5</v>
      </c>
      <c r="Z581" s="2">
        <v>2.2857014592334199E-5</v>
      </c>
      <c r="AA581" s="2">
        <v>3.1164841521499303E-5</v>
      </c>
      <c r="AB581" s="2">
        <v>3.7508425891084199E-3</v>
      </c>
      <c r="AC581" s="2">
        <v>3.6322795060996999E-3</v>
      </c>
      <c r="AD581" s="2">
        <v>3.7223372946375002E-3</v>
      </c>
      <c r="AE581" s="2">
        <v>3.6951564215268401E-3</v>
      </c>
      <c r="AF581" s="2">
        <v>1.97682542064034E-3</v>
      </c>
      <c r="AG581">
        <v>2.6443379091432599E-3</v>
      </c>
      <c r="AH581">
        <v>4.6211633297835999E-3</v>
      </c>
      <c r="AI581">
        <v>5.7486084178926698E-3</v>
      </c>
      <c r="AJ581">
        <v>3.2685114695094504E-3</v>
      </c>
      <c r="AM581">
        <v>6.0441346945205886E-2</v>
      </c>
      <c r="AN581">
        <v>5.6761401570883351E-2</v>
      </c>
      <c r="AO581">
        <v>1.0729689738363447E-2</v>
      </c>
      <c r="AP581">
        <f t="shared" si="9"/>
        <v>4.6031711832519903E-2</v>
      </c>
    </row>
    <row r="582" spans="2:42" x14ac:dyDescent="0.25">
      <c r="B582" s="1">
        <v>41365</v>
      </c>
      <c r="C582" s="2">
        <v>1.9348829041575862E-4</v>
      </c>
      <c r="D582" s="2">
        <v>8.0706217034534997E-6</v>
      </c>
      <c r="E582" s="2">
        <v>4.7455888292434502E-3</v>
      </c>
      <c r="F582" s="2">
        <v>4.6025995240007098E-3</v>
      </c>
      <c r="G582" s="2">
        <v>4.6950385646047895E-3</v>
      </c>
      <c r="H582" s="2">
        <v>4.8547159318190506E-3</v>
      </c>
      <c r="I582" s="2">
        <v>4.8559532088040805E-3</v>
      </c>
      <c r="J582" s="2">
        <v>4.5844675431348297E-3</v>
      </c>
      <c r="K582" s="2">
        <v>4.8024354117604398E-3</v>
      </c>
      <c r="L582" s="2">
        <v>4.6091483936465697E-3</v>
      </c>
      <c r="M582" s="2">
        <v>4.8724677370216105E-3</v>
      </c>
      <c r="N582" s="2">
        <v>0.32651929612248798</v>
      </c>
      <c r="O582" s="2">
        <v>0.30112566486266301</v>
      </c>
      <c r="P582" s="2">
        <v>0.23932217950343199</v>
      </c>
      <c r="Q582" s="2">
        <v>0.237627030256685</v>
      </c>
      <c r="R582" s="2">
        <v>1.5560941250397899</v>
      </c>
      <c r="S582" s="2">
        <v>1.55858400417926</v>
      </c>
      <c r="T582" s="2">
        <v>0.23738941531580501</v>
      </c>
      <c r="U582" s="2">
        <v>2.2009495745989601E-5</v>
      </c>
      <c r="V582" s="2">
        <v>-11.750750964619099</v>
      </c>
      <c r="W582" s="2">
        <v>2.2511080429911099E-5</v>
      </c>
      <c r="X582" s="2">
        <v>1.8913218951911801E-5</v>
      </c>
      <c r="Y582" s="2">
        <v>2.5196671189271399E-5</v>
      </c>
      <c r="Z582" s="2">
        <v>2.15046618457388E-5</v>
      </c>
      <c r="AA582" s="2">
        <v>3.01521825222664E-5</v>
      </c>
      <c r="AB582" s="2">
        <v>3.6991141809602701E-3</v>
      </c>
      <c r="AC582" s="2">
        <v>3.51390882813407E-3</v>
      </c>
      <c r="AD582" s="2">
        <v>3.6206528738156199E-3</v>
      </c>
      <c r="AE582" s="2">
        <v>3.53674948336877E-3</v>
      </c>
      <c r="AF582" s="2">
        <v>1.8580214815841004E-3</v>
      </c>
      <c r="AG582">
        <v>2.5742843049290998E-3</v>
      </c>
      <c r="AH582">
        <v>4.4323057865132002E-3</v>
      </c>
      <c r="AI582">
        <v>5.4435371941188504E-3</v>
      </c>
      <c r="AJ582">
        <v>2.9369732520240599E-3</v>
      </c>
      <c r="AM582">
        <v>5.5063377825787817E-2</v>
      </c>
      <c r="AN582">
        <v>5.1715811192966976E-2</v>
      </c>
      <c r="AO582">
        <v>1.0140630102703337E-2</v>
      </c>
      <c r="AP582">
        <f t="shared" si="9"/>
        <v>4.157518109026364E-2</v>
      </c>
    </row>
    <row r="583" spans="2:42" x14ac:dyDescent="0.25">
      <c r="B583" s="1">
        <v>41366</v>
      </c>
      <c r="C583" s="2">
        <v>-2.8508263172205505E-3</v>
      </c>
      <c r="D583" s="2">
        <v>7.4158906245517203E-6</v>
      </c>
      <c r="E583" s="2">
        <v>4.53114135044453E-3</v>
      </c>
      <c r="F583" s="2">
        <v>4.3270979183353906E-3</v>
      </c>
      <c r="G583" s="2">
        <v>4.5143764624068199E-3</v>
      </c>
      <c r="H583" s="2">
        <v>4.5434775364708605E-3</v>
      </c>
      <c r="I583" s="2">
        <v>4.5495161834727899E-3</v>
      </c>
      <c r="J583" s="2">
        <v>4.4175264826568804E-3</v>
      </c>
      <c r="K583" s="2">
        <v>4.53028319595054E-3</v>
      </c>
      <c r="L583" s="2">
        <v>4.3526554354325706E-3</v>
      </c>
      <c r="M583" s="2">
        <v>4.5514867172941594E-3</v>
      </c>
      <c r="N583" s="2">
        <v>0.30700393115034902</v>
      </c>
      <c r="O583" s="2">
        <v>0.28311259030505698</v>
      </c>
      <c r="P583" s="2">
        <v>0.20310162825544201</v>
      </c>
      <c r="Q583" s="2">
        <v>0.20172108176433301</v>
      </c>
      <c r="R583" s="2">
        <v>1.3271967203847601</v>
      </c>
      <c r="S583" s="2">
        <v>1.3282909271249601</v>
      </c>
      <c r="T583" s="2">
        <v>0.201761067497055</v>
      </c>
      <c r="U583" s="2">
        <v>2.3125247873533402E-5</v>
      </c>
      <c r="V583" s="2">
        <v>-11.4669889523771</v>
      </c>
      <c r="W583" s="2">
        <v>2.41066126002661E-5</v>
      </c>
      <c r="X583" s="2">
        <v>2.03814349095308E-5</v>
      </c>
      <c r="Y583" s="2">
        <v>2.6526885475155801E-5</v>
      </c>
      <c r="Z583" s="2">
        <v>2.2847589744592001E-5</v>
      </c>
      <c r="AA583" s="2">
        <v>3.0605300864854503E-5</v>
      </c>
      <c r="AB583" s="2">
        <v>3.7367131328920199E-3</v>
      </c>
      <c r="AC583" s="2">
        <v>3.6473352695911999E-3</v>
      </c>
      <c r="AD583" s="2">
        <v>3.6837067130003199E-3</v>
      </c>
      <c r="AE583" s="2">
        <v>3.70506625171771E-3</v>
      </c>
      <c r="AF583" s="2">
        <v>1.7047611444482099E-3</v>
      </c>
      <c r="AG583">
        <v>2.4785723798668997E-3</v>
      </c>
      <c r="AH583">
        <v>4.1833335243151096E-3</v>
      </c>
      <c r="AI583">
        <v>5.4435371941188504E-3</v>
      </c>
      <c r="AJ583">
        <v>2.5837691480624803E-3</v>
      </c>
      <c r="AM583">
        <v>5.6718621581710732E-2</v>
      </c>
      <c r="AN583">
        <v>5.4577640653537325E-2</v>
      </c>
      <c r="AO583">
        <v>1.044813241968541E-2</v>
      </c>
      <c r="AP583">
        <f t="shared" si="9"/>
        <v>4.4129508233851915E-2</v>
      </c>
    </row>
    <row r="584" spans="2:42" x14ac:dyDescent="0.25">
      <c r="B584" s="1">
        <v>41367</v>
      </c>
      <c r="C584" s="2">
        <v>-7.2091259561932533E-4</v>
      </c>
      <c r="D584" s="2">
        <v>1.2077086342333001E-5</v>
      </c>
      <c r="E584" s="2">
        <v>4.5406575970660503E-3</v>
      </c>
      <c r="F584" s="2">
        <v>4.2619910482968896E-3</v>
      </c>
      <c r="G584" s="2">
        <v>4.4818240689805397E-3</v>
      </c>
      <c r="H584" s="2">
        <v>4.4954814835657603E-3</v>
      </c>
      <c r="I584" s="2">
        <v>4.5938680652584099E-3</v>
      </c>
      <c r="J584" s="2">
        <v>4.3313208739697504E-3</v>
      </c>
      <c r="K584" s="2">
        <v>4.4871065642558298E-3</v>
      </c>
      <c r="L584" s="2">
        <v>4.2836907183493303E-3</v>
      </c>
      <c r="M584" s="2">
        <v>4.5248941839065599E-3</v>
      </c>
      <c r="N584" s="2">
        <v>0.308554972302439</v>
      </c>
      <c r="O584" s="2">
        <v>0.28318859072878499</v>
      </c>
      <c r="P584" s="2">
        <v>0.20259570565832899</v>
      </c>
      <c r="Q584" s="2">
        <v>0.20334715906867401</v>
      </c>
      <c r="R584" s="2">
        <v>1.2874460250408699</v>
      </c>
      <c r="S584" s="2">
        <v>1.2913189869514701</v>
      </c>
      <c r="T584" s="2">
        <v>0.201574645449692</v>
      </c>
      <c r="U584" s="2">
        <v>2.2327619404516699E-5</v>
      </c>
      <c r="V584" s="2">
        <v>-11.5718553546703</v>
      </c>
      <c r="W584" s="2">
        <v>2.2931023544694099E-5</v>
      </c>
      <c r="X584" s="2">
        <v>1.95928957978956E-5</v>
      </c>
      <c r="Y584" s="2">
        <v>2.5315085044651701E-5</v>
      </c>
      <c r="Z584" s="2">
        <v>2.1400830279590399E-5</v>
      </c>
      <c r="AA584" s="2">
        <v>2.9230064325298099E-5</v>
      </c>
      <c r="AB584" s="2">
        <v>3.7527028395078002E-3</v>
      </c>
      <c r="AC584" s="2">
        <v>3.5714084061811901E-3</v>
      </c>
      <c r="AD584" s="2">
        <v>3.62271114018763E-3</v>
      </c>
      <c r="AE584" s="2">
        <v>3.4929862343940198E-3</v>
      </c>
      <c r="AF584" s="2">
        <v>1.7871880239548697E-3</v>
      </c>
      <c r="AG584">
        <v>2.4974774104586199E-3</v>
      </c>
      <c r="AH584">
        <v>4.2846654344134896E-3</v>
      </c>
      <c r="AI584">
        <v>5.4435371941188504E-3</v>
      </c>
      <c r="AJ584">
        <v>2.5248279313149101E-3</v>
      </c>
      <c r="AM584">
        <v>5.6750250870443886E-2</v>
      </c>
      <c r="AN584">
        <v>5.4991581927029749E-2</v>
      </c>
      <c r="AO584">
        <v>1.0470439541977954E-2</v>
      </c>
      <c r="AP584">
        <f t="shared" si="9"/>
        <v>4.4521142385051796E-2</v>
      </c>
    </row>
    <row r="585" spans="2:42" x14ac:dyDescent="0.25">
      <c r="B585" s="1">
        <v>41368</v>
      </c>
      <c r="C585" s="2">
        <v>2.2718844794331716E-3</v>
      </c>
      <c r="D585" s="2">
        <v>1.56941897454638E-5</v>
      </c>
      <c r="E585" s="2">
        <v>4.3767700797576799E-3</v>
      </c>
      <c r="F585" s="2">
        <v>3.9719005286736496E-3</v>
      </c>
      <c r="G585" s="2">
        <v>4.3416609392176904E-3</v>
      </c>
      <c r="H585" s="2">
        <v>4.2911956789308805E-3</v>
      </c>
      <c r="I585" s="2">
        <v>4.3843971655235098E-3</v>
      </c>
      <c r="J585" s="2">
        <v>4.1817805027524798E-3</v>
      </c>
      <c r="K585" s="2">
        <v>4.2985295315480397E-3</v>
      </c>
      <c r="L585" s="2">
        <v>4.0352862144612299E-3</v>
      </c>
      <c r="M585" s="2">
        <v>4.3154477667018097E-3</v>
      </c>
      <c r="N585" s="2">
        <v>0.29452559649541099</v>
      </c>
      <c r="O585" s="2">
        <v>0.26905251788983198</v>
      </c>
      <c r="P585" s="2">
        <v>0.17530325402617999</v>
      </c>
      <c r="Q585" s="2">
        <v>0.17554893885009301</v>
      </c>
      <c r="R585" s="2">
        <v>1.09990602367137</v>
      </c>
      <c r="S585" s="2">
        <v>1.1038300665999701</v>
      </c>
      <c r="T585" s="2">
        <v>0.16391404193075901</v>
      </c>
      <c r="U585" s="2">
        <v>2.3780071209498899E-5</v>
      </c>
      <c r="V585" s="2">
        <v>-11.384469268075</v>
      </c>
      <c r="W585" s="2">
        <v>2.4888022834217799E-5</v>
      </c>
      <c r="X585" s="2">
        <v>2.14182477566464E-5</v>
      </c>
      <c r="Y585" s="2">
        <v>2.6991153413426802E-5</v>
      </c>
      <c r="Z585" s="2">
        <v>2.3001999694348399E-5</v>
      </c>
      <c r="AA585" s="2">
        <v>2.9754241822931098E-5</v>
      </c>
      <c r="AB585" s="2">
        <v>3.8395638008619599E-3</v>
      </c>
      <c r="AC585" s="2">
        <v>3.6258654232676599E-3</v>
      </c>
      <c r="AD585" s="2">
        <v>3.7114241412567902E-3</v>
      </c>
      <c r="AE585" s="2">
        <v>3.5113970093972901E-3</v>
      </c>
      <c r="AF585" s="2">
        <v>1.68327747689363E-3</v>
      </c>
      <c r="AG585">
        <v>2.4254158883376701E-3</v>
      </c>
      <c r="AH585">
        <v>4.1086933652313001E-3</v>
      </c>
      <c r="AI585">
        <v>5.4435371941188504E-3</v>
      </c>
      <c r="AJ585">
        <v>2.2835344418348697E-3</v>
      </c>
      <c r="AM585">
        <v>5.7974251788309235E-2</v>
      </c>
      <c r="AN585">
        <v>5.5900606651357244E-2</v>
      </c>
      <c r="AO585">
        <v>1.061250850425733E-2</v>
      </c>
      <c r="AP585">
        <f t="shared" si="9"/>
        <v>4.5288098147099914E-2</v>
      </c>
    </row>
    <row r="586" spans="2:42" x14ac:dyDescent="0.25">
      <c r="B586" s="1">
        <v>41369</v>
      </c>
      <c r="C586" s="2">
        <v>-2.9100483649234232E-3</v>
      </c>
      <c r="D586" s="2">
        <v>6.3308244683616304E-6</v>
      </c>
      <c r="E586" s="2">
        <v>4.26000856791473E-3</v>
      </c>
      <c r="F586" s="2">
        <v>4.0496158641381598E-3</v>
      </c>
      <c r="G586" s="2">
        <v>4.2542035539841899E-3</v>
      </c>
      <c r="H586" s="2">
        <v>4.2677384329786001E-3</v>
      </c>
      <c r="I586" s="2">
        <v>4.2544703018985502E-3</v>
      </c>
      <c r="J586" s="2">
        <v>4.1744622980793202E-3</v>
      </c>
      <c r="K586" s="2">
        <v>4.2456759361120299E-3</v>
      </c>
      <c r="L586" s="2">
        <v>4.0782289153400804E-3</v>
      </c>
      <c r="M586" s="2">
        <v>4.2563215687888003E-3</v>
      </c>
      <c r="N586" s="2">
        <v>0.28504091804501602</v>
      </c>
      <c r="O586" s="2">
        <v>0.26131978860905802</v>
      </c>
      <c r="P586" s="2">
        <v>0.16485038954242101</v>
      </c>
      <c r="Q586" s="2">
        <v>0.16434150341890799</v>
      </c>
      <c r="R586" s="2">
        <v>1.08779522756723</v>
      </c>
      <c r="S586" s="2">
        <v>1.0884025958396</v>
      </c>
      <c r="T586" s="2">
        <v>0.170608097448431</v>
      </c>
      <c r="U586" s="2">
        <v>2.5562059970477301E-5</v>
      </c>
      <c r="V586" s="2">
        <v>-11.211136326930101</v>
      </c>
      <c r="W586" s="2">
        <v>2.5967508953149699E-5</v>
      </c>
      <c r="X586" s="2">
        <v>2.34311590431116E-5</v>
      </c>
      <c r="Y586" s="2">
        <v>2.7820303435658102E-5</v>
      </c>
      <c r="Z586" s="2">
        <v>2.40389926182736E-5</v>
      </c>
      <c r="AA586" s="2">
        <v>3.05545301635523E-5</v>
      </c>
      <c r="AB586" s="2">
        <v>4.0288094968873103E-3</v>
      </c>
      <c r="AC586" s="2">
        <v>3.8279332462480202E-3</v>
      </c>
      <c r="AD586" s="2">
        <v>3.9964788884669202E-3</v>
      </c>
      <c r="AE586" s="2">
        <v>3.84504117787393E-3</v>
      </c>
      <c r="AF586" s="2">
        <v>1.6394906095342603E-3</v>
      </c>
      <c r="AG586">
        <v>2.3778792189015499E-3</v>
      </c>
      <c r="AH586">
        <v>4.0173698284358102E-3</v>
      </c>
      <c r="AI586">
        <v>5.4435371941188504E-3</v>
      </c>
      <c r="AJ586">
        <v>2.19758656208829E-3</v>
      </c>
      <c r="AM586">
        <v>5.6404026606208114E-2</v>
      </c>
      <c r="AN586">
        <v>5.4863707571222199E-2</v>
      </c>
      <c r="AO586">
        <v>1.041485501741851E-2</v>
      </c>
      <c r="AP586">
        <f t="shared" si="9"/>
        <v>4.4448852553803687E-2</v>
      </c>
    </row>
    <row r="587" spans="2:42" x14ac:dyDescent="0.25">
      <c r="B587" s="1">
        <v>41372</v>
      </c>
      <c r="C587" s="2">
        <v>1.2211503251225637E-4</v>
      </c>
      <c r="D587" s="2">
        <v>1.5408040953511601E-5</v>
      </c>
      <c r="E587" s="2">
        <v>4.3213131372422196E-3</v>
      </c>
      <c r="F587" s="2">
        <v>4.0319007825107105E-3</v>
      </c>
      <c r="G587" s="2">
        <v>4.2622221387991401E-3</v>
      </c>
      <c r="H587" s="2">
        <v>4.2531620062594196E-3</v>
      </c>
      <c r="I587" s="2">
        <v>4.3516596344059903E-3</v>
      </c>
      <c r="J587" s="2">
        <v>4.1288156604837502E-3</v>
      </c>
      <c r="K587" s="2">
        <v>4.2385967607960302E-3</v>
      </c>
      <c r="L587" s="2">
        <v>4.0552016547352101E-3</v>
      </c>
      <c r="M587" s="2">
        <v>4.26482171124114E-3</v>
      </c>
      <c r="N587" s="2">
        <v>0.29128460956472002</v>
      </c>
      <c r="O587" s="2">
        <v>0.26567591080861502</v>
      </c>
      <c r="P587" s="2">
        <v>0.17125325033061201</v>
      </c>
      <c r="Q587" s="2">
        <v>0.17337616097937</v>
      </c>
      <c r="R587" s="2">
        <v>1.09453539034765</v>
      </c>
      <c r="S587" s="2">
        <v>1.0979847474432001</v>
      </c>
      <c r="T587" s="2">
        <v>0.17413546228823201</v>
      </c>
      <c r="U587" s="2">
        <v>2.2480911325250799E-5</v>
      </c>
      <c r="V587" s="2">
        <v>-11.5937700057173</v>
      </c>
      <c r="W587" s="2">
        <v>2.29254549305929E-5</v>
      </c>
      <c r="X587" s="2">
        <v>1.9628548640323401E-5</v>
      </c>
      <c r="Y587" s="2">
        <v>2.5398165190492602E-5</v>
      </c>
      <c r="Z587" s="2">
        <v>2.1381941634599901E-5</v>
      </c>
      <c r="AA587" s="2">
        <v>2.94892725402026E-5</v>
      </c>
      <c r="AB587" s="2">
        <v>4.2067830459652997E-3</v>
      </c>
      <c r="AC587" s="2">
        <v>3.81063034611949E-3</v>
      </c>
      <c r="AD587" s="2">
        <v>4.0882888962912901E-3</v>
      </c>
      <c r="AE587" s="2">
        <v>3.66818163433752E-3</v>
      </c>
      <c r="AF587" s="2">
        <v>1.7629216717371205E-3</v>
      </c>
      <c r="AG587">
        <v>2.4121512452551499E-3</v>
      </c>
      <c r="AH587">
        <v>4.1750729169922705E-3</v>
      </c>
      <c r="AI587">
        <v>5.4435371941188504E-3</v>
      </c>
      <c r="AJ587">
        <v>2.2245052583156899E-3</v>
      </c>
      <c r="AM587">
        <v>6.0100778517974837E-2</v>
      </c>
      <c r="AN587">
        <v>6.0109951641371222E-2</v>
      </c>
      <c r="AO587">
        <v>1.0853292866963866E-2</v>
      </c>
      <c r="AP587">
        <f t="shared" si="9"/>
        <v>4.9256658774407353E-2</v>
      </c>
    </row>
    <row r="588" spans="2:42" x14ac:dyDescent="0.25">
      <c r="B588" s="1">
        <v>41373</v>
      </c>
      <c r="C588" s="2">
        <v>-9.3179026234826833E-3</v>
      </c>
      <c r="D588" s="2">
        <v>1.4927967611517899E-5</v>
      </c>
      <c r="E588" s="2">
        <v>4.1594681787572004E-3</v>
      </c>
      <c r="F588" s="2">
        <v>3.7971789840137498E-3</v>
      </c>
      <c r="G588" s="2">
        <v>4.1296985288821197E-3</v>
      </c>
      <c r="H588" s="2">
        <v>4.0104510458536004E-3</v>
      </c>
      <c r="I588" s="2">
        <v>4.1097589771068995E-3</v>
      </c>
      <c r="J588" s="2">
        <v>4.00967699706117E-3</v>
      </c>
      <c r="K588" s="2">
        <v>4.0270390043589902E-3</v>
      </c>
      <c r="L588" s="2">
        <v>3.8439275195056599E-3</v>
      </c>
      <c r="M588" s="2">
        <v>4.0092531353705203E-3</v>
      </c>
      <c r="N588" s="2">
        <v>0.278155160015923</v>
      </c>
      <c r="O588" s="2">
        <v>0.25310156250937299</v>
      </c>
      <c r="P588" s="2">
        <v>0.147045017813416</v>
      </c>
      <c r="Q588" s="2">
        <v>0.14890435554921999</v>
      </c>
      <c r="R588" s="2">
        <v>0.94970568880942596</v>
      </c>
      <c r="S588" s="2">
        <v>0.95139810719368501</v>
      </c>
      <c r="T588" s="2">
        <v>0.151755460167427</v>
      </c>
      <c r="U588" s="2">
        <v>2.6026896348801699E-5</v>
      </c>
      <c r="V588" s="2">
        <v>-11.164050942798999</v>
      </c>
      <c r="W588" s="2">
        <v>2.69533746110187E-5</v>
      </c>
      <c r="X588" s="2">
        <v>2.3825842085251799E-5</v>
      </c>
      <c r="Y588" s="2">
        <v>2.89053654371592E-5</v>
      </c>
      <c r="Z588" s="2">
        <v>2.4883177032085601E-5</v>
      </c>
      <c r="AA588" s="2">
        <v>3.1287308329430198E-5</v>
      </c>
      <c r="AB588" s="2">
        <v>4.5169764642582601E-3</v>
      </c>
      <c r="AC588" s="2">
        <v>4.7408533805571801E-3</v>
      </c>
      <c r="AD588" s="2">
        <v>4.3975839884824999E-3</v>
      </c>
      <c r="AE588" s="2">
        <v>4.7749324322816896E-3</v>
      </c>
      <c r="AF588" s="2">
        <v>1.6475559059822499E-3</v>
      </c>
      <c r="AG588">
        <v>2.33633238269835E-3</v>
      </c>
      <c r="AH588">
        <v>3.9838882886805999E-3</v>
      </c>
      <c r="AI588">
        <v>5.4435371941188504E-3</v>
      </c>
      <c r="AJ588">
        <v>2.01610944925493E-3</v>
      </c>
      <c r="AM588">
        <v>6.6830303422002385E-2</v>
      </c>
      <c r="AN588">
        <v>6.5351742238685534E-2</v>
      </c>
      <c r="AO588">
        <v>1.159470510245374E-2</v>
      </c>
      <c r="AP588">
        <f t="shared" si="9"/>
        <v>5.3757037136231797E-2</v>
      </c>
    </row>
    <row r="589" spans="2:42" x14ac:dyDescent="0.25">
      <c r="B589" s="1">
        <v>41374</v>
      </c>
      <c r="C589" s="2">
        <v>-1.1266975224610957E-3</v>
      </c>
      <c r="D589" s="2">
        <v>7.4735343684195996E-6</v>
      </c>
      <c r="E589" s="2">
        <v>5.5837550873235201E-3</v>
      </c>
      <c r="F589" s="2">
        <v>4.5223670226211595E-3</v>
      </c>
      <c r="G589" s="2">
        <v>5.0634348388607893E-3</v>
      </c>
      <c r="H589" s="2">
        <v>4.5082240880654897E-3</v>
      </c>
      <c r="I589" s="2">
        <v>5.3947332074406494E-3</v>
      </c>
      <c r="J589" s="2">
        <v>5.0087842180040901E-3</v>
      </c>
      <c r="K589" s="2">
        <v>4.6112477702595798E-3</v>
      </c>
      <c r="L589" s="2">
        <v>4.6180214000752897E-3</v>
      </c>
      <c r="M589" s="2">
        <v>4.6636089984973504E-3</v>
      </c>
      <c r="N589" s="2">
        <v>0.46255064689811598</v>
      </c>
      <c r="O589" s="2">
        <v>0.45768700904495901</v>
      </c>
      <c r="P589" s="2">
        <v>0.28806885807240301</v>
      </c>
      <c r="Q589" s="2">
        <v>0.30987802426130001</v>
      </c>
      <c r="R589" s="2">
        <v>1.9267105329886101</v>
      </c>
      <c r="S589" s="2">
        <v>1.9660013473688001</v>
      </c>
      <c r="T589" s="2">
        <v>0.312935562515123</v>
      </c>
      <c r="U589" s="2">
        <v>2.6082447086026101E-5</v>
      </c>
      <c r="V589" s="2">
        <v>-11.1481574420261</v>
      </c>
      <c r="W589" s="2">
        <v>2.78270602441277E-5</v>
      </c>
      <c r="X589" s="2">
        <v>2.3809856806664699E-5</v>
      </c>
      <c r="Y589" s="2">
        <v>2.9901784582723501E-5</v>
      </c>
      <c r="Z589" s="2">
        <v>2.58724058183449E-5</v>
      </c>
      <c r="AA589" s="2">
        <v>3.2057559570601398E-5</v>
      </c>
      <c r="AB589" s="2">
        <v>4.2445697190026596E-3</v>
      </c>
      <c r="AC589" s="2">
        <v>3.8900059137212798E-3</v>
      </c>
      <c r="AD589" s="2">
        <v>3.8837208466690801E-3</v>
      </c>
      <c r="AE589" s="2">
        <v>3.4569215971585001E-3</v>
      </c>
      <c r="AF589" s="2">
        <v>2.7946944316186205E-3</v>
      </c>
      <c r="AG589">
        <v>3.0923639784523997E-3</v>
      </c>
      <c r="AH589">
        <v>5.8870584100710202E-3</v>
      </c>
      <c r="AI589">
        <v>5.4435371941188504E-3</v>
      </c>
      <c r="AJ589">
        <v>3.7526417390950999E-3</v>
      </c>
      <c r="AM589">
        <v>6.3711276377849985E-2</v>
      </c>
      <c r="AN589">
        <v>5.9801905450727742E-2</v>
      </c>
      <c r="AO589">
        <v>1.0995543146803248E-2</v>
      </c>
      <c r="AP589">
        <f t="shared" si="9"/>
        <v>4.8806362303924496E-2</v>
      </c>
    </row>
    <row r="590" spans="2:42" x14ac:dyDescent="0.25">
      <c r="B590" s="1">
        <v>41375</v>
      </c>
      <c r="C590" s="2">
        <v>3.666914303141742E-3</v>
      </c>
      <c r="D590" s="2">
        <v>8.3542507091676308E-6</v>
      </c>
      <c r="E590" s="2">
        <v>5.3132257753912403E-3</v>
      </c>
      <c r="F590" s="2">
        <v>4.2386157199987501E-3</v>
      </c>
      <c r="G590" s="2">
        <v>4.8723426301554998E-3</v>
      </c>
      <c r="H590" s="2">
        <v>4.33333644387544E-3</v>
      </c>
      <c r="I590" s="2">
        <v>5.1222768929759695E-3</v>
      </c>
      <c r="J590" s="2">
        <v>4.7869459006344402E-3</v>
      </c>
      <c r="K590" s="2">
        <v>4.4358568167124799E-3</v>
      </c>
      <c r="L590" s="2">
        <v>4.35581630779388E-3</v>
      </c>
      <c r="M590" s="2">
        <v>4.4751612610258798E-3</v>
      </c>
      <c r="N590" s="2">
        <v>0.41900969202876998</v>
      </c>
      <c r="O590" s="2">
        <v>0.41356300597849499</v>
      </c>
      <c r="P590" s="2">
        <v>0.24622136625250299</v>
      </c>
      <c r="Q590" s="2">
        <v>0.26321815099385398</v>
      </c>
      <c r="R590" s="2">
        <v>1.6244295803205799</v>
      </c>
      <c r="S590" s="2">
        <v>1.6575699895365701</v>
      </c>
      <c r="T590" s="2">
        <v>0.25553371429496902</v>
      </c>
      <c r="U590" s="2">
        <v>2.3334083888028299E-5</v>
      </c>
      <c r="V590" s="2">
        <v>-11.470302981538399</v>
      </c>
      <c r="W590" s="2">
        <v>2.4239774009951201E-5</v>
      </c>
      <c r="X590" s="2">
        <v>2.05185289027373E-5</v>
      </c>
      <c r="Y590" s="2">
        <v>2.67157047982651E-5</v>
      </c>
      <c r="Z590" s="2">
        <v>2.2802726229403301E-5</v>
      </c>
      <c r="AA590" s="2">
        <v>3.0620951228913401E-5</v>
      </c>
      <c r="AB590" s="2">
        <v>4.0580558963961202E-3</v>
      </c>
      <c r="AC590" s="2">
        <v>3.8178990410564599E-3</v>
      </c>
      <c r="AD590" s="2">
        <v>3.7282169024664999E-3</v>
      </c>
      <c r="AE590" s="2">
        <v>3.4488293252657801E-3</v>
      </c>
      <c r="AF590" s="2">
        <v>2.4094681855236603E-3</v>
      </c>
      <c r="AG590">
        <v>2.8901216413457897E-3</v>
      </c>
      <c r="AH590">
        <v>5.29958982686945E-3</v>
      </c>
      <c r="AI590">
        <v>5.4435371941188504E-3</v>
      </c>
      <c r="AJ590">
        <v>3.2869056573017401E-3</v>
      </c>
      <c r="AM590">
        <v>5.9349987763203056E-2</v>
      </c>
      <c r="AN590">
        <v>5.4924095256745256E-2</v>
      </c>
      <c r="AO590">
        <v>1.0473536010803912E-2</v>
      </c>
      <c r="AP590">
        <f t="shared" si="9"/>
        <v>4.4450559245941344E-2</v>
      </c>
    </row>
    <row r="591" spans="2:42" x14ac:dyDescent="0.25">
      <c r="B591" s="1">
        <v>41376</v>
      </c>
      <c r="C591" s="2">
        <v>-3.0557615884593162E-3</v>
      </c>
      <c r="D591" s="2">
        <v>9.0876793067920693E-6</v>
      </c>
      <c r="E591" s="2">
        <v>5.1806770629940499E-3</v>
      </c>
      <c r="F591" s="2">
        <v>4.4917784065158402E-3</v>
      </c>
      <c r="G591" s="2">
        <v>4.8392496028604598E-3</v>
      </c>
      <c r="H591" s="2">
        <v>4.5207080398821098E-3</v>
      </c>
      <c r="I591" s="2">
        <v>5.05720661454749E-3</v>
      </c>
      <c r="J591" s="2">
        <v>4.8495994366120794E-3</v>
      </c>
      <c r="K591" s="2">
        <v>4.5660711188124196E-3</v>
      </c>
      <c r="L591" s="2">
        <v>4.5588488323915696E-3</v>
      </c>
      <c r="M591" s="2">
        <v>4.6099837106478598E-3</v>
      </c>
      <c r="N591" s="2">
        <v>0.39506562425069602</v>
      </c>
      <c r="O591" s="2">
        <v>0.39080171355093202</v>
      </c>
      <c r="P591" s="2">
        <v>0.25097167182712699</v>
      </c>
      <c r="Q591" s="2">
        <v>0.26178938438982202</v>
      </c>
      <c r="R591" s="2">
        <v>1.7130117278744299</v>
      </c>
      <c r="S591" s="2">
        <v>1.7377840725313101</v>
      </c>
      <c r="T591" s="2">
        <v>0.27445397540594801</v>
      </c>
      <c r="U591" s="2">
        <v>2.3247850152811199E-5</v>
      </c>
      <c r="V591" s="2">
        <v>-11.459106780223999</v>
      </c>
      <c r="W591" s="2">
        <v>2.4023236900446698E-5</v>
      </c>
      <c r="X591" s="2">
        <v>2.05354287216817E-5</v>
      </c>
      <c r="Y591" s="2">
        <v>2.6401166462154899E-5</v>
      </c>
      <c r="Z591" s="2">
        <v>2.2664118409117901E-5</v>
      </c>
      <c r="AA591" s="2">
        <v>3.0344646497965499E-5</v>
      </c>
      <c r="AB591" s="2">
        <v>3.9359611964099898E-3</v>
      </c>
      <c r="AC591" s="2">
        <v>3.7734200350128802E-3</v>
      </c>
      <c r="AD591" s="2">
        <v>3.7712339549533101E-3</v>
      </c>
      <c r="AE591" s="2">
        <v>3.5886770817962301E-3</v>
      </c>
      <c r="AF591" s="2">
        <v>2.2133022275558803E-3</v>
      </c>
      <c r="AG591">
        <v>2.8030134469887503E-3</v>
      </c>
      <c r="AH591">
        <v>5.0163156745446306E-3</v>
      </c>
      <c r="AI591">
        <v>5.4435371941188504E-3</v>
      </c>
      <c r="AJ591">
        <v>3.3092259087683599E-3</v>
      </c>
      <c r="AM591">
        <v>5.7185302961685495E-2</v>
      </c>
      <c r="AN591">
        <v>5.3644491707954996E-2</v>
      </c>
      <c r="AO591">
        <v>1.033857750973298E-2</v>
      </c>
      <c r="AP591">
        <f t="shared" si="9"/>
        <v>4.3305914198222016E-2</v>
      </c>
    </row>
    <row r="592" spans="2:42" x14ac:dyDescent="0.25">
      <c r="B592" s="1">
        <v>41379</v>
      </c>
      <c r="C592" s="2">
        <v>2.9328160364185318E-3</v>
      </c>
      <c r="D592" s="2">
        <v>2.03523154332012E-5</v>
      </c>
      <c r="E592" s="2">
        <v>5.1136935706953303E-3</v>
      </c>
      <c r="F592" s="2">
        <v>4.4249865866286498E-3</v>
      </c>
      <c r="G592" s="2">
        <v>4.7790352638364293E-3</v>
      </c>
      <c r="H592" s="2">
        <v>4.4906236934804302E-3</v>
      </c>
      <c r="I592" s="2">
        <v>5.0552266888048104E-3</v>
      </c>
      <c r="J592" s="2">
        <v>4.7155027472474296E-3</v>
      </c>
      <c r="K592" s="2">
        <v>4.53469211900646E-3</v>
      </c>
      <c r="L592" s="2">
        <v>4.4807733763295799E-3</v>
      </c>
      <c r="M592" s="2">
        <v>4.5956790200286602E-3</v>
      </c>
      <c r="N592" s="2">
        <v>0.38115207341098301</v>
      </c>
      <c r="O592" s="2">
        <v>0.37340279330178899</v>
      </c>
      <c r="P592" s="2">
        <v>0.24150314850521001</v>
      </c>
      <c r="Q592" s="2">
        <v>0.25161980552845598</v>
      </c>
      <c r="R592" s="2">
        <v>1.6004042116642201</v>
      </c>
      <c r="S592" s="2">
        <v>1.6233236200118799</v>
      </c>
      <c r="T592" s="2">
        <v>0.26320871476973401</v>
      </c>
      <c r="U592" s="2">
        <v>2.3465949138324301E-5</v>
      </c>
      <c r="V592" s="2">
        <v>-11.414001298176601</v>
      </c>
      <c r="W592" s="2">
        <v>2.44470221944015E-5</v>
      </c>
      <c r="X592" s="2">
        <v>2.0797540661958401E-5</v>
      </c>
      <c r="Y592" s="2">
        <v>2.6802789281829298E-5</v>
      </c>
      <c r="Z592" s="2">
        <v>2.3045956109644599E-5</v>
      </c>
      <c r="AA592" s="2">
        <v>3.05473512779531E-5</v>
      </c>
      <c r="AB592" s="2">
        <v>3.79638639772266E-3</v>
      </c>
      <c r="AC592" s="2">
        <v>3.5798090830111602E-3</v>
      </c>
      <c r="AD592" s="2">
        <v>3.5403098573206899E-3</v>
      </c>
      <c r="AE592" s="2">
        <v>3.31805926545718E-3</v>
      </c>
      <c r="AF592" s="2">
        <v>2.1196862334379295E-3</v>
      </c>
      <c r="AG592">
        <v>2.7678661830519103E-3</v>
      </c>
      <c r="AH592">
        <v>4.8875524164898399E-3</v>
      </c>
      <c r="AI592">
        <v>5.4435371941188504E-3</v>
      </c>
      <c r="AJ592">
        <v>3.1320002850563997E-3</v>
      </c>
      <c r="AM592">
        <v>5.675123470765845E-2</v>
      </c>
      <c r="AN592">
        <v>5.3714884993055913E-2</v>
      </c>
      <c r="AO592">
        <v>1.0389570261520566E-2</v>
      </c>
      <c r="AP592">
        <f t="shared" si="9"/>
        <v>4.332531473153535E-2</v>
      </c>
    </row>
    <row r="593" spans="2:42" x14ac:dyDescent="0.25">
      <c r="B593" s="1">
        <v>41380</v>
      </c>
      <c r="C593" s="2">
        <v>2.327808864647226E-3</v>
      </c>
      <c r="D593" s="2">
        <v>2.17361394798822E-5</v>
      </c>
      <c r="E593" s="2">
        <v>4.9455818519904002E-3</v>
      </c>
      <c r="F593" s="2">
        <v>4.5566418350553601E-3</v>
      </c>
      <c r="G593" s="2">
        <v>4.6876678520669599E-3</v>
      </c>
      <c r="H593" s="2">
        <v>4.5482205984958106E-3</v>
      </c>
      <c r="I593" s="2">
        <v>4.9095876790211501E-3</v>
      </c>
      <c r="J593" s="2">
        <v>4.7076126322265896E-3</v>
      </c>
      <c r="K593" s="2">
        <v>4.5465714911176206E-3</v>
      </c>
      <c r="L593" s="2">
        <v>4.56904708772524E-3</v>
      </c>
      <c r="M593" s="2">
        <v>4.6064994763872404E-3</v>
      </c>
      <c r="N593" s="2">
        <v>0.35920124722289098</v>
      </c>
      <c r="O593" s="2">
        <v>0.352487570309373</v>
      </c>
      <c r="P593" s="2">
        <v>0.23196212533590099</v>
      </c>
      <c r="Q593" s="2">
        <v>0.238812256395106</v>
      </c>
      <c r="R593" s="2">
        <v>1.5923736858989901</v>
      </c>
      <c r="S593" s="2">
        <v>1.60843697796375</v>
      </c>
      <c r="T593" s="2">
        <v>0.26826931033634199</v>
      </c>
      <c r="U593" s="2">
        <v>2.7700960896383501E-5</v>
      </c>
      <c r="V593" s="2">
        <v>-11.033034183461901</v>
      </c>
      <c r="W593" s="2">
        <v>2.69299789305407E-5</v>
      </c>
      <c r="X593" s="2">
        <v>2.58591310794449E-5</v>
      </c>
      <c r="Y593" s="2">
        <v>2.84470510639392E-5</v>
      </c>
      <c r="Z593" s="2">
        <v>2.5172272037996702E-5</v>
      </c>
      <c r="AA593" s="2">
        <v>3.1531670532986002E-5</v>
      </c>
      <c r="AB593" s="2">
        <v>3.7059590669597299E-3</v>
      </c>
      <c r="AC593" s="2">
        <v>3.4827083387854001E-3</v>
      </c>
      <c r="AD593" s="2">
        <v>3.5798044212531398E-3</v>
      </c>
      <c r="AE593" s="2">
        <v>3.3382807179901199E-3</v>
      </c>
      <c r="AF593" s="2">
        <v>1.9617213805667604E-3</v>
      </c>
      <c r="AG593">
        <v>2.6825957673885397E-3</v>
      </c>
      <c r="AH593">
        <v>4.6443171479553002E-3</v>
      </c>
      <c r="AI593">
        <v>5.4435371941188504E-3</v>
      </c>
      <c r="AJ593">
        <v>2.9998558214651598E-3</v>
      </c>
      <c r="AM593">
        <v>5.4819487582144291E-2</v>
      </c>
      <c r="AN593">
        <v>5.2237575570773416E-2</v>
      </c>
      <c r="AO593">
        <v>1.0236131758179057E-2</v>
      </c>
      <c r="AP593">
        <f t="shared" si="9"/>
        <v>4.2001443812594359E-2</v>
      </c>
    </row>
    <row r="594" spans="2:42" x14ac:dyDescent="0.25">
      <c r="B594" s="1">
        <v>41381</v>
      </c>
      <c r="C594" s="2">
        <v>-3.6308426566566969E-3</v>
      </c>
      <c r="D594" s="2">
        <v>1.4380268655801899E-5</v>
      </c>
      <c r="E594" s="2">
        <v>4.7583881096579898E-3</v>
      </c>
      <c r="F594" s="2">
        <v>4.5901166310911802E-3</v>
      </c>
      <c r="G594" s="2">
        <v>4.56233998056935E-3</v>
      </c>
      <c r="H594" s="2">
        <v>4.5064221846983499E-3</v>
      </c>
      <c r="I594" s="2">
        <v>4.7167152199284303E-3</v>
      </c>
      <c r="J594" s="2">
        <v>4.6452927978368605E-3</v>
      </c>
      <c r="K594" s="2">
        <v>4.4740907707569999E-3</v>
      </c>
      <c r="L594" s="2">
        <v>4.5677420743358496E-3</v>
      </c>
      <c r="M594" s="2">
        <v>4.5264702656278603E-3</v>
      </c>
      <c r="N594" s="2">
        <v>0.33793266334401501</v>
      </c>
      <c r="O594" s="2">
        <v>0.33168152280462199</v>
      </c>
      <c r="P594" s="2">
        <v>0.21294720995970301</v>
      </c>
      <c r="Q594" s="2">
        <v>0.21827681538801399</v>
      </c>
      <c r="R594" s="2">
        <v>1.5063199430938501</v>
      </c>
      <c r="S594" s="2">
        <v>1.51697056997306</v>
      </c>
      <c r="T594" s="2">
        <v>0.26129827720864701</v>
      </c>
      <c r="U594" s="2">
        <v>2.8669533866997101E-5</v>
      </c>
      <c r="V594" s="2">
        <v>-10.9686985689422</v>
      </c>
      <c r="W594" s="2">
        <v>3.1141908382162397E-5</v>
      </c>
      <c r="X594" s="2">
        <v>2.6897352352304699E-5</v>
      </c>
      <c r="Y594" s="2">
        <v>3.2843454943717603E-5</v>
      </c>
      <c r="Z594" s="2">
        <v>2.8691052242131699E-5</v>
      </c>
      <c r="AA594" s="2">
        <v>3.3446372995235899E-5</v>
      </c>
      <c r="AB594" s="2">
        <v>3.67640928542907E-3</v>
      </c>
      <c r="AC594" s="2">
        <v>3.6128440447441299E-3</v>
      </c>
      <c r="AD594" s="2">
        <v>3.6593866099045801E-3</v>
      </c>
      <c r="AE594" s="2">
        <v>3.61221033318474E-3</v>
      </c>
      <c r="AF594" s="2">
        <v>1.8190304668956095E-3</v>
      </c>
      <c r="AG594">
        <v>2.5959789561555003E-3</v>
      </c>
      <c r="AH594">
        <v>4.4150094230511099E-3</v>
      </c>
      <c r="AI594">
        <v>5.4435371941188504E-3</v>
      </c>
      <c r="AJ594">
        <v>2.7784122872488996E-3</v>
      </c>
      <c r="AM594">
        <v>5.4823987552592261E-2</v>
      </c>
      <c r="AN594">
        <v>5.3924465488294354E-2</v>
      </c>
      <c r="AO594">
        <v>1.0304015989990985E-2</v>
      </c>
      <c r="AP594">
        <f t="shared" si="9"/>
        <v>4.3620449498303369E-2</v>
      </c>
    </row>
    <row r="595" spans="2:42" x14ac:dyDescent="0.25">
      <c r="B595" s="1">
        <v>41382</v>
      </c>
      <c r="C595" s="2">
        <v>6.3592509597657394E-3</v>
      </c>
      <c r="D595" s="2">
        <v>8.40387185215225E-6</v>
      </c>
      <c r="E595" s="2">
        <v>4.8278909466740296E-3</v>
      </c>
      <c r="F595" s="2">
        <v>4.5721767891306704E-3</v>
      </c>
      <c r="G595" s="2">
        <v>4.58723918458413E-3</v>
      </c>
      <c r="H595" s="2">
        <v>4.5213953663511101E-3</v>
      </c>
      <c r="I595" s="2">
        <v>4.8473519956464999E-3</v>
      </c>
      <c r="J595" s="2">
        <v>4.5824674109010803E-3</v>
      </c>
      <c r="K595" s="2">
        <v>4.4981708312994305E-3</v>
      </c>
      <c r="L595" s="2">
        <v>4.5475020233765205E-3</v>
      </c>
      <c r="M595" s="2">
        <v>4.5723455559549594E-3</v>
      </c>
      <c r="N595" s="2">
        <v>0.34282661054001001</v>
      </c>
      <c r="O595" s="2">
        <v>0.33246200651212998</v>
      </c>
      <c r="P595" s="2">
        <v>0.22376145425111699</v>
      </c>
      <c r="Q595" s="2">
        <v>0.231247950922291</v>
      </c>
      <c r="R595" s="2">
        <v>1.52429878658052</v>
      </c>
      <c r="S595" s="2">
        <v>1.5356745095842399</v>
      </c>
      <c r="T595" s="2">
        <v>0.26559971166021801</v>
      </c>
      <c r="U595" s="2">
        <v>2.59383086311624E-5</v>
      </c>
      <c r="V595" s="2">
        <v>-11.1403251861298</v>
      </c>
      <c r="W595" s="2">
        <v>2.75787255400023E-5</v>
      </c>
      <c r="X595" s="2">
        <v>2.3582477578032201E-5</v>
      </c>
      <c r="Y595" s="2">
        <v>2.9716795190792799E-5</v>
      </c>
      <c r="Z595" s="2">
        <v>2.6223673627671099E-5</v>
      </c>
      <c r="AA595" s="2">
        <v>3.2685341841972002E-5</v>
      </c>
      <c r="AB595" s="2">
        <v>3.58612786524188E-3</v>
      </c>
      <c r="AC595" s="2">
        <v>3.66275034620131E-3</v>
      </c>
      <c r="AD595" s="2">
        <v>3.4559673907823001E-3</v>
      </c>
      <c r="AE595" s="2">
        <v>3.6338789540051402E-3</v>
      </c>
      <c r="AF595" s="2">
        <v>1.9341257705934095E-3</v>
      </c>
      <c r="AG595">
        <v>2.6473060274572304E-3</v>
      </c>
      <c r="AH595">
        <v>4.5814317980506399E-3</v>
      </c>
      <c r="AI595">
        <v>5.4435371941188504E-3</v>
      </c>
      <c r="AJ595">
        <v>2.7958838699062597E-3</v>
      </c>
      <c r="AM595">
        <v>5.9994673984245434E-2</v>
      </c>
      <c r="AN595">
        <v>5.876689130720656E-2</v>
      </c>
      <c r="AO595">
        <v>1.0902283405934413E-2</v>
      </c>
      <c r="AP595">
        <f t="shared" si="9"/>
        <v>4.7864607901272144E-2</v>
      </c>
    </row>
    <row r="596" spans="2:42" x14ac:dyDescent="0.25">
      <c r="B596" s="1">
        <v>41383</v>
      </c>
      <c r="C596" s="2">
        <v>-1.7252706275221782E-3</v>
      </c>
      <c r="D596" s="2">
        <v>4.4907463813964204E-6</v>
      </c>
      <c r="E596" s="2">
        <v>5.1414157956406505E-3</v>
      </c>
      <c r="F596" s="2">
        <v>5.1801275508578408E-3</v>
      </c>
      <c r="G596" s="2">
        <v>5.0111991723871593E-3</v>
      </c>
      <c r="H596" s="2">
        <v>5.1044569199646802E-3</v>
      </c>
      <c r="I596" s="2">
        <v>5.2269326944449201E-3</v>
      </c>
      <c r="J596" s="2">
        <v>5.0727715444049901E-3</v>
      </c>
      <c r="K596" s="2">
        <v>5.0510853058134599E-3</v>
      </c>
      <c r="L596" s="2">
        <v>5.1301881255344794E-3</v>
      </c>
      <c r="M596" s="2">
        <v>5.1290691112159201E-3</v>
      </c>
      <c r="N596" s="2">
        <v>0.37360236445079298</v>
      </c>
      <c r="O596" s="2">
        <v>0.35680775846938301</v>
      </c>
      <c r="P596" s="2">
        <v>0.29540811399813899</v>
      </c>
      <c r="Q596" s="2">
        <v>0.29290245051750802</v>
      </c>
      <c r="R596" s="2">
        <v>2.0535668193888599</v>
      </c>
      <c r="S596" s="2">
        <v>2.0579286230794298</v>
      </c>
      <c r="T596" s="2">
        <v>0.33510069903589002</v>
      </c>
      <c r="U596" s="2">
        <v>2.3762528482803801E-5</v>
      </c>
      <c r="V596" s="2">
        <v>-11.379674333816199</v>
      </c>
      <c r="W596" s="2">
        <v>2.4623794462110002E-5</v>
      </c>
      <c r="X596" s="2">
        <v>2.09549254092832E-5</v>
      </c>
      <c r="Y596" s="2">
        <v>2.7089582445272501E-5</v>
      </c>
      <c r="Z596" s="2">
        <v>2.3788705742562701E-5</v>
      </c>
      <c r="AA596" s="2">
        <v>3.1620850071520701E-5</v>
      </c>
      <c r="AB596" s="2">
        <v>3.31617338118011E-3</v>
      </c>
      <c r="AC596" s="2">
        <v>3.2502725489474901E-3</v>
      </c>
      <c r="AD596" s="2">
        <v>3.4078073751621198E-3</v>
      </c>
      <c r="AE596" s="2">
        <v>3.3162277232401702E-3</v>
      </c>
      <c r="AF596" s="2">
        <v>2.2106921580995502E-3</v>
      </c>
      <c r="AG596">
        <v>2.8241096801307902E-3</v>
      </c>
      <c r="AH596">
        <v>5.0348018382303404E-3</v>
      </c>
      <c r="AI596">
        <v>5.4435371941188504E-3</v>
      </c>
      <c r="AJ596">
        <v>4.0208361620682996E-3</v>
      </c>
      <c r="AM596">
        <v>5.8189992158845134E-2</v>
      </c>
      <c r="AN596">
        <v>5.5263664890607314E-2</v>
      </c>
      <c r="AO596">
        <v>1.0588861881691586E-2</v>
      </c>
      <c r="AP596">
        <f t="shared" si="9"/>
        <v>4.4674803008915728E-2</v>
      </c>
    </row>
    <row r="597" spans="2:42" x14ac:dyDescent="0.25">
      <c r="B597" s="1">
        <v>41386</v>
      </c>
      <c r="C597" s="2">
        <v>3.2032950117211784E-3</v>
      </c>
      <c r="D597" s="2">
        <v>9.1231650377825706E-6</v>
      </c>
      <c r="E597" s="2">
        <v>4.9599257941835301E-3</v>
      </c>
      <c r="F597" s="2">
        <v>4.8654195276973599E-3</v>
      </c>
      <c r="G597" s="2">
        <v>4.8499899374836505E-3</v>
      </c>
      <c r="H597" s="2">
        <v>4.9123429131315297E-3</v>
      </c>
      <c r="I597" s="2">
        <v>5.0373221299993796E-3</v>
      </c>
      <c r="J597" s="2">
        <v>4.8537603401058397E-3</v>
      </c>
      <c r="K597" s="2">
        <v>4.8700775643449401E-3</v>
      </c>
      <c r="L597" s="2">
        <v>4.8486511734423202E-3</v>
      </c>
      <c r="M597" s="2">
        <v>4.9451161375947397E-3</v>
      </c>
      <c r="N597" s="2">
        <v>0.35242457543500999</v>
      </c>
      <c r="O597" s="2">
        <v>0.33470494763119402</v>
      </c>
      <c r="P597" s="2">
        <v>0.26036212763518102</v>
      </c>
      <c r="Q597" s="2">
        <v>0.25733748832877101</v>
      </c>
      <c r="R597" s="2">
        <v>1.7618252673671799</v>
      </c>
      <c r="S597" s="2">
        <v>1.7680371957974199</v>
      </c>
      <c r="T597" s="2">
        <v>0.28586774161803202</v>
      </c>
      <c r="U597" s="2">
        <v>2.2089773766978301E-5</v>
      </c>
      <c r="V597" s="2">
        <v>-11.6761109731787</v>
      </c>
      <c r="W597" s="2">
        <v>2.2371610194517801E-5</v>
      </c>
      <c r="X597" s="2">
        <v>1.9009214122033401E-5</v>
      </c>
      <c r="Y597" s="2">
        <v>2.5027225842671E-5</v>
      </c>
      <c r="Z597" s="2">
        <v>2.1809834325392401E-5</v>
      </c>
      <c r="AA597" s="2">
        <v>3.0513930402325401E-5</v>
      </c>
      <c r="AB597" s="2">
        <v>3.0843576800319399E-3</v>
      </c>
      <c r="AC597" s="2">
        <v>3.0922437067558099E-3</v>
      </c>
      <c r="AD597" s="2">
        <v>3.10831253802868E-3</v>
      </c>
      <c r="AE597" s="2">
        <v>3.1377504795420601E-3</v>
      </c>
      <c r="AF597" s="2">
        <v>2.0157845886646297E-3</v>
      </c>
      <c r="AG597">
        <v>2.7214819417855302E-3</v>
      </c>
      <c r="AH597">
        <v>4.7372665304501599E-3</v>
      </c>
      <c r="AI597">
        <v>5.4435371941188504E-3</v>
      </c>
      <c r="AJ597">
        <v>3.5471234052631101E-3</v>
      </c>
      <c r="AM597">
        <v>5.4451461374768098E-2</v>
      </c>
      <c r="AN597">
        <v>5.2148374819671675E-2</v>
      </c>
      <c r="AO597">
        <v>1.0181475686483189E-2</v>
      </c>
      <c r="AP597">
        <f t="shared" si="9"/>
        <v>4.196689913318849E-2</v>
      </c>
    </row>
    <row r="598" spans="2:42" x14ac:dyDescent="0.25">
      <c r="B598" s="1">
        <v>41387</v>
      </c>
      <c r="C598" s="2">
        <v>1.6033512914846533E-3</v>
      </c>
      <c r="D598" s="2">
        <v>1.38432002015449E-5</v>
      </c>
      <c r="E598" s="2">
        <v>4.83395753724364E-3</v>
      </c>
      <c r="F598" s="2">
        <v>4.9963714425733403E-3</v>
      </c>
      <c r="G598" s="2">
        <v>4.7735897982546602E-3</v>
      </c>
      <c r="H598" s="2">
        <v>4.9674223016793004E-3</v>
      </c>
      <c r="I598" s="2">
        <v>4.9260970435756699E-3</v>
      </c>
      <c r="J598" s="2">
        <v>4.8574004764646E-3</v>
      </c>
      <c r="K598" s="2">
        <v>4.8826435855282803E-3</v>
      </c>
      <c r="L598" s="2">
        <v>4.9378423797861795E-3</v>
      </c>
      <c r="M598" s="2">
        <v>4.9602198997384696E-3</v>
      </c>
      <c r="N598" s="2">
        <v>0.33828465291763299</v>
      </c>
      <c r="O598" s="2">
        <v>0.32232075313675801</v>
      </c>
      <c r="P598" s="2">
        <v>0.24853165831400301</v>
      </c>
      <c r="Q598" s="2">
        <v>0.24512259531585201</v>
      </c>
      <c r="R598" s="2">
        <v>1.7368648456242299</v>
      </c>
      <c r="S598" s="2">
        <v>1.7395255068198201</v>
      </c>
      <c r="T598" s="2">
        <v>0.29147776905205403</v>
      </c>
      <c r="U598" s="2">
        <v>2.3215470094993799E-5</v>
      </c>
      <c r="V598" s="2">
        <v>-11.413022040774999</v>
      </c>
      <c r="W598" s="2">
        <v>2.3569099266378199E-5</v>
      </c>
      <c r="X598" s="2">
        <v>2.0540338304896798E-5</v>
      </c>
      <c r="Y598" s="2">
        <v>2.5883405985952199E-5</v>
      </c>
      <c r="Z598" s="2">
        <v>2.2872321320735299E-5</v>
      </c>
      <c r="AA598" s="2">
        <v>3.0688371605764099E-5</v>
      </c>
      <c r="AB598" s="2">
        <v>2.8761767960193102E-3</v>
      </c>
      <c r="AC598" s="2">
        <v>2.8744341837478502E-3</v>
      </c>
      <c r="AD598" s="2">
        <v>2.9994115381501399E-3</v>
      </c>
      <c r="AE598" s="2">
        <v>3.0099246204388298E-3</v>
      </c>
      <c r="AF598" s="2">
        <v>1.9102560576442899E-3</v>
      </c>
      <c r="AG598">
        <v>2.6601418880626598E-3</v>
      </c>
      <c r="AH598">
        <v>4.5703979457069497E-3</v>
      </c>
      <c r="AI598">
        <v>5.4435371941188504E-3</v>
      </c>
      <c r="AJ598">
        <v>3.3939110014252899E-3</v>
      </c>
      <c r="AM598">
        <v>5.7733862282826419E-2</v>
      </c>
      <c r="AN598">
        <v>5.5646655255422318E-2</v>
      </c>
      <c r="AO598">
        <v>1.0619105418658115E-2</v>
      </c>
      <c r="AP598">
        <f t="shared" si="9"/>
        <v>4.50275498367642E-2</v>
      </c>
    </row>
    <row r="599" spans="2:42" x14ac:dyDescent="0.25">
      <c r="B599" s="1">
        <v>41388</v>
      </c>
      <c r="C599" s="2">
        <v>-9.4838518199245772E-4</v>
      </c>
      <c r="D599" s="2">
        <v>5.8036483396826399E-6</v>
      </c>
      <c r="E599" s="2">
        <v>4.6262470982800499E-3</v>
      </c>
      <c r="F599" s="2">
        <v>4.8870860991712204E-3</v>
      </c>
      <c r="G599" s="2">
        <v>4.6018830184396398E-3</v>
      </c>
      <c r="H599" s="2">
        <v>4.7698539720469101E-3</v>
      </c>
      <c r="I599" s="2">
        <v>4.6634233139391402E-3</v>
      </c>
      <c r="J599" s="2">
        <v>4.7258524715649702E-3</v>
      </c>
      <c r="K599" s="2">
        <v>4.6836346909883194E-3</v>
      </c>
      <c r="L599" s="2">
        <v>4.8096012631524496E-3</v>
      </c>
      <c r="M599" s="2">
        <v>4.7396297527059301E-3</v>
      </c>
      <c r="N599" s="2">
        <v>0.31802399045533902</v>
      </c>
      <c r="O599" s="2">
        <v>0.30346560715381099</v>
      </c>
      <c r="P599" s="2">
        <v>0.21635175191091899</v>
      </c>
      <c r="Q599" s="2">
        <v>0.21418299608850999</v>
      </c>
      <c r="R599" s="2">
        <v>1.5459838461491899</v>
      </c>
      <c r="S599" s="2">
        <v>1.5459311386055801</v>
      </c>
      <c r="T599" s="2">
        <v>0.26785427267654999</v>
      </c>
      <c r="U599" s="2">
        <v>2.45160930418886E-5</v>
      </c>
      <c r="V599" s="2">
        <v>-11.269057025429399</v>
      </c>
      <c r="W599" s="2">
        <v>2.6209675834314001E-5</v>
      </c>
      <c r="X599" s="2">
        <v>2.2236755850192801E-5</v>
      </c>
      <c r="Y599" s="2">
        <v>2.8286330333795799E-5</v>
      </c>
      <c r="Z599" s="2">
        <v>2.5594172467754599E-5</v>
      </c>
      <c r="AA599" s="2">
        <v>3.1645480967881197E-5</v>
      </c>
      <c r="AB599" s="2">
        <v>2.7370405000104198E-3</v>
      </c>
      <c r="AC599" s="2">
        <v>2.79903009711371E-3</v>
      </c>
      <c r="AD599" s="2">
        <v>2.8962221987398101E-3</v>
      </c>
      <c r="AE599" s="2">
        <v>2.9795901406547802E-3</v>
      </c>
      <c r="AF599" s="2">
        <v>1.7527201915222197E-3</v>
      </c>
      <c r="AG599">
        <v>2.5619947815503801E-3</v>
      </c>
      <c r="AH599">
        <v>4.3147149730725998E-3</v>
      </c>
      <c r="AI599">
        <v>5.4435371941188504E-3</v>
      </c>
      <c r="AJ599">
        <v>2.9982141662660998E-3</v>
      </c>
      <c r="AM599">
        <v>5.5351061446607154E-2</v>
      </c>
      <c r="AN599">
        <v>5.216242020449452E-2</v>
      </c>
      <c r="AO599">
        <v>1.0322311932615191E-2</v>
      </c>
      <c r="AP599">
        <f t="shared" si="9"/>
        <v>4.1840108271879325E-2</v>
      </c>
    </row>
    <row r="600" spans="2:42" x14ac:dyDescent="0.25">
      <c r="B600" s="1">
        <v>41389</v>
      </c>
      <c r="C600" s="2">
        <v>-4.9939933368407991E-5</v>
      </c>
      <c r="D600" s="2">
        <v>7.1133858912795701E-6</v>
      </c>
      <c r="E600" s="2">
        <v>4.4624377321092305E-3</v>
      </c>
      <c r="F600" s="2">
        <v>4.5299798383562897E-3</v>
      </c>
      <c r="G600" s="2">
        <v>4.4553486956329606E-3</v>
      </c>
      <c r="H600" s="2">
        <v>4.5540070524314902E-3</v>
      </c>
      <c r="I600" s="2">
        <v>4.46620028044507E-3</v>
      </c>
      <c r="J600" s="2">
        <v>4.5332759224257398E-3</v>
      </c>
      <c r="K600" s="2">
        <v>4.4891155300529201E-3</v>
      </c>
      <c r="L600" s="2">
        <v>4.5091552432046699E-3</v>
      </c>
      <c r="M600" s="2">
        <v>4.5283408632883198E-3</v>
      </c>
      <c r="N600" s="2">
        <v>0.30321736198727101</v>
      </c>
      <c r="O600" s="2">
        <v>0.286812626878096</v>
      </c>
      <c r="P600" s="2">
        <v>0.18914200931681299</v>
      </c>
      <c r="Q600" s="2">
        <v>0.186737340779598</v>
      </c>
      <c r="R600" s="2">
        <v>1.3181939629824</v>
      </c>
      <c r="S600" s="2">
        <v>1.3196757156072301</v>
      </c>
      <c r="T600" s="2">
        <v>0.219233136239911</v>
      </c>
      <c r="U600" s="2">
        <v>2.1236480044626E-5</v>
      </c>
      <c r="V600" s="2">
        <v>-11.7051276701339</v>
      </c>
      <c r="W600" s="2">
        <v>2.2044484747060002E-5</v>
      </c>
      <c r="X600" s="2">
        <v>1.83909022887077E-5</v>
      </c>
      <c r="Y600" s="2">
        <v>2.4538740162640899E-5</v>
      </c>
      <c r="Z600" s="2">
        <v>2.1491793232697E-5</v>
      </c>
      <c r="AA600" s="2">
        <v>2.9503011056717799E-5</v>
      </c>
      <c r="AB600" s="2">
        <v>2.6474479605870598E-3</v>
      </c>
      <c r="AC600" s="2">
        <v>2.6946898385493698E-3</v>
      </c>
      <c r="AD600" s="2">
        <v>2.7453619150345598E-3</v>
      </c>
      <c r="AE600" s="2">
        <v>2.8138486880428799E-3</v>
      </c>
      <c r="AF600" s="2">
        <v>1.6648959510792705E-3</v>
      </c>
      <c r="AG600">
        <v>2.4927357518294098E-3</v>
      </c>
      <c r="AH600">
        <v>4.1576317029086802E-3</v>
      </c>
      <c r="AI600">
        <v>5.4435371941188504E-3</v>
      </c>
      <c r="AJ600">
        <v>2.67366409198927E-3</v>
      </c>
      <c r="AM600">
        <v>5.1815505346680002E-2</v>
      </c>
      <c r="AN600">
        <v>4.8858207463403414E-2</v>
      </c>
      <c r="AO600">
        <v>9.9976734977546833E-3</v>
      </c>
      <c r="AP600">
        <f t="shared" si="9"/>
        <v>3.886053396564873E-2</v>
      </c>
    </row>
    <row r="601" spans="2:42" x14ac:dyDescent="0.25">
      <c r="B601" s="1">
        <v>41390</v>
      </c>
      <c r="C601" s="2">
        <v>-2.1386580161848619E-3</v>
      </c>
      <c r="D601" s="2">
        <v>4.0957705412046402E-6</v>
      </c>
      <c r="E601" s="2">
        <v>4.28619011740476E-3</v>
      </c>
      <c r="F601" s="2">
        <v>4.2261938115398696E-3</v>
      </c>
      <c r="G601" s="2">
        <v>4.3034301458628995E-3</v>
      </c>
      <c r="H601" s="2">
        <v>4.2927593152368194E-3</v>
      </c>
      <c r="I601" s="2">
        <v>4.2204899738631299E-3</v>
      </c>
      <c r="J601" s="2">
        <v>4.3664742289233199E-3</v>
      </c>
      <c r="K601" s="2">
        <v>4.2610433733877105E-3</v>
      </c>
      <c r="L601" s="2">
        <v>4.2394049138346004E-3</v>
      </c>
      <c r="M601" s="2">
        <v>4.2617036694233799E-3</v>
      </c>
      <c r="N601" s="2">
        <v>0.288265538027145</v>
      </c>
      <c r="O601" s="2">
        <v>0.27106552735137401</v>
      </c>
      <c r="P601" s="2">
        <v>0.162120743195241</v>
      </c>
      <c r="Q601" s="2">
        <v>0.15997649239882</v>
      </c>
      <c r="R601" s="2">
        <v>1.1277590710534</v>
      </c>
      <c r="S601" s="2">
        <v>1.12842313659992</v>
      </c>
      <c r="T601" s="2">
        <v>0.18549735418079899</v>
      </c>
      <c r="U601" s="2">
        <v>2.14071455275785E-5</v>
      </c>
      <c r="V601" s="2">
        <v>-11.6337273935703</v>
      </c>
      <c r="W601" s="2">
        <v>2.1896081602228499E-5</v>
      </c>
      <c r="X601" s="2">
        <v>1.8669719596493501E-5</v>
      </c>
      <c r="Y601" s="2">
        <v>2.42738412808793E-5</v>
      </c>
      <c r="Z601" s="2">
        <v>2.1058831306391699E-5</v>
      </c>
      <c r="AA601" s="2">
        <v>2.8973743175194699E-5</v>
      </c>
      <c r="AB601" s="2">
        <v>2.6089681807824499E-3</v>
      </c>
      <c r="AC601" s="2">
        <v>2.7557435758131998E-3</v>
      </c>
      <c r="AD601" s="2">
        <v>2.6937957461175099E-3</v>
      </c>
      <c r="AE601" s="2">
        <v>2.8721408556706702E-3</v>
      </c>
      <c r="AF601" s="2">
        <v>1.5769013100741204E-3</v>
      </c>
      <c r="AG601">
        <v>2.4192343039542699E-3</v>
      </c>
      <c r="AH601">
        <v>3.9961356140283903E-3</v>
      </c>
      <c r="AI601">
        <v>5.4435371941188504E-3</v>
      </c>
      <c r="AJ601">
        <v>2.3780343406753801E-3</v>
      </c>
      <c r="AM601">
        <v>5.1590266312336881E-2</v>
      </c>
      <c r="AN601">
        <v>4.9811729697893166E-2</v>
      </c>
      <c r="AO601">
        <v>1.0069896531285889E-2</v>
      </c>
      <c r="AP601">
        <f t="shared" si="9"/>
        <v>3.9741833166607274E-2</v>
      </c>
    </row>
    <row r="602" spans="2:42" x14ac:dyDescent="0.25">
      <c r="B602" s="1">
        <v>41393</v>
      </c>
      <c r="C602" s="2">
        <v>-1.6139627951112421E-3</v>
      </c>
      <c r="D602" s="2">
        <v>9.1782006812173892E-6</v>
      </c>
      <c r="E602" s="2">
        <v>4.2579119242284998E-3</v>
      </c>
      <c r="F602" s="2">
        <v>4.0975150073583001E-3</v>
      </c>
      <c r="G602" s="2">
        <v>4.2497895054512298E-3</v>
      </c>
      <c r="H602" s="2">
        <v>4.21712984270501E-3</v>
      </c>
      <c r="I602" s="2">
        <v>4.2179109968329201E-3</v>
      </c>
      <c r="J602" s="2">
        <v>4.2476973151602294E-3</v>
      </c>
      <c r="K602" s="2">
        <v>4.1938119724290205E-3</v>
      </c>
      <c r="L602" s="2">
        <v>4.1169156633530301E-3</v>
      </c>
      <c r="M602" s="2">
        <v>4.2011004873772403E-3</v>
      </c>
      <c r="N602" s="2">
        <v>0.28643072470639702</v>
      </c>
      <c r="O602" s="2">
        <v>0.26648082390497602</v>
      </c>
      <c r="P602" s="2">
        <v>0.15691730675243201</v>
      </c>
      <c r="Q602" s="2">
        <v>0.15621851958852201</v>
      </c>
      <c r="R602" s="2">
        <v>1.0448497590238499</v>
      </c>
      <c r="S602" s="2">
        <v>1.0480255239469201</v>
      </c>
      <c r="T602" s="2">
        <v>0.173440312829195</v>
      </c>
      <c r="U602" s="2">
        <v>2.0127821016378701E-5</v>
      </c>
      <c r="V602" s="2">
        <v>-11.887619533473501</v>
      </c>
      <c r="W602" s="2">
        <v>2.0770186529667799E-5</v>
      </c>
      <c r="X602" s="2">
        <v>1.71660922578946E-5</v>
      </c>
      <c r="Y602" s="2">
        <v>2.3351308106142E-5</v>
      </c>
      <c r="Z602" s="2">
        <v>2.01829108447409E-5</v>
      </c>
      <c r="AA602" s="2">
        <v>2.84487705927428E-5</v>
      </c>
      <c r="AB602" s="2">
        <v>2.5366936666794799E-3</v>
      </c>
      <c r="AC602" s="2">
        <v>2.6741892099290199E-3</v>
      </c>
      <c r="AD602" s="2">
        <v>2.54301684978043E-3</v>
      </c>
      <c r="AE602" s="2">
        <v>2.6988117459888902E-3</v>
      </c>
      <c r="AF602" s="2">
        <v>1.6393468819709198E-3</v>
      </c>
      <c r="AG602">
        <v>2.4148478039977602E-3</v>
      </c>
      <c r="AH602">
        <v>4.05419468596868E-3</v>
      </c>
      <c r="AI602">
        <v>5.4435371941188504E-3</v>
      </c>
      <c r="AJ602">
        <v>2.27583697917706E-3</v>
      </c>
      <c r="AM602">
        <v>5.3118166733002167E-2</v>
      </c>
      <c r="AN602">
        <v>5.1834664639147106E-2</v>
      </c>
      <c r="AO602">
        <v>1.0269264861208521E-2</v>
      </c>
      <c r="AP602">
        <f t="shared" si="9"/>
        <v>4.1565399777938584E-2</v>
      </c>
    </row>
    <row r="603" spans="2:42" x14ac:dyDescent="0.25">
      <c r="B603" s="1">
        <v>41394</v>
      </c>
      <c r="C603" s="2">
        <v>-9.8078013312032325E-4</v>
      </c>
      <c r="D603" s="2">
        <v>7.1420529262500597E-6</v>
      </c>
      <c r="E603" s="2">
        <v>4.1873345601368397E-3</v>
      </c>
      <c r="F603" s="2">
        <v>3.9300023242816798E-3</v>
      </c>
      <c r="G603" s="2">
        <v>4.1730763456867895E-3</v>
      </c>
      <c r="H603" s="2">
        <v>4.1096943032507202E-3</v>
      </c>
      <c r="I603" s="2">
        <v>4.1510273256658899E-3</v>
      </c>
      <c r="J603" s="2">
        <v>4.1239611198441101E-3</v>
      </c>
      <c r="K603" s="2">
        <v>4.0959026202852297E-3</v>
      </c>
      <c r="L603" s="2">
        <v>3.9630661569080702E-3</v>
      </c>
      <c r="M603" s="2">
        <v>4.10042431316916E-3</v>
      </c>
      <c r="N603" s="2">
        <v>0.28097310382288898</v>
      </c>
      <c r="O603" s="2">
        <v>0.258925987936442</v>
      </c>
      <c r="P603" s="2">
        <v>0.14466604900996999</v>
      </c>
      <c r="Q603" s="2">
        <v>0.144441630952093</v>
      </c>
      <c r="R603" s="2">
        <v>0.92975848649007498</v>
      </c>
      <c r="S603" s="2">
        <v>0.934760081428748</v>
      </c>
      <c r="T603" s="2">
        <v>0.15369363012061699</v>
      </c>
      <c r="U603" s="2">
        <v>2.1913662679922701E-5</v>
      </c>
      <c r="V603" s="2">
        <v>-11.532646027502199</v>
      </c>
      <c r="W603" s="2">
        <v>2.18703587243957E-5</v>
      </c>
      <c r="X603" s="2">
        <v>1.9336492104531999E-5</v>
      </c>
      <c r="Y603" s="2">
        <v>2.4071025776952601E-5</v>
      </c>
      <c r="Z603" s="2">
        <v>2.0956638511131501E-5</v>
      </c>
      <c r="AA603" s="2">
        <v>2.8753716487373301E-5</v>
      </c>
      <c r="AB603" s="2">
        <v>2.4670740571052199E-3</v>
      </c>
      <c r="AC603" s="2">
        <v>2.58904916947909E-3</v>
      </c>
      <c r="AD603" s="2">
        <v>2.4128549747133702E-3</v>
      </c>
      <c r="AE603" s="2">
        <v>2.5411851023067699E-3</v>
      </c>
      <c r="AF603" s="2">
        <v>1.6386894461064196E-3</v>
      </c>
      <c r="AG603">
        <v>2.3851358671162799E-3</v>
      </c>
      <c r="AH603">
        <v>4.0238253132226995E-3</v>
      </c>
      <c r="AI603">
        <v>5.4435371941188504E-3</v>
      </c>
      <c r="AJ603">
        <v>2.14454466262995E-3</v>
      </c>
      <c r="AM603">
        <v>5.4004045030660912E-2</v>
      </c>
      <c r="AN603">
        <v>5.255021684334682E-2</v>
      </c>
      <c r="AO603">
        <v>1.0347481084311041E-2</v>
      </c>
      <c r="AP603">
        <f t="shared" si="9"/>
        <v>4.2202735759035777E-2</v>
      </c>
    </row>
    <row r="604" spans="2:42" x14ac:dyDescent="0.25">
      <c r="B604" s="1">
        <v>41395</v>
      </c>
      <c r="C604" s="2">
        <v>-1.3948093046658539E-3</v>
      </c>
      <c r="D604" s="2">
        <v>6.4025279374975303E-6</v>
      </c>
      <c r="E604" s="2">
        <v>4.0831192110909994E-3</v>
      </c>
      <c r="F604" s="2">
        <v>3.7174277463372001E-3</v>
      </c>
      <c r="G604" s="2">
        <v>4.0775973799801798E-3</v>
      </c>
      <c r="H604" s="2">
        <v>3.9655730720434598E-3</v>
      </c>
      <c r="I604" s="2">
        <v>4.0237045985998402E-3</v>
      </c>
      <c r="J604" s="2">
        <v>4.0011041159218599E-3</v>
      </c>
      <c r="K604" s="2">
        <v>3.9649671596552298E-3</v>
      </c>
      <c r="L604" s="2">
        <v>3.7763144813791299E-3</v>
      </c>
      <c r="M604" s="2">
        <v>3.95456652677107E-3</v>
      </c>
      <c r="N604" s="2">
        <v>0.27287238768407701</v>
      </c>
      <c r="O604" s="2">
        <v>0.249380315402355</v>
      </c>
      <c r="P604" s="2">
        <v>0.12830542534698899</v>
      </c>
      <c r="Q604" s="2">
        <v>0.128108707174307</v>
      </c>
      <c r="R604" s="2">
        <v>0.80670444173774203</v>
      </c>
      <c r="S604" s="2">
        <v>0.81201844567025006</v>
      </c>
      <c r="T604" s="2">
        <v>0.127445726166214</v>
      </c>
      <c r="U604" s="2">
        <v>2.10143388317422E-5</v>
      </c>
      <c r="V604" s="2">
        <v>-11.6872244026318</v>
      </c>
      <c r="W604" s="2">
        <v>2.2017012339074901E-5</v>
      </c>
      <c r="X604" s="2">
        <v>1.8314332993872301E-5</v>
      </c>
      <c r="Y604" s="2">
        <v>2.44014258752944E-5</v>
      </c>
      <c r="Z604" s="2">
        <v>2.0900933132642099E-5</v>
      </c>
      <c r="AA604" s="2">
        <v>2.8483262085438399E-5</v>
      </c>
      <c r="AB604" s="2">
        <v>2.4116588531407201E-3</v>
      </c>
      <c r="AC604" s="2">
        <v>2.5639499341071998E-3</v>
      </c>
      <c r="AD604" s="2">
        <v>2.3320813188665002E-3</v>
      </c>
      <c r="AE604" s="2">
        <v>2.5012008287293198E-3</v>
      </c>
      <c r="AF604" s="2">
        <v>1.6003514808606901E-3</v>
      </c>
      <c r="AG604">
        <v>2.33798220058455E-3</v>
      </c>
      <c r="AH604">
        <v>3.9383336814452401E-3</v>
      </c>
      <c r="AI604">
        <v>5.25363546508433E-3</v>
      </c>
      <c r="AJ604">
        <v>1.99413733135408E-3</v>
      </c>
      <c r="AM604">
        <v>5.4364460008256163E-2</v>
      </c>
      <c r="AN604">
        <v>5.1997881589325112E-2</v>
      </c>
      <c r="AO604">
        <v>1.0359881117348101E-2</v>
      </c>
      <c r="AP604">
        <f t="shared" si="9"/>
        <v>4.1638000471977007E-2</v>
      </c>
    </row>
    <row r="605" spans="2:42" x14ac:dyDescent="0.25">
      <c r="B605" s="1">
        <v>41396</v>
      </c>
      <c r="C605" s="2">
        <v>4.4097002955718943E-4</v>
      </c>
      <c r="D605" s="2">
        <v>8.1630735537983395E-6</v>
      </c>
      <c r="E605" s="2">
        <v>4.0209064902265298E-3</v>
      </c>
      <c r="F605" s="2">
        <v>3.5817606624935498E-3</v>
      </c>
      <c r="G605" s="2">
        <v>4.0116268412515197E-3</v>
      </c>
      <c r="H605" s="2">
        <v>3.8679346081804001E-3</v>
      </c>
      <c r="I605" s="2">
        <v>3.95833074820587E-3</v>
      </c>
      <c r="J605" s="2">
        <v>3.9025046508850704E-3</v>
      </c>
      <c r="K605" s="2">
        <v>3.8762099436318296E-3</v>
      </c>
      <c r="L605" s="2">
        <v>3.6499994441028501E-3</v>
      </c>
      <c r="M605" s="2">
        <v>3.8586488712262501E-3</v>
      </c>
      <c r="N605" s="2">
        <v>0.26834902291495899</v>
      </c>
      <c r="O605" s="2">
        <v>0.24317141272097401</v>
      </c>
      <c r="P605" s="2">
        <v>0.11745189016426499</v>
      </c>
      <c r="Q605" s="2">
        <v>0.11771249155895</v>
      </c>
      <c r="R605" s="2">
        <v>0.71606468510535703</v>
      </c>
      <c r="S605" s="2">
        <v>0.72236812770335002</v>
      </c>
      <c r="T605" s="2">
        <v>0.11077051934881001</v>
      </c>
      <c r="U605" s="2">
        <v>2.0752118362423599E-5</v>
      </c>
      <c r="V605" s="2">
        <v>-11.7317923686489</v>
      </c>
      <c r="W605" s="2">
        <v>2.07057285317748E-5</v>
      </c>
      <c r="X605" s="2">
        <v>1.7993501357747E-5</v>
      </c>
      <c r="Y605" s="2">
        <v>2.3061331388186699E-5</v>
      </c>
      <c r="Z605" s="2">
        <v>1.9705856233951002E-5</v>
      </c>
      <c r="AA605" s="2">
        <v>2.7869251013341399E-5</v>
      </c>
      <c r="AB605" s="2">
        <v>2.3658441941179702E-3</v>
      </c>
      <c r="AC605" s="2">
        <v>2.4811445911602499E-3</v>
      </c>
      <c r="AD605" s="2">
        <v>2.2357773014153098E-3</v>
      </c>
      <c r="AE605" s="2">
        <v>2.3491459545273998E-3</v>
      </c>
      <c r="AF605" s="2">
        <v>1.6032407201142401E-3</v>
      </c>
      <c r="AG605">
        <v>2.3088728928093599E-3</v>
      </c>
      <c r="AH605">
        <v>3.9121136129235999E-3</v>
      </c>
      <c r="AI605">
        <v>5.25363546508433E-3</v>
      </c>
      <c r="AJ605">
        <v>1.9047634436317102E-3</v>
      </c>
      <c r="AM605">
        <v>5.1473266262270119E-2</v>
      </c>
      <c r="AN605">
        <v>4.8832542444154928E-2</v>
      </c>
      <c r="AO605">
        <v>1.0047699469124673E-2</v>
      </c>
      <c r="AP605">
        <f t="shared" si="9"/>
        <v>3.8784842975030251E-2</v>
      </c>
    </row>
    <row r="606" spans="2:42" x14ac:dyDescent="0.25">
      <c r="B606" s="1">
        <v>41397</v>
      </c>
      <c r="C606" s="2">
        <v>6.4157103415457225E-4</v>
      </c>
      <c r="D606" s="2">
        <v>7.0714437972120599E-6</v>
      </c>
      <c r="E606" s="2">
        <v>3.89438874564026E-3</v>
      </c>
      <c r="F606" s="2">
        <v>3.4327905267248098E-3</v>
      </c>
      <c r="G606" s="2">
        <v>3.9056196100161699E-3</v>
      </c>
      <c r="H606" s="2">
        <v>3.64149883969695E-3</v>
      </c>
      <c r="I606" s="2">
        <v>3.7511507359381103E-3</v>
      </c>
      <c r="J606" s="2">
        <v>3.81764551889347E-3</v>
      </c>
      <c r="K606" s="2">
        <v>3.6867954195921098E-3</v>
      </c>
      <c r="L606" s="2">
        <v>3.5084610324577397E-3</v>
      </c>
      <c r="M606" s="2">
        <v>3.6147866715413E-3</v>
      </c>
      <c r="N606" s="2">
        <v>0.25881743080276498</v>
      </c>
      <c r="O606" s="2">
        <v>0.23394157029538301</v>
      </c>
      <c r="P606" s="2">
        <v>0.10305596793408101</v>
      </c>
      <c r="Q606" s="2">
        <v>0.10337035919344199</v>
      </c>
      <c r="R606" s="2">
        <v>0.64924562973497402</v>
      </c>
      <c r="S606" s="2">
        <v>0.65292788325736395</v>
      </c>
      <c r="T606" s="2">
        <v>0.10576428408338399</v>
      </c>
      <c r="U606" s="2">
        <v>2.14121022493822E-5</v>
      </c>
      <c r="V606" s="2">
        <v>-11.617000001971601</v>
      </c>
      <c r="W606" s="2">
        <v>2.2280918103469199E-5</v>
      </c>
      <c r="X606" s="2">
        <v>1.87817494588498E-5</v>
      </c>
      <c r="Y606" s="2">
        <v>2.45956945905926E-5</v>
      </c>
      <c r="Z606" s="2">
        <v>2.1034612141838299E-5</v>
      </c>
      <c r="AA606" s="2">
        <v>2.8508534104241E-5</v>
      </c>
      <c r="AB606" s="2">
        <v>2.3798849786407102E-3</v>
      </c>
      <c r="AC606" s="2">
        <v>2.4868810263157198E-3</v>
      </c>
      <c r="AD606" s="2">
        <v>2.26587692770963E-3</v>
      </c>
      <c r="AE606" s="2">
        <v>2.37018330076937E-3</v>
      </c>
      <c r="AF606" s="2">
        <v>1.5393210573130902E-3</v>
      </c>
      <c r="AG606">
        <v>2.2500635370228798E-3</v>
      </c>
      <c r="AH606">
        <v>3.78938459433597E-3</v>
      </c>
      <c r="AI606">
        <v>5.25363546508433E-3</v>
      </c>
      <c r="AJ606">
        <v>1.7576802687268899E-3</v>
      </c>
      <c r="AM606">
        <v>5.1454802472964287E-2</v>
      </c>
      <c r="AN606">
        <v>4.9338918406848349E-2</v>
      </c>
      <c r="AO606">
        <v>1.0100402873241626E-2</v>
      </c>
      <c r="AP606">
        <f t="shared" si="9"/>
        <v>3.9238515533606723E-2</v>
      </c>
    </row>
    <row r="607" spans="2:42" x14ac:dyDescent="0.25">
      <c r="B607" s="1">
        <v>41400</v>
      </c>
      <c r="C607" s="2">
        <v>8.9229448007805369E-5</v>
      </c>
      <c r="D607" s="2">
        <v>2.8829503139168401E-6</v>
      </c>
      <c r="E607" s="2">
        <v>3.7846429565799099E-3</v>
      </c>
      <c r="F607" s="2">
        <v>3.32578054462827E-3</v>
      </c>
      <c r="G607" s="2">
        <v>3.8119711245010401E-3</v>
      </c>
      <c r="H607" s="2">
        <v>3.4346761882360298E-3</v>
      </c>
      <c r="I607" s="2">
        <v>3.5717957888142899E-3</v>
      </c>
      <c r="J607" s="2">
        <v>3.7496410758879602E-3</v>
      </c>
      <c r="K607" s="2">
        <v>3.5139467822701796E-3</v>
      </c>
      <c r="L607" s="2">
        <v>3.4016812836348696E-3</v>
      </c>
      <c r="M607" s="2">
        <v>3.38777400927812E-3</v>
      </c>
      <c r="N607" s="2">
        <v>0.25081989063233301</v>
      </c>
      <c r="O607" s="2">
        <v>0.22616509905552301</v>
      </c>
      <c r="P607" s="2">
        <v>9.1497416973374407E-2</v>
      </c>
      <c r="Q607" s="2">
        <v>9.1784337740856106E-2</v>
      </c>
      <c r="R607" s="2">
        <v>0.59852187611490903</v>
      </c>
      <c r="S607" s="2">
        <v>0.60002088297669398</v>
      </c>
      <c r="T607" s="2">
        <v>0.102514242720476</v>
      </c>
      <c r="U607" s="2">
        <v>2.1058601922348899E-5</v>
      </c>
      <c r="V607" s="2">
        <v>-11.662775003335</v>
      </c>
      <c r="W607" s="2">
        <v>2.2047004548444901E-5</v>
      </c>
      <c r="X607" s="2">
        <v>1.8332353380589398E-5</v>
      </c>
      <c r="Y607" s="2">
        <v>2.44527863567398E-5</v>
      </c>
      <c r="Z607" s="2">
        <v>2.09174028868366E-5</v>
      </c>
      <c r="AA607" s="2">
        <v>2.8500071160943699E-5</v>
      </c>
      <c r="AB607" s="2">
        <v>2.4497226952288399E-3</v>
      </c>
      <c r="AC607" s="2">
        <v>2.54943151554567E-3</v>
      </c>
      <c r="AD607" s="2">
        <v>2.3527309752884602E-3</v>
      </c>
      <c r="AE607" s="2">
        <v>2.4423206675963402E-3</v>
      </c>
      <c r="AF607" s="2">
        <v>1.4989464961565301E-3</v>
      </c>
      <c r="AG607">
        <v>2.19949390796241E-3</v>
      </c>
      <c r="AH607">
        <v>3.69844040411894E-3</v>
      </c>
      <c r="AI607">
        <v>5.25363546508433E-3</v>
      </c>
      <c r="AJ607">
        <v>1.6405961307319099E-3</v>
      </c>
      <c r="AM607">
        <v>5.1774091678003065E-2</v>
      </c>
      <c r="AN607">
        <v>4.9904998655549059E-2</v>
      </c>
      <c r="AO607">
        <v>1.0156182487412622E-2</v>
      </c>
      <c r="AP607">
        <f t="shared" si="9"/>
        <v>3.9748816168136435E-2</v>
      </c>
    </row>
    <row r="608" spans="2:42" x14ac:dyDescent="0.25">
      <c r="B608" s="1">
        <v>41401</v>
      </c>
      <c r="C608" s="2">
        <v>1.6493102825495376E-3</v>
      </c>
      <c r="D608" s="2">
        <v>5.34745955477726E-6</v>
      </c>
      <c r="E608" s="2">
        <v>3.6936936487640599E-3</v>
      </c>
      <c r="F608" s="2">
        <v>3.1494323068926699E-3</v>
      </c>
      <c r="G608" s="2">
        <v>3.73279919777384E-3</v>
      </c>
      <c r="H608" s="2">
        <v>3.2803410111408699E-3</v>
      </c>
      <c r="I608" s="2">
        <v>3.4296124542994798E-3</v>
      </c>
      <c r="J608" s="2">
        <v>3.6741627721407401E-3</v>
      </c>
      <c r="K608" s="2">
        <v>3.3787770437076299E-3</v>
      </c>
      <c r="L608" s="2">
        <v>3.2503391361720004E-3</v>
      </c>
      <c r="M608" s="2">
        <v>3.2167963735954801E-3</v>
      </c>
      <c r="N608" s="2">
        <v>0.244392372659508</v>
      </c>
      <c r="O608" s="2">
        <v>0.21916268821477899</v>
      </c>
      <c r="P608" s="2">
        <v>8.0313093508118605E-2</v>
      </c>
      <c r="Q608" s="2">
        <v>8.0650507867125701E-2</v>
      </c>
      <c r="R608" s="2">
        <v>0.53296700476859804</v>
      </c>
      <c r="S608" s="2">
        <v>0.53338040111072504</v>
      </c>
      <c r="T608" s="2">
        <v>9.3281161035521004E-2</v>
      </c>
      <c r="U608" s="2">
        <v>1.91350880366337E-5</v>
      </c>
      <c r="V608" s="2">
        <v>-12.1133632941788</v>
      </c>
      <c r="W608" s="2">
        <v>1.9568818292769898E-5</v>
      </c>
      <c r="X608" s="2">
        <v>1.61241471429208E-5</v>
      </c>
      <c r="Y608" s="2">
        <v>2.2176326655515499E-5</v>
      </c>
      <c r="Z608" s="2">
        <v>1.8700958215340899E-5</v>
      </c>
      <c r="AA608" s="2">
        <v>2.7260444580942E-5</v>
      </c>
      <c r="AB608" s="2">
        <v>2.5802708687995201E-3</v>
      </c>
      <c r="AC608" s="2">
        <v>2.6526191843799099E-3</v>
      </c>
      <c r="AD608" s="2">
        <v>2.4742134869367399E-3</v>
      </c>
      <c r="AE608" s="2">
        <v>2.5173543805619199E-3</v>
      </c>
      <c r="AF608" s="2">
        <v>1.4783923814170202E-3</v>
      </c>
      <c r="AG608">
        <v>2.15655740427691E-3</v>
      </c>
      <c r="AH608">
        <v>3.6349497856939302E-3</v>
      </c>
      <c r="AI608">
        <v>5.25363546508433E-3</v>
      </c>
      <c r="AJ608">
        <v>1.55070733906541E-3</v>
      </c>
      <c r="AM608">
        <v>5.2301398786020914E-2</v>
      </c>
      <c r="AN608">
        <v>5.0326684763529396E-2</v>
      </c>
      <c r="AO608">
        <v>1.021257279924844E-2</v>
      </c>
      <c r="AP608">
        <f t="shared" si="9"/>
        <v>4.0114111964280955E-2</v>
      </c>
    </row>
    <row r="609" spans="2:42" x14ac:dyDescent="0.25">
      <c r="B609" s="1">
        <v>41402</v>
      </c>
      <c r="C609" s="2">
        <v>-3.8972571665797808E-5</v>
      </c>
      <c r="D609" s="2">
        <v>9.4737038969393394E-6</v>
      </c>
      <c r="E609" s="2">
        <v>3.6375581719994996E-3</v>
      </c>
      <c r="F609" s="2">
        <v>3.2116799480402304E-3</v>
      </c>
      <c r="G609" s="2">
        <v>3.6859460813214802E-3</v>
      </c>
      <c r="H609" s="2">
        <v>3.2668929654815198E-3</v>
      </c>
      <c r="I609" s="2">
        <v>3.3646905570814001E-3</v>
      </c>
      <c r="J609" s="2">
        <v>3.6787749476713798E-3</v>
      </c>
      <c r="K609" s="2">
        <v>3.3455424601526399E-3</v>
      </c>
      <c r="L609" s="2">
        <v>3.2889674044270299E-3</v>
      </c>
      <c r="M609" s="2">
        <v>3.1706760846727799E-3</v>
      </c>
      <c r="N609" s="2">
        <v>0.24050019038620399</v>
      </c>
      <c r="O609" s="2">
        <v>0.215678832915536</v>
      </c>
      <c r="P609" s="2">
        <v>7.8791258429861899E-2</v>
      </c>
      <c r="Q609" s="2">
        <v>7.8205145400495502E-2</v>
      </c>
      <c r="R609" s="2">
        <v>0.55322449074193303</v>
      </c>
      <c r="S609" s="2">
        <v>0.55185701433381995</v>
      </c>
      <c r="T609" s="2">
        <v>0.10014891572232899</v>
      </c>
      <c r="U609" s="2">
        <v>1.98945299769815E-5</v>
      </c>
      <c r="V609" s="2">
        <v>-11.859073198850901</v>
      </c>
      <c r="W609" s="2">
        <v>2.05087727723147E-5</v>
      </c>
      <c r="X609" s="2">
        <v>1.7079333734338501E-5</v>
      </c>
      <c r="Y609" s="2">
        <v>2.2962467774002301E-5</v>
      </c>
      <c r="Z609" s="2">
        <v>1.9461769612140901E-5</v>
      </c>
      <c r="AA609" s="2">
        <v>2.74953845137049E-5</v>
      </c>
      <c r="AB609" s="2">
        <v>2.7733849810087602E-3</v>
      </c>
      <c r="AC609" s="2">
        <v>2.7895261564535498E-3</v>
      </c>
      <c r="AD609" s="2">
        <v>2.7181241532155298E-3</v>
      </c>
      <c r="AE609" s="2">
        <v>2.6961763880295601E-3</v>
      </c>
      <c r="AF609" s="2">
        <v>1.4875193811609302E-3</v>
      </c>
      <c r="AG609">
        <v>2.1263317381989399E-3</v>
      </c>
      <c r="AH609">
        <v>3.61385111935987E-3</v>
      </c>
      <c r="AI609">
        <v>5.25363546508433E-3</v>
      </c>
      <c r="AJ609">
        <v>1.53351635766552E-3</v>
      </c>
      <c r="AM609">
        <v>5.2115150189467892E-2</v>
      </c>
      <c r="AN609">
        <v>5.080015192384417E-2</v>
      </c>
      <c r="AO609">
        <v>1.0184332602464666E-2</v>
      </c>
      <c r="AP609">
        <f t="shared" si="9"/>
        <v>4.0615819321379504E-2</v>
      </c>
    </row>
    <row r="610" spans="2:42" x14ac:dyDescent="0.25">
      <c r="B610" s="1">
        <v>41403</v>
      </c>
      <c r="C610" s="2">
        <v>-3.8378769230061277E-3</v>
      </c>
      <c r="D610" s="2">
        <v>1.8447063435017101E-5</v>
      </c>
      <c r="E610" s="2">
        <v>3.56996820473191E-3</v>
      </c>
      <c r="F610" s="2">
        <v>3.0272140064553001E-3</v>
      </c>
      <c r="G610" s="2">
        <v>3.62435020892151E-3</v>
      </c>
      <c r="H610" s="2">
        <v>3.1398737712874901E-3</v>
      </c>
      <c r="I610" s="2">
        <v>3.2580519028399201E-3</v>
      </c>
      <c r="J610" s="2">
        <v>3.60991595346436E-3</v>
      </c>
      <c r="K610" s="2">
        <v>3.23510612787117E-3</v>
      </c>
      <c r="L610" s="2">
        <v>3.1386446807233999E-3</v>
      </c>
      <c r="M610" s="2">
        <v>3.0300471949258902E-3</v>
      </c>
      <c r="N610" s="2">
        <v>0.235865485404917</v>
      </c>
      <c r="O610" s="2">
        <v>0.21009604819431801</v>
      </c>
      <c r="P610" s="2">
        <v>6.9759627936990698E-2</v>
      </c>
      <c r="Q610" s="2">
        <v>6.9313430124261596E-2</v>
      </c>
      <c r="R610" s="2">
        <v>0.488694968764883</v>
      </c>
      <c r="S610" s="2">
        <v>0.48719723108979102</v>
      </c>
      <c r="T610" s="2">
        <v>8.8331973341523096E-2</v>
      </c>
      <c r="U610" s="2">
        <v>2.1321460901347701E-5</v>
      </c>
      <c r="V610" s="2">
        <v>-11.588847215645</v>
      </c>
      <c r="W610" s="2">
        <v>2.2438515504233099E-5</v>
      </c>
      <c r="X610" s="2">
        <v>1.8805649861758899E-5</v>
      </c>
      <c r="Y610" s="2">
        <v>2.46740169515487E-5</v>
      </c>
      <c r="Z610" s="2">
        <v>2.11708028709682E-5</v>
      </c>
      <c r="AA610" s="2">
        <v>2.8331429184938E-5</v>
      </c>
      <c r="AB610" s="2">
        <v>3.0543746183104301E-3</v>
      </c>
      <c r="AC610" s="2">
        <v>3.2165615054468299E-3</v>
      </c>
      <c r="AD610" s="2">
        <v>2.9719669576483798E-3</v>
      </c>
      <c r="AE610" s="2">
        <v>3.1456238517107498E-3</v>
      </c>
      <c r="AF610" s="2">
        <v>1.4778392978230101E-3</v>
      </c>
      <c r="AG610">
        <v>2.0900735909785699E-3</v>
      </c>
      <c r="AH610">
        <v>3.56791288880158E-3</v>
      </c>
      <c r="AI610">
        <v>5.25363546508433E-3</v>
      </c>
      <c r="AJ610">
        <v>1.46790317640603E-3</v>
      </c>
      <c r="AM610">
        <v>5.6059490300957339E-2</v>
      </c>
      <c r="AN610">
        <v>5.4674956430924057E-2</v>
      </c>
      <c r="AO610">
        <v>1.0593019026691552E-2</v>
      </c>
      <c r="AP610">
        <f t="shared" si="9"/>
        <v>4.4081937404232503E-2</v>
      </c>
    </row>
    <row r="611" spans="2:42" x14ac:dyDescent="0.25">
      <c r="B611" s="1">
        <v>41404</v>
      </c>
      <c r="C611" s="2">
        <v>3.4369280052085793E-3</v>
      </c>
      <c r="D611" s="2">
        <v>1.46583624196998E-5</v>
      </c>
      <c r="E611" s="2">
        <v>3.9051991664527702E-3</v>
      </c>
      <c r="F611" s="2">
        <v>3.26227069389872E-3</v>
      </c>
      <c r="G611" s="2">
        <v>3.82347709829336E-3</v>
      </c>
      <c r="H611" s="2">
        <v>3.3139236318437699E-3</v>
      </c>
      <c r="I611" s="2">
        <v>3.6700289182264199E-3</v>
      </c>
      <c r="J611" s="2">
        <v>3.7533205370580604E-3</v>
      </c>
      <c r="K611" s="2">
        <v>3.4215940141014301E-3</v>
      </c>
      <c r="L611" s="2">
        <v>3.3612831641286599E-3</v>
      </c>
      <c r="M611" s="2">
        <v>3.2461393890094899E-3</v>
      </c>
      <c r="N611" s="2">
        <v>0.26301851694614398</v>
      </c>
      <c r="O611" s="2">
        <v>0.23540410331120601</v>
      </c>
      <c r="P611" s="2">
        <v>0.104038507059329</v>
      </c>
      <c r="Q611" s="2">
        <v>0.109943254315435</v>
      </c>
      <c r="R611" s="2">
        <v>0.71343617558080197</v>
      </c>
      <c r="S611" s="2">
        <v>0.715919845979055</v>
      </c>
      <c r="T611" s="2">
        <v>0.117187278417841</v>
      </c>
      <c r="U611" s="2">
        <v>2.4871201726724802E-5</v>
      </c>
      <c r="V611" s="2">
        <v>-11.223655635636099</v>
      </c>
      <c r="W611" s="2">
        <v>2.5880433559311499E-5</v>
      </c>
      <c r="X611" s="2">
        <v>2.2984546464803901E-5</v>
      </c>
      <c r="Y611" s="2">
        <v>2.7569785537282099E-5</v>
      </c>
      <c r="Z611" s="2">
        <v>2.41550370804762E-5</v>
      </c>
      <c r="AA611" s="2">
        <v>2.99232525028026E-5</v>
      </c>
      <c r="AB611" s="2">
        <v>3.21037120741387E-3</v>
      </c>
      <c r="AC611" s="2">
        <v>3.1807202145798501E-3</v>
      </c>
      <c r="AD611" s="2">
        <v>2.95277449606034E-3</v>
      </c>
      <c r="AE611" s="2">
        <v>2.8997225235532801E-3</v>
      </c>
      <c r="AF611" s="2">
        <v>1.8244179478021506E-3</v>
      </c>
      <c r="AG611">
        <v>2.2157253258349298E-3</v>
      </c>
      <c r="AH611">
        <v>4.0401432736370804E-3</v>
      </c>
      <c r="AI611">
        <v>5.25363546508433E-3</v>
      </c>
      <c r="AJ611">
        <v>1.79807428878757E-3</v>
      </c>
      <c r="AM611">
        <v>5.6481157001405942E-2</v>
      </c>
      <c r="AN611">
        <v>5.4667198828399495E-2</v>
      </c>
      <c r="AO611">
        <v>1.0550847850231089E-2</v>
      </c>
      <c r="AP611">
        <f t="shared" si="9"/>
        <v>4.4116350978168406E-2</v>
      </c>
    </row>
    <row r="612" spans="2:42" x14ac:dyDescent="0.25">
      <c r="B612" s="1">
        <v>41407</v>
      </c>
      <c r="C612" s="2">
        <v>4.024463464018092E-3</v>
      </c>
      <c r="D612" s="2">
        <v>1.78298384382315E-5</v>
      </c>
      <c r="E612" s="2">
        <v>3.9619950629443601E-3</v>
      </c>
      <c r="F612" s="2">
        <v>3.5697883734878699E-3</v>
      </c>
      <c r="G612" s="2">
        <v>3.9181466339105594E-3</v>
      </c>
      <c r="H612" s="2">
        <v>3.57277810914581E-3</v>
      </c>
      <c r="I612" s="2">
        <v>3.7880249159478901E-3</v>
      </c>
      <c r="J612" s="2">
        <v>3.9261988978154701E-3</v>
      </c>
      <c r="K612" s="2">
        <v>3.63885954994023E-3</v>
      </c>
      <c r="L612" s="2">
        <v>3.63472859907807E-3</v>
      </c>
      <c r="M612" s="2">
        <v>3.4716647008520801E-3</v>
      </c>
      <c r="N612" s="2">
        <v>0.26732403145528699</v>
      </c>
      <c r="O612" s="2">
        <v>0.24004714392055801</v>
      </c>
      <c r="P612" s="2">
        <v>0.12653058450357499</v>
      </c>
      <c r="Q612" s="2">
        <v>0.12791774720937199</v>
      </c>
      <c r="R612" s="2">
        <v>0.89620542948127901</v>
      </c>
      <c r="S612" s="2">
        <v>0.89594667824056196</v>
      </c>
      <c r="T612" s="2">
        <v>0.14331900966007999</v>
      </c>
      <c r="U612" s="2">
        <v>2.3996851699537501E-5</v>
      </c>
      <c r="V612" s="2">
        <v>-11.275943661074001</v>
      </c>
      <c r="W612" s="2">
        <v>2.3645947637829899E-5</v>
      </c>
      <c r="X612" s="2">
        <v>2.1785697326779899E-5</v>
      </c>
      <c r="Y612" s="2">
        <v>2.5510463348892401E-5</v>
      </c>
      <c r="Z612" s="2">
        <v>2.2179220230613801E-5</v>
      </c>
      <c r="AA612" s="2">
        <v>2.92206539544811E-5</v>
      </c>
      <c r="AB612" s="2">
        <v>3.38704281920623E-3</v>
      </c>
      <c r="AC612" s="2">
        <v>3.3553573567730401E-3</v>
      </c>
      <c r="AD612" s="2">
        <v>3.2150668017306601E-3</v>
      </c>
      <c r="AE612" s="2">
        <v>3.1608912983171001E-3</v>
      </c>
      <c r="AF612" s="2">
        <v>1.84446085291927E-3</v>
      </c>
      <c r="AG612">
        <v>2.2192929088976701E-3</v>
      </c>
      <c r="AH612">
        <v>4.0637537618169401E-3</v>
      </c>
      <c r="AI612">
        <v>5.25363546508433E-3</v>
      </c>
      <c r="AJ612">
        <v>2.0711969029652698E-3</v>
      </c>
      <c r="AM612">
        <v>5.843871748960993E-2</v>
      </c>
      <c r="AN612">
        <v>5.66956853144122E-2</v>
      </c>
      <c r="AO612">
        <v>1.0718428528712305E-2</v>
      </c>
      <c r="AP612">
        <f t="shared" si="9"/>
        <v>4.5977256785699895E-2</v>
      </c>
    </row>
    <row r="613" spans="2:42" x14ac:dyDescent="0.25">
      <c r="B613" s="1">
        <v>41408</v>
      </c>
      <c r="C613" s="2">
        <v>4.2624630678484501E-3</v>
      </c>
      <c r="D613" s="2">
        <v>8.6414203289735695E-6</v>
      </c>
      <c r="E613" s="2">
        <v>4.0811312846012896E-3</v>
      </c>
      <c r="F613" s="2">
        <v>3.9337640102479199E-3</v>
      </c>
      <c r="G613" s="2">
        <v>4.0747157730111998E-3</v>
      </c>
      <c r="H613" s="2">
        <v>3.8951261853132401E-3</v>
      </c>
      <c r="I613" s="2">
        <v>3.9729692126943602E-3</v>
      </c>
      <c r="J613" s="2">
        <v>4.1514138030138894E-3</v>
      </c>
      <c r="K613" s="2">
        <v>3.9210785751058299E-3</v>
      </c>
      <c r="L613" s="2">
        <v>3.9648744252909502E-3</v>
      </c>
      <c r="M613" s="2">
        <v>3.7684570972310897E-3</v>
      </c>
      <c r="N613" s="2">
        <v>0.27691470570534898</v>
      </c>
      <c r="O613" s="2">
        <v>0.24925406752094301</v>
      </c>
      <c r="P613" s="2">
        <v>0.152648828800069</v>
      </c>
      <c r="Q613" s="2">
        <v>0.15021456656214799</v>
      </c>
      <c r="R613" s="2">
        <v>1.10368526141766</v>
      </c>
      <c r="S613" s="2">
        <v>1.1015910787209</v>
      </c>
      <c r="T613" s="2">
        <v>0.17503224281554899</v>
      </c>
      <c r="U613" s="2">
        <v>2.5843746401198199E-5</v>
      </c>
      <c r="V613" s="2">
        <v>-11.1153205118227</v>
      </c>
      <c r="W613" s="2">
        <v>2.5524528060043099E-5</v>
      </c>
      <c r="X613" s="2">
        <v>2.3798982462522501E-5</v>
      </c>
      <c r="Y613" s="2">
        <v>2.7249135341524801E-5</v>
      </c>
      <c r="Z613" s="2">
        <v>2.3742356332898701E-5</v>
      </c>
      <c r="AA613" s="2">
        <v>3.0334366010424701E-5</v>
      </c>
      <c r="AB613" s="2">
        <v>3.5483951131732401E-3</v>
      </c>
      <c r="AC613" s="2">
        <v>3.4939853307091899E-3</v>
      </c>
      <c r="AD613" s="2">
        <v>3.4815432085044699E-3</v>
      </c>
      <c r="AE613" s="2">
        <v>3.40679889294517E-3</v>
      </c>
      <c r="AF613" s="2">
        <v>1.9189075729352501E-3</v>
      </c>
      <c r="AG613">
        <v>2.25281233044507E-3</v>
      </c>
      <c r="AH613">
        <v>4.1717199033803202E-3</v>
      </c>
      <c r="AI613">
        <v>5.25363546508433E-3</v>
      </c>
      <c r="AJ613">
        <v>2.4672480120026498E-3</v>
      </c>
      <c r="AM613">
        <v>6.092680643611046E-2</v>
      </c>
      <c r="AN613">
        <v>5.8605043142331462E-2</v>
      </c>
      <c r="AO613">
        <v>1.0935916610700099E-2</v>
      </c>
      <c r="AP613">
        <f t="shared" si="9"/>
        <v>4.7669126531631363E-2</v>
      </c>
    </row>
    <row r="614" spans="2:42" x14ac:dyDescent="0.25">
      <c r="B614" s="1">
        <v>41409</v>
      </c>
      <c r="C614" s="2">
        <v>2.4440919514650784E-3</v>
      </c>
      <c r="D614" s="2">
        <v>1.0545867732453399E-5</v>
      </c>
      <c r="E614" s="2">
        <v>4.2105300648646897E-3</v>
      </c>
      <c r="F614" s="2">
        <v>4.2992260096041297E-3</v>
      </c>
      <c r="G614" s="2">
        <v>4.2383375548327102E-3</v>
      </c>
      <c r="H614" s="2">
        <v>4.2203724783282095E-3</v>
      </c>
      <c r="I614" s="2">
        <v>4.1637440055897097E-3</v>
      </c>
      <c r="J614" s="2">
        <v>4.3761056647727802E-3</v>
      </c>
      <c r="K614" s="2">
        <v>4.2055449204645903E-3</v>
      </c>
      <c r="L614" s="2">
        <v>4.2947327938429201E-3</v>
      </c>
      <c r="M614" s="2">
        <v>4.0720631098096196E-3</v>
      </c>
      <c r="N614" s="2">
        <v>0.28758870717310703</v>
      </c>
      <c r="O614" s="2">
        <v>0.25951874310183698</v>
      </c>
      <c r="P614" s="2">
        <v>0.175815623660943</v>
      </c>
      <c r="Q614" s="2">
        <v>0.17071602300525501</v>
      </c>
      <c r="R614" s="2">
        <v>1.2909387285673399</v>
      </c>
      <c r="S614" s="2">
        <v>1.28806135833747</v>
      </c>
      <c r="T614" s="2">
        <v>0.206960314069838</v>
      </c>
      <c r="U614" s="2">
        <v>2.28038162199553E-5</v>
      </c>
      <c r="V614" s="2">
        <v>-11.4199053485089</v>
      </c>
      <c r="W614" s="2">
        <v>2.38890571540188E-5</v>
      </c>
      <c r="X614" s="2">
        <v>2.0047675454452502E-5</v>
      </c>
      <c r="Y614" s="2">
        <v>2.6327688250415298E-5</v>
      </c>
      <c r="Z614" s="2">
        <v>2.22584011553245E-5</v>
      </c>
      <c r="AA614" s="2">
        <v>2.98280400122123E-5</v>
      </c>
      <c r="AB614" s="2">
        <v>3.6795038464559802E-3</v>
      </c>
      <c r="AC614" s="2">
        <v>3.5281573147545701E-3</v>
      </c>
      <c r="AD614" s="2">
        <v>3.7365342202655698E-3</v>
      </c>
      <c r="AE614" s="2">
        <v>3.4985269106478701E-3</v>
      </c>
      <c r="AF614" s="2">
        <v>1.9910308339065696E-3</v>
      </c>
      <c r="AG614">
        <v>2.2931273216638902E-3</v>
      </c>
      <c r="AH614">
        <v>4.2841581555704599E-3</v>
      </c>
      <c r="AI614">
        <v>5.25363546508433E-3</v>
      </c>
      <c r="AJ614">
        <v>2.8648335075239302E-3</v>
      </c>
      <c r="AM614">
        <v>6.0930436225729807E-2</v>
      </c>
      <c r="AN614">
        <v>5.8125780543915762E-2</v>
      </c>
      <c r="AO614">
        <v>1.0846090848735272E-2</v>
      </c>
      <c r="AP614">
        <f t="shared" si="9"/>
        <v>4.7279689695180489E-2</v>
      </c>
    </row>
    <row r="615" spans="2:42" x14ac:dyDescent="0.25">
      <c r="B615" s="1">
        <v>41410</v>
      </c>
      <c r="C615" s="2">
        <v>4.0364767028356228E-3</v>
      </c>
      <c r="D615" s="2">
        <v>4.1104345282140998E-5</v>
      </c>
      <c r="E615" s="2">
        <v>4.12833984160298E-3</v>
      </c>
      <c r="F615" s="2">
        <v>4.3723033442951195E-3</v>
      </c>
      <c r="G615" s="2">
        <v>4.1760222418734602E-3</v>
      </c>
      <c r="H615" s="2">
        <v>4.2309181728146803E-3</v>
      </c>
      <c r="I615" s="2">
        <v>4.0825782258266403E-3</v>
      </c>
      <c r="J615" s="2">
        <v>4.36121797928071E-3</v>
      </c>
      <c r="K615" s="2">
        <v>4.1862059814241695E-3</v>
      </c>
      <c r="L615" s="2">
        <v>4.3352800768591201E-3</v>
      </c>
      <c r="M615" s="2">
        <v>4.0625654755049399E-3</v>
      </c>
      <c r="N615" s="2">
        <v>0.28026660967386602</v>
      </c>
      <c r="O615" s="2">
        <v>0.25407942178981902</v>
      </c>
      <c r="P615" s="2">
        <v>0.16243655845025801</v>
      </c>
      <c r="Q615" s="2">
        <v>0.158569743841351</v>
      </c>
      <c r="R615" s="2">
        <v>1.22106613275156</v>
      </c>
      <c r="S615" s="2">
        <v>1.2176903251326101</v>
      </c>
      <c r="T615" s="2">
        <v>0.20605394715942699</v>
      </c>
      <c r="U615" s="2">
        <v>2.3316990329418099E-5</v>
      </c>
      <c r="V615" s="2">
        <v>-11.3371513700805</v>
      </c>
      <c r="W615" s="2">
        <v>2.4626962170406901E-5</v>
      </c>
      <c r="X615" s="2">
        <v>2.07022273977832E-5</v>
      </c>
      <c r="Y615" s="2">
        <v>2.6961599977187701E-5</v>
      </c>
      <c r="Z615" s="2">
        <v>2.33134005792913E-5</v>
      </c>
      <c r="AA615" s="2">
        <v>3.0321149501132001E-5</v>
      </c>
      <c r="AB615" s="2">
        <v>3.88897862039931E-3</v>
      </c>
      <c r="AC615" s="2">
        <v>3.7505045406312E-3</v>
      </c>
      <c r="AD615" s="2">
        <v>3.9826881398767298E-3</v>
      </c>
      <c r="AE615" s="2">
        <v>3.7800817299386202E-3</v>
      </c>
      <c r="AF615" s="2">
        <v>1.8732937894905396E-3</v>
      </c>
      <c r="AG615">
        <v>2.23906632160725E-3</v>
      </c>
      <c r="AH615">
        <v>4.1123601110977896E-3</v>
      </c>
      <c r="AI615">
        <v>5.25363546508433E-3</v>
      </c>
      <c r="AJ615">
        <v>2.6963335841348702E-3</v>
      </c>
      <c r="AM615">
        <v>6.1985963684360365E-2</v>
      </c>
      <c r="AN615">
        <v>5.9718146058911778E-2</v>
      </c>
      <c r="AO615">
        <v>1.0930931946650253E-2</v>
      </c>
      <c r="AP615">
        <f t="shared" si="9"/>
        <v>4.8787214112261529E-2</v>
      </c>
    </row>
    <row r="616" spans="2:42" x14ac:dyDescent="0.25">
      <c r="B616" s="1">
        <v>41411</v>
      </c>
      <c r="C616" s="2">
        <v>4.0055859253630938E-4</v>
      </c>
      <c r="D616" s="2">
        <v>3.4110882845309997E-5</v>
      </c>
      <c r="E616" s="2">
        <v>4.2191927757453404E-3</v>
      </c>
      <c r="F616" s="2">
        <v>4.6663145068039499E-3</v>
      </c>
      <c r="G616" s="2">
        <v>4.2907718109593904E-3</v>
      </c>
      <c r="H616" s="2">
        <v>4.4860596610989296E-3</v>
      </c>
      <c r="I616" s="2">
        <v>4.2221000321364197E-3</v>
      </c>
      <c r="J616" s="2">
        <v>4.5250335412756401E-3</v>
      </c>
      <c r="K616" s="2">
        <v>4.4025470349611604E-3</v>
      </c>
      <c r="L616" s="2">
        <v>4.59333374448805E-3</v>
      </c>
      <c r="M616" s="2">
        <v>4.29861679029839E-3</v>
      </c>
      <c r="N616" s="2">
        <v>0.287698578232363</v>
      </c>
      <c r="O616" s="2">
        <v>0.26138005899476602</v>
      </c>
      <c r="P616" s="2">
        <v>0.17492730946986099</v>
      </c>
      <c r="Q616" s="2">
        <v>0.16995042400562699</v>
      </c>
      <c r="R616" s="2">
        <v>1.3321979109425</v>
      </c>
      <c r="S616" s="2">
        <v>1.32881464075595</v>
      </c>
      <c r="T616" s="2">
        <v>0.22947671536178799</v>
      </c>
      <c r="U616" s="2">
        <v>3.5064150822587399E-5</v>
      </c>
      <c r="V616" s="2">
        <v>-10.6531880026533</v>
      </c>
      <c r="W616" s="2">
        <v>3.9784851325123898E-5</v>
      </c>
      <c r="X616" s="2">
        <v>3.4648078060033397E-5</v>
      </c>
      <c r="Y616" s="2">
        <v>4.0495858947746403E-5</v>
      </c>
      <c r="Z616" s="2">
        <v>3.7811936151946897E-5</v>
      </c>
      <c r="AA616" s="2">
        <v>3.79120451332693E-5</v>
      </c>
      <c r="AB616" s="2">
        <v>4.1046947909553601E-3</v>
      </c>
      <c r="AC616" s="2">
        <v>3.82538743568233E-3</v>
      </c>
      <c r="AD616" s="2">
        <v>4.3023244892096899E-3</v>
      </c>
      <c r="AE616" s="2">
        <v>3.9069892153223498E-3</v>
      </c>
      <c r="AF616" s="2">
        <v>1.9369846425403505E-3</v>
      </c>
      <c r="AG616">
        <v>2.2698486271950798E-3</v>
      </c>
      <c r="AH616">
        <v>4.2068332697354303E-3</v>
      </c>
      <c r="AI616">
        <v>5.25363546508433E-3</v>
      </c>
      <c r="AJ616">
        <v>2.9702417289375798E-3</v>
      </c>
      <c r="AM616">
        <v>6.5647763797888489E-2</v>
      </c>
      <c r="AN616">
        <v>6.5095173527766476E-2</v>
      </c>
      <c r="AO616">
        <v>1.1334949984596124E-2</v>
      </c>
      <c r="AP616">
        <f t="shared" si="9"/>
        <v>5.3760223543170352E-2</v>
      </c>
    </row>
    <row r="617" spans="2:42" x14ac:dyDescent="0.25">
      <c r="B617" s="1">
        <v>41414</v>
      </c>
      <c r="C617" s="2">
        <v>1.0505186804418726E-2</v>
      </c>
      <c r="D617" s="2">
        <v>1.27963471030518E-5</v>
      </c>
      <c r="E617" s="2">
        <v>4.0673328243846498E-3</v>
      </c>
      <c r="F617" s="2">
        <v>4.4146999797590094E-3</v>
      </c>
      <c r="G617" s="2">
        <v>4.1528949238841999E-3</v>
      </c>
      <c r="H617" s="2">
        <v>4.1978237235077995E-3</v>
      </c>
      <c r="I617" s="2">
        <v>3.9836740428985402E-3</v>
      </c>
      <c r="J617" s="2">
        <v>4.3701615781920299E-3</v>
      </c>
      <c r="K617" s="2">
        <v>4.1613542733445006E-3</v>
      </c>
      <c r="L617" s="2">
        <v>4.3591553939198498E-3</v>
      </c>
      <c r="M617" s="2">
        <v>4.0164613879683699E-3</v>
      </c>
      <c r="N617" s="2">
        <v>0.27494542610399902</v>
      </c>
      <c r="O617" s="2">
        <v>0.249523367287276</v>
      </c>
      <c r="P617" s="2">
        <v>0.15042209394279199</v>
      </c>
      <c r="Q617" s="2">
        <v>0.14607883012352799</v>
      </c>
      <c r="R617" s="2">
        <v>1.13835332921653</v>
      </c>
      <c r="S617" s="2">
        <v>1.1353091814049201</v>
      </c>
      <c r="T617" s="2">
        <v>0.19442244881124099</v>
      </c>
      <c r="U617" s="2">
        <v>3.37822433421594E-5</v>
      </c>
      <c r="V617" s="2">
        <v>-10.6702495639632</v>
      </c>
      <c r="W617" s="2">
        <v>3.76322933791272E-5</v>
      </c>
      <c r="X617" s="2">
        <v>3.2741847564184401E-5</v>
      </c>
      <c r="Y617" s="2">
        <v>3.8811695611107498E-5</v>
      </c>
      <c r="Z617" s="2">
        <v>3.7182615470184601E-5</v>
      </c>
      <c r="AA617" s="2">
        <v>3.8978144389667003E-5</v>
      </c>
      <c r="AB617" s="2">
        <v>4.4533639809070597E-3</v>
      </c>
      <c r="AC617" s="2">
        <v>4.7348833082553601E-3</v>
      </c>
      <c r="AD617" s="2">
        <v>4.6020154746643296E-3</v>
      </c>
      <c r="AE617" s="2">
        <v>5.0204823990749603E-3</v>
      </c>
      <c r="AF617" s="2">
        <v>1.7756702494474896E-3</v>
      </c>
      <c r="AG617">
        <v>2.1911313700622402E-3</v>
      </c>
      <c r="AH617">
        <v>3.9668016195097298E-3</v>
      </c>
      <c r="AI617">
        <v>5.25363546508433E-3</v>
      </c>
      <c r="AJ617">
        <v>2.6083840989718299E-3</v>
      </c>
      <c r="AM617">
        <v>7.4809179107481E-2</v>
      </c>
      <c r="AN617">
        <v>7.241831828409781E-2</v>
      </c>
      <c r="AO617">
        <v>1.2453024912074345E-2</v>
      </c>
      <c r="AP617">
        <f t="shared" si="9"/>
        <v>5.9965293372023463E-2</v>
      </c>
    </row>
    <row r="618" spans="2:42" x14ac:dyDescent="0.25">
      <c r="B618" s="1">
        <v>41415</v>
      </c>
      <c r="C618" s="2">
        <v>-9.0156639679801775E-4</v>
      </c>
      <c r="D618" s="2">
        <v>2.48027922848431E-5</v>
      </c>
      <c r="E618" s="2">
        <v>5.5580377510320803E-3</v>
      </c>
      <c r="F618" s="2">
        <v>5.6289349458808705E-3</v>
      </c>
      <c r="G618" s="2">
        <v>5.7270242635335603E-3</v>
      </c>
      <c r="H618" s="2">
        <v>5.4545501926935702E-3</v>
      </c>
      <c r="I618" s="2">
        <v>5.3351985958200896E-3</v>
      </c>
      <c r="J618" s="2">
        <v>5.7961122786493102E-3</v>
      </c>
      <c r="K618" s="2">
        <v>5.5010954594404303E-3</v>
      </c>
      <c r="L618" s="2">
        <v>5.6318005653585804E-3</v>
      </c>
      <c r="M618" s="2">
        <v>5.4161969395130306E-3</v>
      </c>
      <c r="N618" s="2">
        <v>0.46559569490525199</v>
      </c>
      <c r="O618" s="2">
        <v>0.40176153704527701</v>
      </c>
      <c r="P618" s="2">
        <v>0.299813081848194</v>
      </c>
      <c r="Q618" s="2">
        <v>0.28268509284492799</v>
      </c>
      <c r="R618" s="2">
        <v>2.2158170913478101</v>
      </c>
      <c r="S618" s="2">
        <v>2.1902236186309598</v>
      </c>
      <c r="T618" s="2">
        <v>0.35215103464254799</v>
      </c>
      <c r="U618" s="2">
        <v>2.6340532539040099E-5</v>
      </c>
      <c r="V618" s="2">
        <v>-11.107880261370701</v>
      </c>
      <c r="W618" s="2">
        <v>2.6836937859028701E-5</v>
      </c>
      <c r="X618" s="2">
        <v>2.3709205384435299E-5</v>
      </c>
      <c r="Y618" s="2">
        <v>2.9124526784239701E-5</v>
      </c>
      <c r="Z618" s="2">
        <v>2.66480219259825E-5</v>
      </c>
      <c r="AA618" s="2">
        <v>3.4420906068526698E-5</v>
      </c>
      <c r="AB618" s="2">
        <v>4.2778862169006397E-3</v>
      </c>
      <c r="AC618" s="2">
        <v>4.0194573454726398E-3</v>
      </c>
      <c r="AD618" s="2">
        <v>4.74751587203059E-3</v>
      </c>
      <c r="AE618" s="2">
        <v>4.3812346397817999E-3</v>
      </c>
      <c r="AF618" s="2">
        <v>2.9261374309496194E-3</v>
      </c>
      <c r="AG618">
        <v>2.9659224232399702E-3</v>
      </c>
      <c r="AH618">
        <v>5.8920598541895896E-3</v>
      </c>
      <c r="AI618">
        <v>5.25363546508433E-3</v>
      </c>
      <c r="AJ618">
        <v>7.0332585600694194E-3</v>
      </c>
      <c r="AM618">
        <v>7.0501584928863992E-2</v>
      </c>
      <c r="AN618">
        <v>6.6126177308699588E-2</v>
      </c>
      <c r="AO618">
        <v>1.1538887104238667E-2</v>
      </c>
      <c r="AP618">
        <f t="shared" si="9"/>
        <v>5.4587290204460917E-2</v>
      </c>
    </row>
    <row r="619" spans="2:42" x14ac:dyDescent="0.25">
      <c r="B619" s="1">
        <v>41416</v>
      </c>
      <c r="C619" s="2">
        <v>9.015663967979257E-4</v>
      </c>
      <c r="D619" s="2">
        <v>4.6908714369554002E-5</v>
      </c>
      <c r="E619" s="2">
        <v>5.2802347515345203E-3</v>
      </c>
      <c r="F619" s="2">
        <v>5.1574137948294093E-3</v>
      </c>
      <c r="G619" s="2">
        <v>5.46095394698247E-3</v>
      </c>
      <c r="H619" s="2">
        <v>5.1633104581929002E-3</v>
      </c>
      <c r="I619" s="2">
        <v>5.0493644515696599E-3</v>
      </c>
      <c r="J619" s="2">
        <v>5.4939196554461998E-3</v>
      </c>
      <c r="K619" s="2">
        <v>5.2197350768101204E-3</v>
      </c>
      <c r="L619" s="2">
        <v>5.2238685780691798E-3</v>
      </c>
      <c r="M619" s="2">
        <v>5.1323697484833694E-3</v>
      </c>
      <c r="N619" s="2">
        <v>0.42037696723325002</v>
      </c>
      <c r="O619" s="2">
        <v>0.36766966523280797</v>
      </c>
      <c r="P619" s="2">
        <v>0.26206149664183198</v>
      </c>
      <c r="Q619" s="2">
        <v>0.24674386761376901</v>
      </c>
      <c r="R619" s="2">
        <v>1.88677347574347</v>
      </c>
      <c r="S619" s="2">
        <v>1.8673525976121199</v>
      </c>
      <c r="T619" s="2">
        <v>0.29185138590745502</v>
      </c>
      <c r="U619" s="2">
        <v>3.1474705891215601E-5</v>
      </c>
      <c r="V619" s="2">
        <v>-10.767729219081801</v>
      </c>
      <c r="W619" s="2">
        <v>3.3767771011885498E-5</v>
      </c>
      <c r="X619" s="2">
        <v>2.9671149102329598E-5</v>
      </c>
      <c r="Y619" s="2">
        <v>3.5482657295783303E-5</v>
      </c>
      <c r="Z619" s="2">
        <v>3.2815243762119102E-5</v>
      </c>
      <c r="AA619" s="2">
        <v>3.7910019132042997E-5</v>
      </c>
      <c r="AB619" s="2">
        <v>4.19305854821082E-3</v>
      </c>
      <c r="AC619" s="2">
        <v>3.9841733892859704E-3</v>
      </c>
      <c r="AD619" s="2">
        <v>4.5701523171651501E-3</v>
      </c>
      <c r="AE619" s="2">
        <v>4.2679483631144202E-3</v>
      </c>
      <c r="AF619" s="2">
        <v>2.5092538260858698E-3</v>
      </c>
      <c r="AG619">
        <v>2.7578661233046398E-3</v>
      </c>
      <c r="AH619">
        <v>5.2671199493905096E-3</v>
      </c>
      <c r="AI619">
        <v>5.25363546508433E-3</v>
      </c>
      <c r="AJ619">
        <v>5.8933966621554602E-3</v>
      </c>
      <c r="AM619">
        <v>7.0800061752679735E-2</v>
      </c>
      <c r="AN619">
        <v>6.6691565736502256E-2</v>
      </c>
      <c r="AO619">
        <v>1.1570541555799499E-2</v>
      </c>
      <c r="AP619">
        <f t="shared" si="9"/>
        <v>5.5121024180702756E-2</v>
      </c>
    </row>
    <row r="620" spans="2:42" x14ac:dyDescent="0.25">
      <c r="B620" s="1">
        <v>41417</v>
      </c>
      <c r="C620" s="2">
        <v>3.0949792311110356E-3</v>
      </c>
      <c r="D620" s="2">
        <v>2.9150231024926102E-5</v>
      </c>
      <c r="E620" s="2">
        <v>5.0046141063155702E-3</v>
      </c>
      <c r="F620" s="2">
        <v>4.9334994055638898E-3</v>
      </c>
      <c r="G620" s="2">
        <v>5.2023887356994506E-3</v>
      </c>
      <c r="H620" s="2">
        <v>4.8369062812684297E-3</v>
      </c>
      <c r="I620" s="2">
        <v>4.7237306930887702E-3</v>
      </c>
      <c r="J620" s="2">
        <v>5.2622750391575499E-3</v>
      </c>
      <c r="K620" s="2">
        <v>4.9126587895263404E-3</v>
      </c>
      <c r="L620" s="2">
        <v>4.9862252768943897E-3</v>
      </c>
      <c r="M620" s="2">
        <v>4.7953139505806201E-3</v>
      </c>
      <c r="N620" s="2">
        <v>0.38218254861082301</v>
      </c>
      <c r="O620" s="2">
        <v>0.339248334746444</v>
      </c>
      <c r="P620" s="2">
        <v>0.22172210696578301</v>
      </c>
      <c r="Q620" s="2">
        <v>0.20943444228216901</v>
      </c>
      <c r="R620" s="2">
        <v>1.5998226160184901</v>
      </c>
      <c r="S620" s="2">
        <v>1.58359459069714</v>
      </c>
      <c r="T620" s="2">
        <v>0.25102133036273899</v>
      </c>
      <c r="U620" s="2">
        <v>4.1190959393915098E-5</v>
      </c>
      <c r="V620" s="2">
        <v>-10.398087018872801</v>
      </c>
      <c r="W620" s="2">
        <v>4.2105305593511201E-5</v>
      </c>
      <c r="X620" s="2">
        <v>4.0871953500557701E-5</v>
      </c>
      <c r="Y620" s="2">
        <v>4.2446907635988699E-5</v>
      </c>
      <c r="Z620" s="2">
        <v>4.0350748076961703E-5</v>
      </c>
      <c r="AA620" s="2">
        <v>4.2595327885673698E-5</v>
      </c>
      <c r="AB620" s="2">
        <v>4.2132850577852104E-3</v>
      </c>
      <c r="AC620" s="2">
        <v>4.11355088225023E-3</v>
      </c>
      <c r="AD620" s="2">
        <v>4.5634491112963201E-3</v>
      </c>
      <c r="AE620" s="2">
        <v>4.3877271767115197E-3</v>
      </c>
      <c r="AF620" s="2">
        <v>2.1754110097105604E-3</v>
      </c>
      <c r="AG620">
        <v>2.5930758077689696E-3</v>
      </c>
      <c r="AH620">
        <v>4.76848681747953E-3</v>
      </c>
      <c r="AI620">
        <v>5.25363546508433E-3</v>
      </c>
      <c r="AJ620">
        <v>4.9476826077694599E-3</v>
      </c>
      <c r="AM620">
        <v>7.1194800865659824E-2</v>
      </c>
      <c r="AN620">
        <v>6.7120517761379506E-2</v>
      </c>
      <c r="AO620">
        <v>1.1611775285288478E-2</v>
      </c>
      <c r="AP620">
        <f t="shared" si="9"/>
        <v>5.5508742476091028E-2</v>
      </c>
    </row>
    <row r="621" spans="2:42" x14ac:dyDescent="0.25">
      <c r="B621" s="1">
        <v>41418</v>
      </c>
      <c r="C621" s="2">
        <v>-1.1154732441323119E-3</v>
      </c>
      <c r="D621" s="2">
        <v>1.01958091222419E-5</v>
      </c>
      <c r="E621" s="2">
        <v>4.8635629267352702E-3</v>
      </c>
      <c r="F621" s="2">
        <v>5.04289828812402E-3</v>
      </c>
      <c r="G621" s="2">
        <v>5.0732213935002803E-3</v>
      </c>
      <c r="H621" s="2">
        <v>4.8831884658326E-3</v>
      </c>
      <c r="I621" s="2">
        <v>4.6423216599138098E-3</v>
      </c>
      <c r="J621" s="2">
        <v>5.2092902687784102E-3</v>
      </c>
      <c r="K621" s="2">
        <v>4.9050998348871798E-3</v>
      </c>
      <c r="L621" s="2">
        <v>5.0472173798579998E-3</v>
      </c>
      <c r="M621" s="2">
        <v>4.8098159192007496E-3</v>
      </c>
      <c r="N621" s="2">
        <v>0.36120481805673499</v>
      </c>
      <c r="O621" s="2">
        <v>0.325329233958918</v>
      </c>
      <c r="P621" s="2">
        <v>0.205507613610871</v>
      </c>
      <c r="Q621" s="2">
        <v>0.19537074240282701</v>
      </c>
      <c r="R621" s="2">
        <v>1.51257342749756</v>
      </c>
      <c r="S621" s="2">
        <v>1.4991566702432</v>
      </c>
      <c r="T621" s="2">
        <v>0.25156694090182202</v>
      </c>
      <c r="U621" s="2">
        <v>3.4907561679452403E-5</v>
      </c>
      <c r="V621" s="2">
        <v>-10.6175289387887</v>
      </c>
      <c r="W621" s="2">
        <v>3.6137352082729301E-5</v>
      </c>
      <c r="X621" s="2">
        <v>3.33036891196666E-5</v>
      </c>
      <c r="Y621" s="2">
        <v>3.7601471287370303E-5</v>
      </c>
      <c r="Z621" s="2">
        <v>3.4740524275039102E-5</v>
      </c>
      <c r="AA621" s="2">
        <v>3.9634378678434598E-5</v>
      </c>
      <c r="AB621" s="2">
        <v>4.3008530998069503E-3</v>
      </c>
      <c r="AC621" s="2">
        <v>4.2186476785660296E-3</v>
      </c>
      <c r="AD621" s="2">
        <v>4.7035319778794696E-3</v>
      </c>
      <c r="AE621" s="2">
        <v>4.5625454703976404E-3</v>
      </c>
      <c r="AF621" s="2">
        <v>2.0261363358780198E-3</v>
      </c>
      <c r="AG621">
        <v>2.5250767518032002E-3</v>
      </c>
      <c r="AH621">
        <v>4.5512130876812201E-3</v>
      </c>
      <c r="AI621">
        <v>5.25363546508433E-3</v>
      </c>
      <c r="AJ621">
        <v>4.4968182907730199E-3</v>
      </c>
      <c r="AM621">
        <v>7.0675806823955953E-2</v>
      </c>
      <c r="AN621">
        <v>6.5892479135070292E-2</v>
      </c>
      <c r="AO621">
        <v>1.1524264269669147E-2</v>
      </c>
      <c r="AP621">
        <f t="shared" si="9"/>
        <v>5.4368214865401145E-2</v>
      </c>
    </row>
    <row r="622" spans="2:42" x14ac:dyDescent="0.25">
      <c r="B622" s="1">
        <v>41421</v>
      </c>
      <c r="C622" s="2">
        <v>-3.9558784598081712E-4</v>
      </c>
      <c r="D622" s="2">
        <v>3.53862834761376E-6</v>
      </c>
      <c r="E622" s="2">
        <v>4.6787309780684802E-3</v>
      </c>
      <c r="F622" s="2">
        <v>4.6812443224178305E-3</v>
      </c>
      <c r="G622" s="2">
        <v>4.8806992465200896E-3</v>
      </c>
      <c r="H622" s="2">
        <v>4.6681048224145802E-3</v>
      </c>
      <c r="I622" s="2">
        <v>4.4642378974947498E-3</v>
      </c>
      <c r="J622" s="2">
        <v>4.9662030152087897E-3</v>
      </c>
      <c r="K622" s="2">
        <v>4.6984269750412E-3</v>
      </c>
      <c r="L622" s="2">
        <v>4.7281464588066801E-3</v>
      </c>
      <c r="M622" s="2">
        <v>4.6058050355687104E-3</v>
      </c>
      <c r="N622" s="2">
        <v>0.33895579720775498</v>
      </c>
      <c r="O622" s="2">
        <v>0.30566633938955201</v>
      </c>
      <c r="P622" s="2">
        <v>0.186997171965397</v>
      </c>
      <c r="Q622" s="2">
        <v>0.178314171582208</v>
      </c>
      <c r="R622" s="2">
        <v>1.32913845996616</v>
      </c>
      <c r="S622" s="2">
        <v>1.31937340728839</v>
      </c>
      <c r="T622" s="2">
        <v>0.216614839995313</v>
      </c>
      <c r="U622" s="2">
        <v>2.7545386088658201E-5</v>
      </c>
      <c r="V622" s="2">
        <v>-11.1204256239897</v>
      </c>
      <c r="W622" s="2">
        <v>2.78718625419845E-5</v>
      </c>
      <c r="X622" s="2">
        <v>2.4620143482357599E-5</v>
      </c>
      <c r="Y622" s="2">
        <v>3.0398014127723601E-5</v>
      </c>
      <c r="Z622" s="2">
        <v>2.7177779803226601E-5</v>
      </c>
      <c r="AA622" s="2">
        <v>3.5370230691600698E-5</v>
      </c>
      <c r="AB622" s="2">
        <v>4.4873284377010998E-3</v>
      </c>
      <c r="AC622" s="2">
        <v>4.3793245904913802E-3</v>
      </c>
      <c r="AD622" s="2">
        <v>4.7764992819229702E-3</v>
      </c>
      <c r="AE622" s="2">
        <v>4.5905781955147898E-3</v>
      </c>
      <c r="AF622" s="2">
        <v>1.86916862623948E-3</v>
      </c>
      <c r="AG622">
        <v>2.4427500158825601E-3</v>
      </c>
      <c r="AH622">
        <v>4.3119186421220401E-3</v>
      </c>
      <c r="AI622">
        <v>5.25363546508433E-3</v>
      </c>
      <c r="AJ622">
        <v>3.8821479853847602E-3</v>
      </c>
      <c r="AM622">
        <v>6.6810356765542145E-2</v>
      </c>
      <c r="AN622">
        <v>6.1083390552707624E-2</v>
      </c>
      <c r="AO622">
        <v>1.1022685238799283E-2</v>
      </c>
      <c r="AP622">
        <f t="shared" si="9"/>
        <v>5.0060705313908341E-2</v>
      </c>
    </row>
    <row r="623" spans="2:42" x14ac:dyDescent="0.25">
      <c r="B623" s="1">
        <v>41422</v>
      </c>
      <c r="C623" s="2">
        <v>-1.1497183914395549E-3</v>
      </c>
      <c r="D623" s="2">
        <v>1.9280858224872399E-5</v>
      </c>
      <c r="E623" s="2">
        <v>4.48522935696191E-3</v>
      </c>
      <c r="F623" s="2">
        <v>4.3145873227484598E-3</v>
      </c>
      <c r="G623" s="2">
        <v>4.6889462094142102E-3</v>
      </c>
      <c r="H623" s="2">
        <v>4.4210644362818298E-3</v>
      </c>
      <c r="I623" s="2">
        <v>4.2435811141665501E-3</v>
      </c>
      <c r="J623" s="2">
        <v>4.7494066768795301E-3</v>
      </c>
      <c r="K623" s="2">
        <v>4.4684277977091805E-3</v>
      </c>
      <c r="L623" s="2">
        <v>4.41090417055313E-3</v>
      </c>
      <c r="M623" s="2">
        <v>4.36074985443341E-3</v>
      </c>
      <c r="N623" s="2">
        <v>0.31824165900963503</v>
      </c>
      <c r="O623" s="2">
        <v>0.28721397226623702</v>
      </c>
      <c r="P623" s="2">
        <v>0.163965110558116</v>
      </c>
      <c r="Q623" s="2">
        <v>0.15634388569466801</v>
      </c>
      <c r="R623" s="2">
        <v>1.1398372718546901</v>
      </c>
      <c r="S623" s="2">
        <v>1.1327313350495201</v>
      </c>
      <c r="T623" s="2">
        <v>0.175352474144297</v>
      </c>
      <c r="U623" s="2">
        <v>2.4830768095442699E-5</v>
      </c>
      <c r="V623" s="2">
        <v>-11.6055563465512</v>
      </c>
      <c r="W623" s="2">
        <v>2.4977432074995501E-5</v>
      </c>
      <c r="X623" s="2">
        <v>2.1445988759170001E-5</v>
      </c>
      <c r="Y623" s="2">
        <v>2.7883037418614699E-5</v>
      </c>
      <c r="Z623" s="2">
        <v>2.4636552413937201E-5</v>
      </c>
      <c r="AA623" s="2">
        <v>3.3962220025948603E-5</v>
      </c>
      <c r="AB623" s="2">
        <v>4.8038763179421304E-3</v>
      </c>
      <c r="AC623" s="2">
        <v>4.66164315841069E-3</v>
      </c>
      <c r="AD623" s="2">
        <v>4.9784032201701696E-3</v>
      </c>
      <c r="AE623" s="2">
        <v>4.78738543628304E-3</v>
      </c>
      <c r="AF623" s="2">
        <v>1.7327422352051698E-3</v>
      </c>
      <c r="AG623">
        <v>2.3629290863113402E-3</v>
      </c>
      <c r="AH623">
        <v>4.09567132151651E-3</v>
      </c>
      <c r="AI623">
        <v>5.25363546508433E-3</v>
      </c>
      <c r="AJ623">
        <v>3.3536324408545699E-3</v>
      </c>
      <c r="AM623">
        <v>6.1406559449291943E-2</v>
      </c>
      <c r="AN623">
        <v>5.7754407444835579E-2</v>
      </c>
      <c r="AO623">
        <v>1.0471138748672008E-2</v>
      </c>
      <c r="AP623">
        <f t="shared" si="9"/>
        <v>4.7283268696163575E-2</v>
      </c>
    </row>
    <row r="624" spans="2:42" x14ac:dyDescent="0.25">
      <c r="B624" s="1">
        <v>41423</v>
      </c>
      <c r="C624" s="2">
        <v>9.1394390930927133E-3</v>
      </c>
      <c r="D624" s="2">
        <v>2.69793006130164E-5</v>
      </c>
      <c r="E624" s="2">
        <v>4.3509415429307504E-3</v>
      </c>
      <c r="F624" s="2">
        <v>4.0639743243461399E-3</v>
      </c>
      <c r="G624" s="2">
        <v>4.5397546038169305E-3</v>
      </c>
      <c r="H624" s="2">
        <v>4.2570663156872197E-3</v>
      </c>
      <c r="I624" s="2">
        <v>4.1214227382708902E-3</v>
      </c>
      <c r="J624" s="2">
        <v>4.5560844849887898E-3</v>
      </c>
      <c r="K624" s="2">
        <v>4.3095036028026803E-3</v>
      </c>
      <c r="L624" s="2">
        <v>4.1778841518302599E-3</v>
      </c>
      <c r="M624" s="2">
        <v>4.2041822806971E-3</v>
      </c>
      <c r="N624" s="2">
        <v>0.30435992426196001</v>
      </c>
      <c r="O624" s="2">
        <v>0.27397966387216199</v>
      </c>
      <c r="P624" s="2">
        <v>0.15107261956755599</v>
      </c>
      <c r="Q624" s="2">
        <v>0.144930215115817</v>
      </c>
      <c r="R624" s="2">
        <v>1.0163927603446701</v>
      </c>
      <c r="S624" s="2">
        <v>1.01178999935044</v>
      </c>
      <c r="T624" s="2">
        <v>0.152887016338765</v>
      </c>
      <c r="U624" s="2">
        <v>3.0313095043363E-5</v>
      </c>
      <c r="V624" s="2">
        <v>-10.8682520530225</v>
      </c>
      <c r="W624" s="2">
        <v>3.23815436800828E-5</v>
      </c>
      <c r="X624" s="2">
        <v>2.8144555032132701E-5</v>
      </c>
      <c r="Y624" s="2">
        <v>3.4391653034508098E-5</v>
      </c>
      <c r="Z624" s="2">
        <v>3.2380005879343302E-5</v>
      </c>
      <c r="AA624" s="2">
        <v>3.7485052102344301E-5</v>
      </c>
      <c r="AB624" s="2">
        <v>5.2429833395414597E-3</v>
      </c>
      <c r="AC624" s="2">
        <v>5.4367596188995204E-3</v>
      </c>
      <c r="AD624" s="2">
        <v>5.2733083158705996E-3</v>
      </c>
      <c r="AE624" s="2">
        <v>5.4785708142909596E-3</v>
      </c>
      <c r="AF624" s="2">
        <v>1.6760849756036794E-3</v>
      </c>
      <c r="AG624">
        <v>2.3155427711931101E-3</v>
      </c>
      <c r="AH624">
        <v>3.9916277467967895E-3</v>
      </c>
      <c r="AI624">
        <v>5.25363546508433E-3</v>
      </c>
      <c r="AJ624">
        <v>2.97193253968682E-3</v>
      </c>
      <c r="AM624">
        <v>6.6651951625159675E-2</v>
      </c>
      <c r="AN624">
        <v>6.4605470021061526E-2</v>
      </c>
      <c r="AO624">
        <v>1.1306114212831269E-2</v>
      </c>
      <c r="AP624">
        <f t="shared" si="9"/>
        <v>5.3299355808230253E-2</v>
      </c>
    </row>
    <row r="625" spans="2:42" x14ac:dyDescent="0.25">
      <c r="B625" s="1">
        <v>41424</v>
      </c>
      <c r="C625" s="2">
        <v>5.2680242902367026E-4</v>
      </c>
      <c r="D625" s="2">
        <v>4.6609871706078103E-5</v>
      </c>
      <c r="E625" s="2">
        <v>5.3822180194581706E-3</v>
      </c>
      <c r="F625" s="2">
        <v>5.1144483880574297E-3</v>
      </c>
      <c r="G625" s="2">
        <v>5.6073658952823903E-3</v>
      </c>
      <c r="H625" s="2">
        <v>5.29684345848785E-3</v>
      </c>
      <c r="I625" s="2">
        <v>5.1587721190388203E-3</v>
      </c>
      <c r="J625" s="2">
        <v>5.6123828879408302E-3</v>
      </c>
      <c r="K625" s="2">
        <v>5.3754900460877995E-3</v>
      </c>
      <c r="L625" s="2">
        <v>5.2482540613369997E-3</v>
      </c>
      <c r="M625" s="2">
        <v>5.3054548549207907E-3</v>
      </c>
      <c r="N625" s="2">
        <v>0.42245011064561599</v>
      </c>
      <c r="O625" s="2">
        <v>0.37188993946834997</v>
      </c>
      <c r="P625" s="2">
        <v>0.27748464489937302</v>
      </c>
      <c r="Q625" s="2">
        <v>0.25860207634162202</v>
      </c>
      <c r="R625" s="2">
        <v>1.8932817645315201</v>
      </c>
      <c r="S625" s="2">
        <v>1.8720740861606799</v>
      </c>
      <c r="T625" s="2">
        <v>0.28175712073160902</v>
      </c>
      <c r="U625" s="2">
        <v>3.2520065840251098E-5</v>
      </c>
      <c r="V625" s="2">
        <v>-10.764215070703999</v>
      </c>
      <c r="W625" s="2">
        <v>3.5059012842665398E-5</v>
      </c>
      <c r="X625" s="2">
        <v>3.1026487879111199E-5</v>
      </c>
      <c r="Y625" s="2">
        <v>3.6527314345045698E-5</v>
      </c>
      <c r="Z625" s="2">
        <v>3.3804775934846198E-5</v>
      </c>
      <c r="AA625" s="2">
        <v>3.79317565106342E-5</v>
      </c>
      <c r="AB625" s="2">
        <v>5.4077165082323702E-3</v>
      </c>
      <c r="AC625" s="2">
        <v>5.1873939831517503E-3</v>
      </c>
      <c r="AD625" s="2">
        <v>5.70633190689153E-3</v>
      </c>
      <c r="AE625" s="2">
        <v>5.37383980358099E-3</v>
      </c>
      <c r="AF625" s="2">
        <v>2.5917241299735303E-3</v>
      </c>
      <c r="AG625">
        <v>2.87438006594741E-3</v>
      </c>
      <c r="AH625">
        <v>5.4661041959209403E-3</v>
      </c>
      <c r="AI625">
        <v>5.25363546508433E-3</v>
      </c>
      <c r="AJ625">
        <v>6.1201283627528198E-3</v>
      </c>
      <c r="AM625">
        <v>6.6512241278347026E-2</v>
      </c>
      <c r="AN625">
        <v>6.547625620362206E-2</v>
      </c>
      <c r="AO625">
        <v>1.1233941883716762E-2</v>
      </c>
      <c r="AP625">
        <f t="shared" si="9"/>
        <v>5.4242314319905297E-2</v>
      </c>
    </row>
    <row r="626" spans="2:42" x14ac:dyDescent="0.25">
      <c r="B626" s="1">
        <v>41425</v>
      </c>
      <c r="C626" s="2">
        <v>5.7017768841523169E-3</v>
      </c>
      <c r="D626" s="2">
        <v>1.14479611186299E-4</v>
      </c>
      <c r="E626" s="2">
        <v>5.0932225078208606E-3</v>
      </c>
      <c r="F626" s="2">
        <v>4.8408395732593597E-3</v>
      </c>
      <c r="G626" s="2">
        <v>5.3330117391494599E-3</v>
      </c>
      <c r="H626" s="2">
        <v>4.9139859340305899E-3</v>
      </c>
      <c r="I626" s="2">
        <v>4.8065057718523502E-3</v>
      </c>
      <c r="J626" s="2">
        <v>5.3546454838873103E-3</v>
      </c>
      <c r="K626" s="2">
        <v>5.0323737785387202E-3</v>
      </c>
      <c r="L626" s="2">
        <v>4.9670874163825702E-3</v>
      </c>
      <c r="M626" s="2">
        <v>4.9132541986110804E-3</v>
      </c>
      <c r="N626" s="2">
        <v>0.38363909395474799</v>
      </c>
      <c r="O626" s="2">
        <v>0.342172906010975</v>
      </c>
      <c r="P626" s="2">
        <v>0.23437390541648101</v>
      </c>
      <c r="Q626" s="2">
        <v>0.21883275820024101</v>
      </c>
      <c r="R626" s="2">
        <v>1.5972482994223001</v>
      </c>
      <c r="S626" s="2">
        <v>1.57984835140737</v>
      </c>
      <c r="T626" s="2">
        <v>0.239481930998616</v>
      </c>
      <c r="U626" s="2">
        <v>4.0683856153802099E-5</v>
      </c>
      <c r="V626" s="2">
        <v>-10.4593979055785</v>
      </c>
      <c r="W626" s="2">
        <v>4.58220252097945E-5</v>
      </c>
      <c r="X626" s="2">
        <v>4.0581810336355197E-5</v>
      </c>
      <c r="Y626" s="2">
        <v>4.6295896689671899E-5</v>
      </c>
      <c r="Z626" s="2">
        <v>4.6188120273037398E-5</v>
      </c>
      <c r="AA626" s="2">
        <v>4.4886177975980602E-5</v>
      </c>
      <c r="AB626" s="2">
        <v>5.7247350627665098E-3</v>
      </c>
      <c r="AC626" s="2">
        <v>5.6585977973887596E-3</v>
      </c>
      <c r="AD626" s="2">
        <v>5.9449118638386497E-3</v>
      </c>
      <c r="AE626" s="2">
        <v>5.7321905054570597E-3</v>
      </c>
      <c r="AF626" s="2">
        <v>2.2314428437584803E-3</v>
      </c>
      <c r="AG626">
        <v>2.6899533905520999E-3</v>
      </c>
      <c r="AH626">
        <v>4.9213962343105802E-3</v>
      </c>
      <c r="AI626">
        <v>5.25363546508433E-3</v>
      </c>
      <c r="AJ626">
        <v>5.1223839466538199E-3</v>
      </c>
      <c r="AM626">
        <v>7.2827368112888716E-2</v>
      </c>
      <c r="AN626">
        <v>7.3266410681924216E-2</v>
      </c>
      <c r="AO626">
        <v>1.205729476420786E-2</v>
      </c>
      <c r="AP626">
        <f t="shared" si="9"/>
        <v>6.1209115917716356E-2</v>
      </c>
    </row>
    <row r="627" spans="2:42" x14ac:dyDescent="0.25">
      <c r="B627" s="1">
        <v>41428</v>
      </c>
      <c r="C627" s="2">
        <v>7.6440681166684956E-3</v>
      </c>
      <c r="D627" s="2">
        <v>1.86208260957185E-4</v>
      </c>
      <c r="E627" s="2">
        <v>5.2468914764671202E-3</v>
      </c>
      <c r="F627" s="2">
        <v>5.3308777857588594E-3</v>
      </c>
      <c r="G627" s="2">
        <v>5.50130109317479E-3</v>
      </c>
      <c r="H627" s="2">
        <v>5.3544047495702194E-3</v>
      </c>
      <c r="I627" s="2">
        <v>5.0852547943277407E-3</v>
      </c>
      <c r="J627" s="2">
        <v>5.6150892330012504E-3</v>
      </c>
      <c r="K627" s="2">
        <v>5.4077073279445494E-3</v>
      </c>
      <c r="L627" s="2">
        <v>5.4039716161413997E-3</v>
      </c>
      <c r="M627" s="2">
        <v>5.3211661053507997E-3</v>
      </c>
      <c r="N627" s="2">
        <v>0.39338932103956598</v>
      </c>
      <c r="O627" s="2">
        <v>0.35482510448135302</v>
      </c>
      <c r="P627" s="2">
        <v>0.269900841230236</v>
      </c>
      <c r="Q627" s="2">
        <v>0.25112507218367702</v>
      </c>
      <c r="R627" s="2">
        <v>1.8689756909586499</v>
      </c>
      <c r="S627" s="2">
        <v>1.85525120589413</v>
      </c>
      <c r="T627" s="2">
        <v>0.29046710405825099</v>
      </c>
      <c r="U627" s="2">
        <v>7.0081350000093099E-5</v>
      </c>
      <c r="V627" s="2">
        <v>-9.8449979172563093</v>
      </c>
      <c r="W627" s="2">
        <v>7.92092885348221E-5</v>
      </c>
      <c r="X627" s="2">
        <v>7.4554859687251201E-5</v>
      </c>
      <c r="Y627" s="2">
        <v>7.6070468069934003E-5</v>
      </c>
      <c r="Z627" s="2">
        <v>7.4367342962068495E-5</v>
      </c>
      <c r="AA627" s="2">
        <v>6.2186571307395506E-5</v>
      </c>
      <c r="AB627" s="2">
        <v>6.0905390697694496E-3</v>
      </c>
      <c r="AC627" s="2">
        <v>6.0785364071434499E-3</v>
      </c>
      <c r="AD627" s="2">
        <v>6.4113745539538299E-3</v>
      </c>
      <c r="AE627" s="2">
        <v>6.3427756426011599E-3</v>
      </c>
      <c r="AF627" s="2">
        <v>2.3111663299690004E-3</v>
      </c>
      <c r="AG627">
        <v>2.7784796318783898E-3</v>
      </c>
      <c r="AH627">
        <v>5.0896459618473902E-3</v>
      </c>
      <c r="AI627">
        <v>5.1971435472091994E-3</v>
      </c>
      <c r="AJ627">
        <v>5.5913391060414099E-3</v>
      </c>
      <c r="AM627">
        <v>8.0952111645582303E-2</v>
      </c>
      <c r="AN627">
        <v>7.9890107585542824E-2</v>
      </c>
      <c r="AO627">
        <v>1.3065355678060494E-2</v>
      </c>
      <c r="AP627">
        <f t="shared" si="9"/>
        <v>6.6824751907482327E-2</v>
      </c>
    </row>
    <row r="628" spans="2:42" x14ac:dyDescent="0.25">
      <c r="B628" s="1">
        <v>41429</v>
      </c>
      <c r="C628" s="2">
        <v>-1.1460771991302272E-3</v>
      </c>
      <c r="D628" s="2">
        <v>4.8923692478934999E-5</v>
      </c>
      <c r="E628" s="2">
        <v>5.7065024458888402E-3</v>
      </c>
      <c r="F628" s="2">
        <v>6.0545887755168604E-3</v>
      </c>
      <c r="G628" s="2">
        <v>5.98413738383596E-3</v>
      </c>
      <c r="H628" s="2">
        <v>6.0483019613252094E-3</v>
      </c>
      <c r="I628" s="2">
        <v>5.6434909808891097E-3</v>
      </c>
      <c r="J628" s="2">
        <v>6.1555639757148893E-3</v>
      </c>
      <c r="K628" s="2">
        <v>6.0554341785347601E-3</v>
      </c>
      <c r="L628" s="2">
        <v>6.0892813062303399E-3</v>
      </c>
      <c r="M628" s="2">
        <v>6.0002913221861498E-3</v>
      </c>
      <c r="N628" s="2">
        <v>0.44091089001640099</v>
      </c>
      <c r="O628" s="2">
        <v>0.39842804959453698</v>
      </c>
      <c r="P628" s="2">
        <v>0.35051775445455602</v>
      </c>
      <c r="Q628" s="2">
        <v>0.32384197749773502</v>
      </c>
      <c r="R628" s="2">
        <v>2.43099629811966</v>
      </c>
      <c r="S628" s="2">
        <v>2.4189563934971199</v>
      </c>
      <c r="T628" s="2">
        <v>0.37799854983200498</v>
      </c>
      <c r="U628" s="2">
        <v>1.05151412226485E-4</v>
      </c>
      <c r="V628" s="2">
        <v>-9.4145051980456298</v>
      </c>
      <c r="W628" s="2">
        <v>8.3377705233644796E-5</v>
      </c>
      <c r="X628" s="2">
        <v>1.13951551708837E-4</v>
      </c>
      <c r="Y628" s="2">
        <v>7.4213776961058902E-5</v>
      </c>
      <c r="Z628" s="2">
        <v>7.8749943372335505E-5</v>
      </c>
      <c r="AA628" s="2">
        <v>6.9305615145036297E-5</v>
      </c>
      <c r="AB628" s="2">
        <v>6.35357316532866E-3</v>
      </c>
      <c r="AC628" s="2">
        <v>6.1444054369834402E-3</v>
      </c>
      <c r="AD628" s="2">
        <v>6.8962020108445298E-3</v>
      </c>
      <c r="AE628" s="2">
        <v>6.55723084749733E-3</v>
      </c>
      <c r="AF628" s="2">
        <v>2.6003672646199897E-3</v>
      </c>
      <c r="AG628">
        <v>3.0531567949037201E-3</v>
      </c>
      <c r="AH628">
        <v>5.6535240595237098E-3</v>
      </c>
      <c r="AI628">
        <v>5.1971435472091994E-3</v>
      </c>
      <c r="AJ628">
        <v>7.1225628153575903E-3</v>
      </c>
      <c r="AM628">
        <v>8.0641355372383913E-2</v>
      </c>
      <c r="AN628">
        <v>7.753914786924837E-2</v>
      </c>
      <c r="AO628">
        <v>1.2678209442124951E-2</v>
      </c>
      <c r="AP628">
        <f t="shared" si="9"/>
        <v>6.4860938427123427E-2</v>
      </c>
    </row>
    <row r="629" spans="2:42" x14ac:dyDescent="0.25">
      <c r="B629" s="1">
        <v>41430</v>
      </c>
      <c r="C629" s="2">
        <v>-6.5407403471070278E-3</v>
      </c>
      <c r="D629" s="2">
        <v>4.52277098727419E-5</v>
      </c>
      <c r="E629" s="2">
        <v>5.4228302101294104E-3</v>
      </c>
      <c r="F629" s="2">
        <v>5.5473001320624007E-3</v>
      </c>
      <c r="G629" s="2">
        <v>5.6996539857915992E-3</v>
      </c>
      <c r="H629" s="2">
        <v>5.7132784686508894E-3</v>
      </c>
      <c r="I629" s="2">
        <v>5.3420395248844699E-3</v>
      </c>
      <c r="J629" s="2">
        <v>5.8187831868291096E-3</v>
      </c>
      <c r="K629" s="2">
        <v>5.7330033581105E-3</v>
      </c>
      <c r="L629" s="2">
        <v>5.6394857516918594E-3</v>
      </c>
      <c r="M629" s="2">
        <v>5.6762691130360001E-3</v>
      </c>
      <c r="N629" s="2">
        <v>0.40223330961456399</v>
      </c>
      <c r="O629" s="2">
        <v>0.365812115990308</v>
      </c>
      <c r="P629" s="2">
        <v>0.30674500362062301</v>
      </c>
      <c r="Q629" s="2">
        <v>0.28401822555211498</v>
      </c>
      <c r="R629" s="2">
        <v>2.08387314810882</v>
      </c>
      <c r="S629" s="2">
        <v>2.0752617475881801</v>
      </c>
      <c r="T629" s="2">
        <v>0.31522081702579802</v>
      </c>
      <c r="U629" s="2">
        <v>5.9879385815359099E-5</v>
      </c>
      <c r="V629" s="2">
        <v>-9.9694118084185899</v>
      </c>
      <c r="W629" s="2">
        <v>6.4106344973263401E-5</v>
      </c>
      <c r="X629" s="2">
        <v>5.8364858990327699E-5</v>
      </c>
      <c r="Y629" s="2">
        <v>6.5719570314755395E-5</v>
      </c>
      <c r="Z629" s="2">
        <v>6.1915948123716005E-5</v>
      </c>
      <c r="AA629" s="2">
        <v>6.3395448643473296E-5</v>
      </c>
      <c r="AB629" s="2">
        <v>6.7942054547698097E-3</v>
      </c>
      <c r="AC629" s="2">
        <v>6.80017331851996E-3</v>
      </c>
      <c r="AD629" s="2">
        <v>7.1902486530537497E-3</v>
      </c>
      <c r="AE629" s="2">
        <v>7.0964312844087997E-3</v>
      </c>
      <c r="AF629" s="2">
        <v>2.2633950356034291E-3</v>
      </c>
      <c r="AG629">
        <v>2.8743708562279304E-3</v>
      </c>
      <c r="AH629">
        <v>5.1377658918313595E-3</v>
      </c>
      <c r="AI629">
        <v>5.1971435472091994E-3</v>
      </c>
      <c r="AJ629">
        <v>5.9808365703787501E-3</v>
      </c>
      <c r="AM629">
        <v>8.0032224451832348E-2</v>
      </c>
      <c r="AN629">
        <v>7.6227589265890558E-2</v>
      </c>
      <c r="AO629">
        <v>1.2446715299134084E-2</v>
      </c>
      <c r="AP629">
        <f t="shared" si="9"/>
        <v>6.3780873966756468E-2</v>
      </c>
    </row>
    <row r="630" spans="2:42" x14ac:dyDescent="0.25">
      <c r="B630" s="1">
        <v>41431</v>
      </c>
      <c r="C630" s="2">
        <v>1.0874062803067694E-2</v>
      </c>
      <c r="D630" s="2">
        <v>7.6000356169121002E-5</v>
      </c>
      <c r="E630" s="2">
        <v>5.83760255869717E-3</v>
      </c>
      <c r="F630" s="2">
        <v>5.7088582200677295E-3</v>
      </c>
      <c r="G630" s="2">
        <v>5.8556266735000691E-3</v>
      </c>
      <c r="H630" s="2">
        <v>5.8220183384043696E-3</v>
      </c>
      <c r="I630" s="2">
        <v>5.8389066802374103E-3</v>
      </c>
      <c r="J630" s="2">
        <v>5.8565421710135403E-3</v>
      </c>
      <c r="K630" s="2">
        <v>5.8529065837610609E-3</v>
      </c>
      <c r="L630" s="2">
        <v>5.7753195471232999E-3</v>
      </c>
      <c r="M630" s="2">
        <v>5.8640907624136493E-3</v>
      </c>
      <c r="N630" s="2">
        <v>0.447363363783432</v>
      </c>
      <c r="O630" s="2">
        <v>0.41723285668113003</v>
      </c>
      <c r="P630" s="2">
        <v>0.39977828519654501</v>
      </c>
      <c r="Q630" s="2">
        <v>0.39429696688238902</v>
      </c>
      <c r="R630" s="2">
        <v>2.7639183230351398</v>
      </c>
      <c r="S630" s="2">
        <v>2.7578848803387399</v>
      </c>
      <c r="T630" s="2">
        <v>0.395159251007695</v>
      </c>
      <c r="U630" s="2">
        <v>6.0107053853489802E-5</v>
      </c>
      <c r="V630" s="2">
        <v>-9.9822940193965106</v>
      </c>
      <c r="W630" s="2">
        <v>5.8724593398058801E-5</v>
      </c>
      <c r="X630" s="2">
        <v>5.8214703246319599E-5</v>
      </c>
      <c r="Y630" s="2">
        <v>6.0238860823476298E-5</v>
      </c>
      <c r="Z630" s="2">
        <v>5.6233719435868303E-5</v>
      </c>
      <c r="AA630" s="2">
        <v>6.1744208790304202E-5</v>
      </c>
      <c r="AB630" s="2">
        <v>7.2044618902701897E-3</v>
      </c>
      <c r="AC630" s="2">
        <v>7.37377917219054E-3</v>
      </c>
      <c r="AD630" s="2">
        <v>7.2716795148040601E-3</v>
      </c>
      <c r="AE630" s="2">
        <v>7.3271274149213899E-3</v>
      </c>
      <c r="AF630" s="2">
        <v>2.5486592677206798E-3</v>
      </c>
      <c r="AG630">
        <v>3.1423730448681296E-3</v>
      </c>
      <c r="AH630">
        <v>5.6910323125888094E-3</v>
      </c>
      <c r="AI630">
        <v>5.1971435472091994E-3</v>
      </c>
      <c r="AJ630">
        <v>6.0411122887703093E-3</v>
      </c>
      <c r="AM630">
        <v>7.9617345946143087E-2</v>
      </c>
      <c r="AN630">
        <v>7.6514809511627535E-2</v>
      </c>
      <c r="AO630">
        <v>1.234320846839055E-2</v>
      </c>
      <c r="AP630">
        <f t="shared" si="9"/>
        <v>6.4171601043236992E-2</v>
      </c>
    </row>
    <row r="631" spans="2:42" x14ac:dyDescent="0.25">
      <c r="B631" s="1">
        <v>41432</v>
      </c>
      <c r="C631" s="2">
        <v>2.2198731592210127E-4</v>
      </c>
      <c r="D631" s="2">
        <v>5.4511726100641602E-5</v>
      </c>
      <c r="E631" s="2">
        <v>6.8421170995204708E-3</v>
      </c>
      <c r="F631" s="2">
        <v>6.8601905570183095E-3</v>
      </c>
      <c r="G631" s="2">
        <v>6.9782754213381006E-3</v>
      </c>
      <c r="H631" s="2">
        <v>6.9652310806954795E-3</v>
      </c>
      <c r="I631" s="2">
        <v>6.8475313888454702E-3</v>
      </c>
      <c r="J631" s="2">
        <v>6.9935800684052E-3</v>
      </c>
      <c r="K631" s="2">
        <v>6.9989252409101898E-3</v>
      </c>
      <c r="L631" s="2">
        <v>6.9293516840074794E-3</v>
      </c>
      <c r="M631" s="2">
        <v>7.0298980630704496E-3</v>
      </c>
      <c r="N631" s="2">
        <v>0.58619076997782005</v>
      </c>
      <c r="O631" s="2">
        <v>0.532243194382366</v>
      </c>
      <c r="P631" s="2">
        <v>0.57937553055090996</v>
      </c>
      <c r="Q631" s="2">
        <v>0.55401301825606197</v>
      </c>
      <c r="R631" s="2">
        <v>3.9607027506523802</v>
      </c>
      <c r="S631" s="2">
        <v>3.9496328552551798</v>
      </c>
      <c r="T631" s="2">
        <v>0.56449635270904996</v>
      </c>
      <c r="U631" s="2">
        <v>7.3146948182566297E-5</v>
      </c>
      <c r="V631" s="2">
        <v>-9.7221420059712091</v>
      </c>
      <c r="W631" s="2">
        <v>8.0224842446075502E-5</v>
      </c>
      <c r="X631" s="2">
        <v>7.3421018212379698E-5</v>
      </c>
      <c r="Y631" s="2">
        <v>8.05230182811744E-5</v>
      </c>
      <c r="Z631" s="2">
        <v>7.5722134885684305E-5</v>
      </c>
      <c r="AA631" s="2">
        <v>7.2127673857705295E-5</v>
      </c>
      <c r="AB631" s="2">
        <v>7.3724643134536897E-3</v>
      </c>
      <c r="AC631" s="2">
        <v>7.0829217869788604E-3</v>
      </c>
      <c r="AD631" s="2">
        <v>7.7805072367327097E-3</v>
      </c>
      <c r="AE631" s="2">
        <v>7.29304923875448E-3</v>
      </c>
      <c r="AF631" s="2">
        <v>3.0989859944297294E-3</v>
      </c>
      <c r="AG631">
        <v>3.8354083883730401E-3</v>
      </c>
      <c r="AH631">
        <v>6.9343943828027695E-3</v>
      </c>
      <c r="AI631">
        <v>5.1971435472091994E-3</v>
      </c>
      <c r="AJ631">
        <v>1.01838867191579E-2</v>
      </c>
      <c r="AM631">
        <v>8.2841504886627101E-2</v>
      </c>
      <c r="AN631">
        <v>8.0697804887748484E-2</v>
      </c>
      <c r="AO631">
        <v>1.2841278133482632E-2</v>
      </c>
      <c r="AP631">
        <f t="shared" si="9"/>
        <v>6.7856526754265845E-2</v>
      </c>
    </row>
    <row r="632" spans="2:42" x14ac:dyDescent="0.25">
      <c r="B632" s="1">
        <v>41435</v>
      </c>
      <c r="C632" s="2">
        <v>-7.5221030284758151E-3</v>
      </c>
      <c r="D632" s="2">
        <v>5.13783488071161E-5</v>
      </c>
      <c r="E632" s="2">
        <v>6.4015604390276403E-3</v>
      </c>
      <c r="F632" s="2">
        <v>6.3871124449913696E-3</v>
      </c>
      <c r="G632" s="2">
        <v>6.5786671806229505E-3</v>
      </c>
      <c r="H632" s="2">
        <v>6.4303765141412806E-3</v>
      </c>
      <c r="I632" s="2">
        <v>6.3099089313718906E-3</v>
      </c>
      <c r="J632" s="2">
        <v>6.6033842903303296E-3</v>
      </c>
      <c r="K632" s="2">
        <v>6.5081076563798801E-3</v>
      </c>
      <c r="L632" s="2">
        <v>6.4641318124161896E-3</v>
      </c>
      <c r="M632" s="2">
        <v>6.48133545228048E-3</v>
      </c>
      <c r="N632" s="2">
        <v>0.50986622505051205</v>
      </c>
      <c r="O632" s="2">
        <v>0.47124028791088901</v>
      </c>
      <c r="P632" s="2">
        <v>0.47760549949255299</v>
      </c>
      <c r="Q632" s="2">
        <v>0.456231279369197</v>
      </c>
      <c r="R632" s="2">
        <v>3.2466616435662501</v>
      </c>
      <c r="S632" s="2">
        <v>3.2383097119208801</v>
      </c>
      <c r="T632" s="2">
        <v>0.45264200371841401</v>
      </c>
      <c r="U632" s="2">
        <v>6.4275172280349794E-5</v>
      </c>
      <c r="V632" s="2">
        <v>-9.8931242343560406</v>
      </c>
      <c r="W632" s="2">
        <v>6.9011471536888495E-5</v>
      </c>
      <c r="X632" s="2">
        <v>6.3206343810517197E-5</v>
      </c>
      <c r="Y632" s="2">
        <v>7.0281871544731201E-5</v>
      </c>
      <c r="Z632" s="2">
        <v>6.6106392646959102E-5</v>
      </c>
      <c r="AA632" s="2">
        <v>6.6768062975761401E-5</v>
      </c>
      <c r="AB632" s="2">
        <v>7.7621786651276897E-3</v>
      </c>
      <c r="AC632" s="2">
        <v>7.7253284019397498E-3</v>
      </c>
      <c r="AD632" s="2">
        <v>8.0815834319965998E-3</v>
      </c>
      <c r="AE632" s="2">
        <v>7.9235470192753708E-3</v>
      </c>
      <c r="AF632" s="2">
        <v>2.5919505415079903E-3</v>
      </c>
      <c r="AG632">
        <v>3.4938200513094497E-3</v>
      </c>
      <c r="AH632">
        <v>6.08577059281744E-3</v>
      </c>
      <c r="AI632">
        <v>5.1971435472091994E-3</v>
      </c>
      <c r="AJ632">
        <v>8.368300037370489E-3</v>
      </c>
      <c r="AM632">
        <v>8.6410181195476124E-2</v>
      </c>
      <c r="AN632">
        <v>8.4646841810566725E-2</v>
      </c>
      <c r="AO632">
        <v>1.3310915450625417E-2</v>
      </c>
      <c r="AP632">
        <f t="shared" si="9"/>
        <v>7.1335926359941307E-2</v>
      </c>
    </row>
    <row r="633" spans="2:42" x14ac:dyDescent="0.25">
      <c r="B633" s="1">
        <v>41436</v>
      </c>
      <c r="C633" s="2">
        <v>1.1193593524446587E-2</v>
      </c>
      <c r="D633" s="2">
        <v>5.9237655943613603E-5</v>
      </c>
      <c r="E633" s="2">
        <v>6.7914351017219401E-3</v>
      </c>
      <c r="F633" s="2">
        <v>6.53305854807016E-3</v>
      </c>
      <c r="G633" s="2">
        <v>6.7096317719879594E-3</v>
      </c>
      <c r="H633" s="2">
        <v>6.5382011281377803E-3</v>
      </c>
      <c r="I633" s="2">
        <v>6.8055295720254802E-3</v>
      </c>
      <c r="J633" s="2">
        <v>6.6174493372139001E-3</v>
      </c>
      <c r="K633" s="2">
        <v>6.6214409259857596E-3</v>
      </c>
      <c r="L633" s="2">
        <v>6.5839054777060806E-3</v>
      </c>
      <c r="M633" s="2">
        <v>6.6676403525459905E-3</v>
      </c>
      <c r="N633" s="2">
        <v>0.55195347040841003</v>
      </c>
      <c r="O633" s="2">
        <v>0.52406442377126194</v>
      </c>
      <c r="P633" s="2">
        <v>0.57701276386149303</v>
      </c>
      <c r="Q633" s="2">
        <v>0.57536054666556002</v>
      </c>
      <c r="R633" s="2">
        <v>4.0030372448318898</v>
      </c>
      <c r="S633" s="2">
        <v>3.9928749523145499</v>
      </c>
      <c r="T633" s="2">
        <v>0.55140458622965605</v>
      </c>
      <c r="U633" s="2">
        <v>5.8586342352142503E-5</v>
      </c>
      <c r="V633" s="2">
        <v>-10.015336607825301</v>
      </c>
      <c r="W633" s="2">
        <v>5.7957254319040498E-5</v>
      </c>
      <c r="X633" s="2">
        <v>5.7918992501152597E-5</v>
      </c>
      <c r="Y633" s="2">
        <v>5.8480619867759697E-5</v>
      </c>
      <c r="Z633" s="2">
        <v>5.8305674174166002E-5</v>
      </c>
      <c r="AA633" s="2">
        <v>6.1547929291377694E-5</v>
      </c>
      <c r="AB633" s="2">
        <v>8.0735075820559197E-3</v>
      </c>
      <c r="AC633" s="2">
        <v>8.1128023152928601E-3</v>
      </c>
      <c r="AD633" s="2">
        <v>8.0525709434095295E-3</v>
      </c>
      <c r="AE633" s="2">
        <v>8.0519897846143204E-3</v>
      </c>
      <c r="AF633" s="2">
        <v>2.76412740565189E-3</v>
      </c>
      <c r="AG633">
        <v>3.7945470672267902E-3</v>
      </c>
      <c r="AH633">
        <v>6.5586744728786802E-3</v>
      </c>
      <c r="AI633">
        <v>5.1971435472091994E-3</v>
      </c>
      <c r="AJ633">
        <v>8.2522744933484805E-3</v>
      </c>
      <c r="AM633">
        <v>9.0421717961668258E-2</v>
      </c>
      <c r="AN633">
        <v>8.7300442770006217E-2</v>
      </c>
      <c r="AO633">
        <v>1.381909195654497E-2</v>
      </c>
      <c r="AP633">
        <f t="shared" si="9"/>
        <v>7.3481350813461244E-2</v>
      </c>
    </row>
    <row r="634" spans="2:42" x14ac:dyDescent="0.25">
      <c r="B634" s="1">
        <v>41437</v>
      </c>
      <c r="C634" s="2">
        <v>-4.7501765073212276E-3</v>
      </c>
      <c r="D634" s="2">
        <v>5.0965861744349297E-5</v>
      </c>
      <c r="E634" s="2">
        <v>7.6154904646977498E-3</v>
      </c>
      <c r="F634" s="2">
        <v>7.6564162006417602E-3</v>
      </c>
      <c r="G634" s="2">
        <v>7.6837716978116399E-3</v>
      </c>
      <c r="H634" s="2">
        <v>7.6555661671822298E-3</v>
      </c>
      <c r="I634" s="2">
        <v>7.6838323050361299E-3</v>
      </c>
      <c r="J634" s="2">
        <v>7.66080623680608E-3</v>
      </c>
      <c r="K634" s="2">
        <v>7.7136787264624994E-3</v>
      </c>
      <c r="L634" s="2">
        <v>7.6929925291703205E-3</v>
      </c>
      <c r="M634" s="2">
        <v>7.7717310966332999E-3</v>
      </c>
      <c r="N634" s="2">
        <v>0.66783721312022704</v>
      </c>
      <c r="O634" s="2">
        <v>0.620869844097374</v>
      </c>
      <c r="P634" s="2">
        <v>0.75424925170878898</v>
      </c>
      <c r="Q634" s="2">
        <v>0.73030959637161497</v>
      </c>
      <c r="R634" s="2">
        <v>5.1517629840883297</v>
      </c>
      <c r="S634" s="2">
        <v>5.1446201700015903</v>
      </c>
      <c r="T634" s="2">
        <v>0.72028309733960805</v>
      </c>
      <c r="U634" s="2">
        <v>6.2521269286458102E-5</v>
      </c>
      <c r="V634" s="2">
        <v>-9.9347095565230301</v>
      </c>
      <c r="W634" s="2">
        <v>6.38805221032849E-5</v>
      </c>
      <c r="X634" s="2">
        <v>6.2381187956942095E-5</v>
      </c>
      <c r="Y634" s="2">
        <v>6.4102588326867506E-5</v>
      </c>
      <c r="Z634" s="2">
        <v>6.3182543098955001E-5</v>
      </c>
      <c r="AA634" s="2">
        <v>6.4191344430694993E-5</v>
      </c>
      <c r="AB634" s="2">
        <v>8.1904082559927996E-3</v>
      </c>
      <c r="AC634" s="2">
        <v>7.9287337860328103E-3</v>
      </c>
      <c r="AD634" s="2">
        <v>8.5472196681952804E-3</v>
      </c>
      <c r="AE634" s="2">
        <v>8.1439170048203998E-3</v>
      </c>
      <c r="AF634" s="2">
        <v>3.1048271214210799E-3</v>
      </c>
      <c r="AG634">
        <v>4.45143338159135E-3</v>
      </c>
      <c r="AH634">
        <v>7.5562605030124299E-3</v>
      </c>
      <c r="AI634">
        <v>5.1971435472091994E-3</v>
      </c>
      <c r="AJ634">
        <v>1.22706606666477E-2</v>
      </c>
      <c r="AM634">
        <v>8.7605193798969055E-2</v>
      </c>
      <c r="AN634">
        <v>8.3610852560338636E-2</v>
      </c>
      <c r="AO634">
        <v>1.3118087118257248E-2</v>
      </c>
      <c r="AP634">
        <f t="shared" si="9"/>
        <v>7.0492765442081384E-2</v>
      </c>
    </row>
    <row r="635" spans="2:42" x14ac:dyDescent="0.25">
      <c r="B635" s="1">
        <v>41438</v>
      </c>
      <c r="C635" s="2">
        <v>-8.8050582551853149E-3</v>
      </c>
      <c r="D635" s="2">
        <v>4.1415726757444802E-5</v>
      </c>
      <c r="E635" s="2">
        <v>7.3967245750451004E-3</v>
      </c>
      <c r="F635" s="2">
        <v>7.3101275651940804E-3</v>
      </c>
      <c r="G635" s="2">
        <v>7.4114755625938802E-3</v>
      </c>
      <c r="H635" s="2">
        <v>7.4248740866642206E-3</v>
      </c>
      <c r="I635" s="2">
        <v>7.5421157123961606E-3</v>
      </c>
      <c r="J635" s="2">
        <v>7.2785367459312703E-3</v>
      </c>
      <c r="K635" s="2">
        <v>7.47219118861001E-3</v>
      </c>
      <c r="L635" s="2">
        <v>7.3417284883102894E-3</v>
      </c>
      <c r="M635" s="2">
        <v>7.5620774371319803E-3</v>
      </c>
      <c r="N635" s="2">
        <v>0.60971984389106904</v>
      </c>
      <c r="O635" s="2">
        <v>0.57565354574336802</v>
      </c>
      <c r="P635" s="2">
        <v>0.70143030877526602</v>
      </c>
      <c r="Q635" s="2">
        <v>0.68264784323719097</v>
      </c>
      <c r="R635" s="2">
        <v>4.76665076830154</v>
      </c>
      <c r="S635" s="2">
        <v>4.7556620191609396</v>
      </c>
      <c r="T635" s="2">
        <v>0.68563644719578398</v>
      </c>
      <c r="U635" s="2">
        <v>6.0518626567466001E-5</v>
      </c>
      <c r="V635" s="2">
        <v>-9.9890540541032795</v>
      </c>
      <c r="W635" s="2">
        <v>6.5051816940952696E-5</v>
      </c>
      <c r="X635" s="2">
        <v>5.9727256168909503E-5</v>
      </c>
      <c r="Y635" s="2">
        <v>6.6069660182844204E-5</v>
      </c>
      <c r="Z635" s="2">
        <v>6.5198427157630402E-5</v>
      </c>
      <c r="AA635" s="2">
        <v>6.6198461522195493E-5</v>
      </c>
      <c r="AB635" s="2">
        <v>8.3737237479649292E-3</v>
      </c>
      <c r="AC635" s="2">
        <v>8.3648416479800095E-3</v>
      </c>
      <c r="AD635" s="2">
        <v>8.5113315154658892E-3</v>
      </c>
      <c r="AE635" s="2">
        <v>8.3964196777057999E-3</v>
      </c>
      <c r="AF635" s="2">
        <v>2.7582774828575603E-3</v>
      </c>
      <c r="AG635">
        <v>4.26633037563882E-3</v>
      </c>
      <c r="AH635">
        <v>7.0246078584963803E-3</v>
      </c>
      <c r="AI635">
        <v>5.1971435472091994E-3</v>
      </c>
      <c r="AJ635">
        <v>1.0606764340251301E-2</v>
      </c>
      <c r="AM635">
        <v>8.790319849187947E-2</v>
      </c>
      <c r="AN635">
        <v>8.3119358706003635E-2</v>
      </c>
      <c r="AO635">
        <v>1.3174844230888248E-2</v>
      </c>
      <c r="AP635">
        <f t="shared" si="9"/>
        <v>6.9944514475115391E-2</v>
      </c>
    </row>
    <row r="636" spans="2:42" x14ac:dyDescent="0.25">
      <c r="B636" s="1">
        <v>41439</v>
      </c>
      <c r="C636" s="2">
        <v>-7.3013552985382816E-3</v>
      </c>
      <c r="D636" s="2">
        <v>2.6318591348408901E-5</v>
      </c>
      <c r="E636" s="2">
        <v>7.8195417779128498E-3</v>
      </c>
      <c r="F636" s="2">
        <v>7.4614225823862405E-3</v>
      </c>
      <c r="G636" s="2">
        <v>7.5642801012924497E-3</v>
      </c>
      <c r="H636" s="2">
        <v>7.5255188335173499E-3</v>
      </c>
      <c r="I636" s="2">
        <v>8.0454218203496793E-3</v>
      </c>
      <c r="J636" s="2">
        <v>7.3295929084898504E-3</v>
      </c>
      <c r="K636" s="2">
        <v>7.5833698936397693E-3</v>
      </c>
      <c r="L636" s="2">
        <v>7.4720490003203598E-3</v>
      </c>
      <c r="M636" s="2">
        <v>7.7387722329898398E-3</v>
      </c>
      <c r="N636" s="2">
        <v>0.660721210211621</v>
      </c>
      <c r="O636" s="2">
        <v>0.64148383644057705</v>
      </c>
      <c r="P636" s="2">
        <v>0.80993931316519696</v>
      </c>
      <c r="Q636" s="2">
        <v>0.81338406503643701</v>
      </c>
      <c r="R636" s="2">
        <v>5.6321172041774101</v>
      </c>
      <c r="S636" s="2">
        <v>5.6160133949503601</v>
      </c>
      <c r="T636" s="2">
        <v>0.80431941912900295</v>
      </c>
      <c r="U636" s="2">
        <v>5.6506577693378198E-5</v>
      </c>
      <c r="V636" s="2">
        <v>-10.106466755088499</v>
      </c>
      <c r="W636" s="2">
        <v>5.5673244264640002E-5</v>
      </c>
      <c r="X636" s="2">
        <v>5.5150441455786801E-5</v>
      </c>
      <c r="Y636" s="2">
        <v>5.6770273190281602E-5</v>
      </c>
      <c r="Z636" s="2">
        <v>5.65090677076749E-5</v>
      </c>
      <c r="AA636" s="2">
        <v>6.1180207341107398E-5</v>
      </c>
      <c r="AB636" s="2">
        <v>8.4321730498936407E-3</v>
      </c>
      <c r="AC636" s="2">
        <v>8.3238226601104696E-3</v>
      </c>
      <c r="AD636" s="2">
        <v>8.2304404131090404E-3</v>
      </c>
      <c r="AE636" s="2">
        <v>7.9719881526523796E-3</v>
      </c>
      <c r="AF636" s="2">
        <v>2.8665154742471997E-3</v>
      </c>
      <c r="AG636">
        <v>4.6480088777303401E-3</v>
      </c>
      <c r="AH636">
        <v>7.5145243519775399E-3</v>
      </c>
      <c r="AI636">
        <v>5.1971435472091994E-3</v>
      </c>
      <c r="AJ636">
        <v>1.0498066577654801E-2</v>
      </c>
      <c r="AM636">
        <v>8.2172306264631442E-2</v>
      </c>
      <c r="AN636">
        <v>7.6551800063490896E-2</v>
      </c>
      <c r="AO636">
        <v>1.2232960843654751E-2</v>
      </c>
      <c r="AP636">
        <f t="shared" si="9"/>
        <v>6.4318839219836138E-2</v>
      </c>
    </row>
    <row r="637" spans="2:42" x14ac:dyDescent="0.25">
      <c r="B637" s="1">
        <v>41442</v>
      </c>
      <c r="C637" s="2">
        <v>9.1623467466398333E-3</v>
      </c>
      <c r="D637" s="2">
        <v>5.9329268348375897E-5</v>
      </c>
      <c r="E637" s="2">
        <v>7.9091939226465305E-3</v>
      </c>
      <c r="F637" s="2">
        <v>7.4248250877134705E-3</v>
      </c>
      <c r="G637" s="2">
        <v>7.5267810196234198E-3</v>
      </c>
      <c r="H637" s="2">
        <v>7.5017073634869001E-3</v>
      </c>
      <c r="I637" s="2">
        <v>8.2230691844538892E-3</v>
      </c>
      <c r="J637" s="2">
        <v>7.1967657916067991E-3</v>
      </c>
      <c r="K637" s="2">
        <v>7.5567120790766499E-3</v>
      </c>
      <c r="L637" s="2">
        <v>7.4159584962720203E-3</v>
      </c>
      <c r="M637" s="2">
        <v>7.7583006956103593E-3</v>
      </c>
      <c r="N637" s="2">
        <v>0.65467687073106395</v>
      </c>
      <c r="O637" s="2">
        <v>0.64374267738012603</v>
      </c>
      <c r="P637" s="2">
        <v>0.82976853374673198</v>
      </c>
      <c r="Q637" s="2">
        <v>0.84081062983167398</v>
      </c>
      <c r="R637" s="2">
        <v>5.79881901127884</v>
      </c>
      <c r="S637" s="2">
        <v>5.7758693112538397</v>
      </c>
      <c r="T637" s="2">
        <v>0.84492080783585799</v>
      </c>
      <c r="U637" s="2">
        <v>5.0517434189462098E-5</v>
      </c>
      <c r="V637" s="2">
        <v>-10.3320487685329</v>
      </c>
      <c r="W637" s="2">
        <v>4.9829704344805401E-5</v>
      </c>
      <c r="X637" s="2">
        <v>4.8152905445714203E-5</v>
      </c>
      <c r="Y637" s="2">
        <v>5.1800038241811301E-5</v>
      </c>
      <c r="Z637" s="2">
        <v>5.0867539217075199E-5</v>
      </c>
      <c r="AA637" s="2">
        <v>5.7646509544130898E-5</v>
      </c>
      <c r="AB637" s="2">
        <v>8.5072834853118107E-3</v>
      </c>
      <c r="AC637" s="2">
        <v>8.4081367196162105E-3</v>
      </c>
      <c r="AD637" s="2">
        <v>7.9941681257499307E-3</v>
      </c>
      <c r="AE637" s="2">
        <v>7.7662437494292304E-3</v>
      </c>
      <c r="AF637" s="2">
        <v>2.7462562955765501E-3</v>
      </c>
      <c r="AG637">
        <v>4.74987024894339E-3</v>
      </c>
      <c r="AH637">
        <v>7.4961265445199401E-3</v>
      </c>
      <c r="AI637">
        <v>5.1971435472091994E-3</v>
      </c>
      <c r="AJ637">
        <v>9.8802040111383212E-3</v>
      </c>
      <c r="AM637">
        <v>7.7075688791176628E-2</v>
      </c>
      <c r="AN637">
        <v>7.2790765550731829E-2</v>
      </c>
      <c r="AO637">
        <v>1.1651769104008046E-2</v>
      </c>
      <c r="AP637">
        <f t="shared" si="9"/>
        <v>6.1138996446723784E-2</v>
      </c>
    </row>
    <row r="638" spans="2:42" x14ac:dyDescent="0.25">
      <c r="B638" s="1">
        <v>41443</v>
      </c>
      <c r="C638" s="2">
        <v>-4.1586760732683966E-3</v>
      </c>
      <c r="D638" s="2">
        <v>3.1319103430056799E-5</v>
      </c>
      <c r="E638" s="2">
        <v>8.1089141521664895E-3</v>
      </c>
      <c r="F638" s="2">
        <v>8.178380692731059E-3</v>
      </c>
      <c r="G638" s="2">
        <v>7.9043258895661189E-3</v>
      </c>
      <c r="H638" s="2">
        <v>8.2045510045303596E-3</v>
      </c>
      <c r="I638" s="2">
        <v>8.5060282040133398E-3</v>
      </c>
      <c r="J638" s="2">
        <v>7.74837205492062E-3</v>
      </c>
      <c r="K638" s="2">
        <v>8.1783934514639903E-3</v>
      </c>
      <c r="L638" s="2">
        <v>8.1147470970057995E-3</v>
      </c>
      <c r="M638" s="2">
        <v>8.373810050947051E-3</v>
      </c>
      <c r="N638" s="2">
        <v>0.67027432048696201</v>
      </c>
      <c r="O638" s="2">
        <v>0.65575799123321799</v>
      </c>
      <c r="P638" s="2">
        <v>0.88300682110547202</v>
      </c>
      <c r="Q638" s="2">
        <v>0.87822900823690497</v>
      </c>
      <c r="R638" s="2">
        <v>6.1044586765847697</v>
      </c>
      <c r="S638" s="2">
        <v>6.0944666065612099</v>
      </c>
      <c r="T638" s="2">
        <v>0.91853401864287798</v>
      </c>
      <c r="U638" s="2">
        <v>6.2516291857283495E-5</v>
      </c>
      <c r="V638" s="2">
        <v>-9.9643693477399697</v>
      </c>
      <c r="W638" s="2">
        <v>5.0381564724446199E-5</v>
      </c>
      <c r="X638" s="2">
        <v>6.2581935750599798E-5</v>
      </c>
      <c r="Y638" s="2">
        <v>4.9412390064427902E-5</v>
      </c>
      <c r="Z638" s="2">
        <v>5.0640150483322902E-5</v>
      </c>
      <c r="AA638" s="2">
        <v>5.6682815962182401E-5</v>
      </c>
      <c r="AB638" s="2">
        <v>8.5357498337839104E-3</v>
      </c>
      <c r="AC638" s="2">
        <v>8.2198471652044497E-3</v>
      </c>
      <c r="AD638" s="2">
        <v>8.3177369944852694E-3</v>
      </c>
      <c r="AE638" s="2">
        <v>7.8769666773580403E-3</v>
      </c>
      <c r="AF638" s="2">
        <v>2.7086864442200697E-3</v>
      </c>
      <c r="AG638">
        <v>4.9611615472377598E-3</v>
      </c>
      <c r="AH638">
        <v>7.6698479914578295E-3</v>
      </c>
      <c r="AI638">
        <v>5.1971435472091994E-3</v>
      </c>
      <c r="AJ638">
        <v>1.16917053463064E-2</v>
      </c>
      <c r="AM638">
        <v>7.63598195512393E-2</v>
      </c>
      <c r="AN638">
        <v>7.415980446729159E-2</v>
      </c>
      <c r="AO638">
        <v>1.1798892128732207E-2</v>
      </c>
      <c r="AP638">
        <f t="shared" si="9"/>
        <v>6.2360912338559379E-2</v>
      </c>
    </row>
    <row r="639" spans="2:42" x14ac:dyDescent="0.25">
      <c r="B639" s="1">
        <v>41444</v>
      </c>
      <c r="C639" s="2">
        <v>8.5070174807886489E-3</v>
      </c>
      <c r="D639" s="2">
        <v>4.21057083330301E-5</v>
      </c>
      <c r="E639" s="2">
        <v>7.7670841386736902E-3</v>
      </c>
      <c r="F639" s="2">
        <v>7.6900695763803097E-3</v>
      </c>
      <c r="G639" s="2">
        <v>7.5698658695994301E-3</v>
      </c>
      <c r="H639" s="2">
        <v>7.8714505638875897E-3</v>
      </c>
      <c r="I639" s="2">
        <v>8.1782732016936407E-3</v>
      </c>
      <c r="J639" s="2">
        <v>7.3262730841195103E-3</v>
      </c>
      <c r="K639" s="2">
        <v>7.8444928028009904E-3</v>
      </c>
      <c r="L639" s="2">
        <v>7.6497407781128098E-3</v>
      </c>
      <c r="M639" s="2">
        <v>8.0436956819565902E-3</v>
      </c>
      <c r="N639" s="2">
        <v>0.603081682703693</v>
      </c>
      <c r="O639" s="2">
        <v>0.59376555906685202</v>
      </c>
      <c r="P639" s="2">
        <v>0.779790353243623</v>
      </c>
      <c r="Q639" s="2">
        <v>0.77283682570821099</v>
      </c>
      <c r="R639" s="2">
        <v>5.33180921253234</v>
      </c>
      <c r="S639" s="2">
        <v>5.3226049549832704</v>
      </c>
      <c r="T639" s="2">
        <v>0.819979810415846</v>
      </c>
      <c r="U639" s="2">
        <v>5.1751047915061302E-5</v>
      </c>
      <c r="V639" s="2">
        <v>-10.276827372788199</v>
      </c>
      <c r="W639" s="2">
        <v>5.33977703554619E-5</v>
      </c>
      <c r="X639" s="2">
        <v>4.9856917437780597E-5</v>
      </c>
      <c r="Y639" s="2">
        <v>5.5141480825210803E-5</v>
      </c>
      <c r="Z639" s="2">
        <v>5.1844434141817101E-5</v>
      </c>
      <c r="AA639" s="2">
        <v>5.6279391813196899E-5</v>
      </c>
      <c r="AB639" s="2">
        <v>8.6957299352132204E-3</v>
      </c>
      <c r="AC639" s="2">
        <v>8.4869035121692294E-3</v>
      </c>
      <c r="AD639" s="2">
        <v>8.2420719705154008E-3</v>
      </c>
      <c r="AE639" s="2">
        <v>7.9349014209644398E-3</v>
      </c>
      <c r="AF639" s="2">
        <v>2.3709149392528595E-3</v>
      </c>
      <c r="AG639">
        <v>4.7092364673086504E-3</v>
      </c>
      <c r="AH639">
        <v>7.08015140656151E-3</v>
      </c>
      <c r="AI639">
        <v>5.1971435472091994E-3</v>
      </c>
      <c r="AJ639">
        <v>1.0023220315566602E-2</v>
      </c>
      <c r="AM639">
        <v>7.7360670176139928E-2</v>
      </c>
      <c r="AN639">
        <v>7.4956871222789045E-2</v>
      </c>
      <c r="AO639">
        <v>1.2079052847696344E-2</v>
      </c>
      <c r="AP639">
        <f t="shared" si="9"/>
        <v>6.2877818375092709E-2</v>
      </c>
    </row>
    <row r="640" spans="2:42" x14ac:dyDescent="0.25">
      <c r="B640" s="1">
        <v>41445</v>
      </c>
      <c r="C640" s="2">
        <v>9.0294305588545978E-3</v>
      </c>
      <c r="D640" s="2">
        <v>1.20458359891039E-4</v>
      </c>
      <c r="E640" s="2">
        <v>7.8862184633025009E-3</v>
      </c>
      <c r="F640" s="2">
        <v>8.326324328105969E-3</v>
      </c>
      <c r="G640" s="2">
        <v>7.8241853659594494E-3</v>
      </c>
      <c r="H640" s="2">
        <v>8.4343798444167888E-3</v>
      </c>
      <c r="I640" s="2">
        <v>8.3646605382963601E-3</v>
      </c>
      <c r="J640" s="2">
        <v>7.7474242859383799E-3</v>
      </c>
      <c r="K640" s="2">
        <v>8.3231653660847098E-3</v>
      </c>
      <c r="L640" s="2">
        <v>8.2245273450074503E-3</v>
      </c>
      <c r="M640" s="2">
        <v>8.5178511132029001E-3</v>
      </c>
      <c r="N640" s="2">
        <v>0.61610921241247696</v>
      </c>
      <c r="O640" s="2">
        <v>0.60329038490004705</v>
      </c>
      <c r="P640" s="2">
        <v>0.81517784560051698</v>
      </c>
      <c r="Q640" s="2">
        <v>0.79835471891527399</v>
      </c>
      <c r="R640" s="2">
        <v>5.5611864580254302</v>
      </c>
      <c r="S640" s="2">
        <v>5.5603139896266498</v>
      </c>
      <c r="T640" s="2">
        <v>0.87649628708795702</v>
      </c>
      <c r="U640" s="2">
        <v>5.5663924926456103E-5</v>
      </c>
      <c r="V640" s="2">
        <v>-10.1534676026951</v>
      </c>
      <c r="W640" s="2">
        <v>5.9332628383113102E-5</v>
      </c>
      <c r="X640" s="2">
        <v>5.4621661208294E-5</v>
      </c>
      <c r="Y640" s="2">
        <v>6.0499983196464901E-5</v>
      </c>
      <c r="Z640" s="2">
        <v>5.8883340964435002E-5</v>
      </c>
      <c r="AA640" s="2">
        <v>5.9618661750605597E-5</v>
      </c>
      <c r="AB640" s="2">
        <v>8.8968178777123399E-3</v>
      </c>
      <c r="AC640" s="2">
        <v>8.6564119436386509E-3</v>
      </c>
      <c r="AD640" s="2">
        <v>8.6860325466731302E-3</v>
      </c>
      <c r="AE640" s="2">
        <v>8.3357063181739507E-3</v>
      </c>
      <c r="AF640" s="2">
        <v>2.3903021581001601E-3</v>
      </c>
      <c r="AG640">
        <v>4.8802129258971498E-3</v>
      </c>
      <c r="AH640">
        <v>7.2705150839973099E-3</v>
      </c>
      <c r="AI640">
        <v>5.1971435472091994E-3</v>
      </c>
      <c r="AJ640">
        <v>1.1284280419742601E-2</v>
      </c>
      <c r="AM640">
        <v>7.1477983796505384E-2</v>
      </c>
      <c r="AN640">
        <v>7.2550105473253454E-2</v>
      </c>
      <c r="AO640">
        <v>1.1266358167600281E-2</v>
      </c>
      <c r="AP640">
        <f t="shared" si="9"/>
        <v>6.1283747305653169E-2</v>
      </c>
    </row>
    <row r="641" spans="2:42" x14ac:dyDescent="0.25">
      <c r="B641" s="1">
        <v>41446</v>
      </c>
      <c r="C641" s="2">
        <v>1.8917168087232594E-2</v>
      </c>
      <c r="D641" s="2">
        <v>6.6920271510359297E-5</v>
      </c>
      <c r="E641" s="2">
        <v>8.0682167654670695E-3</v>
      </c>
      <c r="F641" s="2">
        <v>8.9803720212882701E-3</v>
      </c>
      <c r="G641" s="2">
        <v>8.1252999027622199E-3</v>
      </c>
      <c r="H641" s="2">
        <v>9.0188471420876402E-3</v>
      </c>
      <c r="I641" s="2">
        <v>8.6042729497599509E-3</v>
      </c>
      <c r="J641" s="2">
        <v>8.1936345803889695E-3</v>
      </c>
      <c r="K641" s="2">
        <v>8.8272843927678906E-3</v>
      </c>
      <c r="L641" s="2">
        <v>8.8178102411031207E-3</v>
      </c>
      <c r="M641" s="2">
        <v>9.0140098396285194E-3</v>
      </c>
      <c r="N641" s="2">
        <v>0.63929436362481495</v>
      </c>
      <c r="O641" s="2">
        <v>0.62196538672051105</v>
      </c>
      <c r="P641" s="2">
        <v>0.86259663618062599</v>
      </c>
      <c r="Q641" s="2">
        <v>0.83645715161577705</v>
      </c>
      <c r="R641" s="2">
        <v>5.86821377919635</v>
      </c>
      <c r="S641" s="2">
        <v>5.8747281549357497</v>
      </c>
      <c r="T641" s="2">
        <v>0.94059976458354599</v>
      </c>
      <c r="U641" s="2">
        <v>8.7455264183029899E-5</v>
      </c>
      <c r="V641" s="2">
        <v>-9.5917116382077392</v>
      </c>
      <c r="W641" s="2">
        <v>9.02659499344121E-5</v>
      </c>
      <c r="X641" s="2">
        <v>9.1921175419527797E-5</v>
      </c>
      <c r="Y641" s="2">
        <v>8.6658306454470994E-5</v>
      </c>
      <c r="Z641" s="2">
        <v>8.5048315275785896E-5</v>
      </c>
      <c r="AA641" s="2">
        <v>7.4535268471228203E-5</v>
      </c>
      <c r="AB641" s="2">
        <v>9.0903631238780404E-3</v>
      </c>
      <c r="AC641" s="2">
        <v>9.6203831910106497E-3</v>
      </c>
      <c r="AD641" s="2">
        <v>9.1379573353106095E-3</v>
      </c>
      <c r="AE641" s="2">
        <v>9.9618168384661802E-3</v>
      </c>
      <c r="AF641" s="2">
        <v>2.4227802062501509E-3</v>
      </c>
      <c r="AG641">
        <v>5.0998112120226599E-3</v>
      </c>
      <c r="AH641">
        <v>7.5225914182728108E-3</v>
      </c>
      <c r="AI641">
        <v>5.1971435472091994E-3</v>
      </c>
      <c r="AJ641">
        <v>1.2703380789026499E-2</v>
      </c>
      <c r="AM641">
        <v>8.567029551466912E-2</v>
      </c>
      <c r="AN641">
        <v>8.7047532336253688E-2</v>
      </c>
      <c r="AO641">
        <v>1.3594858907427482E-2</v>
      </c>
      <c r="AP641">
        <f t="shared" si="9"/>
        <v>7.3452673428826207E-2</v>
      </c>
    </row>
    <row r="642" spans="2:42" x14ac:dyDescent="0.25">
      <c r="B642" s="1">
        <v>41449</v>
      </c>
      <c r="C642" s="2">
        <v>-1.1354253903548949E-3</v>
      </c>
      <c r="D642" s="2">
        <v>5.29498160893443E-5</v>
      </c>
      <c r="E642" s="2">
        <v>1.0428206863216201E-2</v>
      </c>
      <c r="F642" s="2">
        <v>1.0988395480239901E-2</v>
      </c>
      <c r="G642" s="2">
        <v>1.0709896388338101E-2</v>
      </c>
      <c r="H642" s="2">
        <v>1.1067647998754699E-2</v>
      </c>
      <c r="I642" s="2">
        <v>1.06185527002367E-2</v>
      </c>
      <c r="J642" s="2">
        <v>1.0637060611648298E-2</v>
      </c>
      <c r="K642" s="2">
        <v>1.0979091903327499E-2</v>
      </c>
      <c r="L642" s="2">
        <v>1.0912380915805099E-2</v>
      </c>
      <c r="M642" s="2">
        <v>1.1129355720294999E-2</v>
      </c>
      <c r="N642" s="2">
        <v>1.2587441045683201</v>
      </c>
      <c r="O642" s="2">
        <v>1.0895713605485899</v>
      </c>
      <c r="P642" s="2">
        <v>1.3861669627464099</v>
      </c>
      <c r="Q642" s="2">
        <v>1.3059691845471799</v>
      </c>
      <c r="R642" s="2">
        <v>9.2854956003153202</v>
      </c>
      <c r="S642" s="2">
        <v>9.2547187466621992</v>
      </c>
      <c r="T642" s="2">
        <v>1.3893262807144799</v>
      </c>
      <c r="U642" s="2">
        <v>7.0994862078912506E-5</v>
      </c>
      <c r="V642" s="2">
        <v>-9.8105848916669594</v>
      </c>
      <c r="W642" s="2">
        <v>7.3044982568082995E-5</v>
      </c>
      <c r="X642" s="2">
        <v>7.1226061230452104E-5</v>
      </c>
      <c r="Y642" s="2">
        <v>7.3001522022880599E-5</v>
      </c>
      <c r="Z642" s="2">
        <v>7.0643335649893399E-5</v>
      </c>
      <c r="AA642" s="2">
        <v>6.9943814350184296E-5</v>
      </c>
      <c r="AB642" s="2">
        <v>8.4050958356412207E-3</v>
      </c>
      <c r="AC642" s="2">
        <v>8.0001306763373102E-3</v>
      </c>
      <c r="AD642" s="2">
        <v>9.05126885553874E-3</v>
      </c>
      <c r="AE642" s="2">
        <v>8.5391682183127704E-3</v>
      </c>
      <c r="AF642" s="2">
        <v>3.1332508019097502E-3</v>
      </c>
      <c r="AG642">
        <v>7.5262136001967494E-3</v>
      </c>
      <c r="AH642">
        <v>1.06594644021065E-2</v>
      </c>
      <c r="AI642">
        <v>5.1971435472091994E-3</v>
      </c>
      <c r="AJ642">
        <v>2.6579919859718901E-2</v>
      </c>
      <c r="AM642">
        <v>8.5395062940489694E-2</v>
      </c>
      <c r="AN642">
        <v>8.4855335341453217E-2</v>
      </c>
      <c r="AO642">
        <v>1.3175524651645626E-2</v>
      </c>
      <c r="AP642">
        <f t="shared" si="9"/>
        <v>7.1679810689807597E-2</v>
      </c>
    </row>
    <row r="643" spans="2:42" x14ac:dyDescent="0.25">
      <c r="B643" s="1">
        <v>41450</v>
      </c>
      <c r="C643" s="2">
        <v>3.952930801845912E-3</v>
      </c>
      <c r="D643" s="2">
        <v>6.0983550771093299E-5</v>
      </c>
      <c r="E643" s="2">
        <v>9.6713896012928097E-3</v>
      </c>
      <c r="F643" s="2">
        <v>9.9526965937547403E-3</v>
      </c>
      <c r="G643" s="2">
        <v>1.00134867284225E-2</v>
      </c>
      <c r="H643" s="2">
        <v>1.0205127919227801E-2</v>
      </c>
      <c r="I643" s="2">
        <v>9.74143719739776E-3</v>
      </c>
      <c r="J643" s="2">
        <v>9.9225870598488794E-3</v>
      </c>
      <c r="K643" s="2">
        <v>1.01701794076912E-2</v>
      </c>
      <c r="L643" s="2">
        <v>9.963874934750469E-3</v>
      </c>
      <c r="M643" s="2">
        <v>1.022019781981E-2</v>
      </c>
      <c r="N643" s="2">
        <v>0.99261814595986497</v>
      </c>
      <c r="O643" s="2">
        <v>0.89491173502905896</v>
      </c>
      <c r="P643" s="2">
        <v>1.1153735363174799</v>
      </c>
      <c r="Q643" s="2">
        <v>1.04748269114043</v>
      </c>
      <c r="R643" s="2">
        <v>7.4079474322581502</v>
      </c>
      <c r="S643" s="2">
        <v>7.3871002809212696</v>
      </c>
      <c r="T643" s="2">
        <v>1.0672466190849601</v>
      </c>
      <c r="U643" s="2">
        <v>6.6388671078193505E-5</v>
      </c>
      <c r="V643" s="2">
        <v>-9.9145952691422004</v>
      </c>
      <c r="W643" s="2">
        <v>6.8125595936827205E-5</v>
      </c>
      <c r="X643" s="2">
        <v>6.55927631298005E-5</v>
      </c>
      <c r="Y643" s="2">
        <v>6.8936923723664594E-5</v>
      </c>
      <c r="Z643" s="2">
        <v>6.7770083481504299E-5</v>
      </c>
      <c r="AA643" s="2">
        <v>6.9866745374563298E-5</v>
      </c>
      <c r="AB643" s="2">
        <v>7.9871007050928908E-3</v>
      </c>
      <c r="AC643" s="2">
        <v>7.7410759258790297E-3</v>
      </c>
      <c r="AD643" s="2">
        <v>8.4555388912326696E-3</v>
      </c>
      <c r="AE643" s="2">
        <v>8.2054855668305202E-3</v>
      </c>
      <c r="AF643" s="2">
        <v>2.5319368984145401E-3</v>
      </c>
      <c r="AG643">
        <v>6.63759450733709E-3</v>
      </c>
      <c r="AH643">
        <v>9.1695314057516301E-3</v>
      </c>
      <c r="AI643">
        <v>5.1971435472091994E-3</v>
      </c>
      <c r="AJ643">
        <v>2.1511825406224497E-2</v>
      </c>
      <c r="AM643">
        <v>8.6101361648348473E-2</v>
      </c>
      <c r="AN643">
        <v>8.4546961853719696E-2</v>
      </c>
      <c r="AO643">
        <v>1.3137892457816163E-2</v>
      </c>
      <c r="AP643">
        <f t="shared" ref="AP643:AP706" si="10">AN643-AO643</f>
        <v>7.1409069395903538E-2</v>
      </c>
    </row>
    <row r="644" spans="2:42" x14ac:dyDescent="0.25">
      <c r="B644" s="1">
        <v>41451</v>
      </c>
      <c r="C644" s="2">
        <v>-6.947339859708637E-3</v>
      </c>
      <c r="D644" s="2">
        <v>4.9422019197941002E-5</v>
      </c>
      <c r="E644" s="2">
        <v>9.0612667175761896E-3</v>
      </c>
      <c r="F644" s="2">
        <v>9.7363344117732398E-3</v>
      </c>
      <c r="G644" s="2">
        <v>9.4597416801637402E-3</v>
      </c>
      <c r="H644" s="2">
        <v>9.820490973165669E-3</v>
      </c>
      <c r="I644" s="2">
        <v>9.1223946413043402E-3</v>
      </c>
      <c r="J644" s="2">
        <v>9.512120518410579E-3</v>
      </c>
      <c r="K644" s="2">
        <v>9.719014132215759E-3</v>
      </c>
      <c r="L644" s="2">
        <v>9.6742424540635901E-3</v>
      </c>
      <c r="M644" s="2">
        <v>9.7460265969002702E-3</v>
      </c>
      <c r="N644" s="2">
        <v>0.81982979964053004</v>
      </c>
      <c r="O644" s="2">
        <v>0.76765302435691796</v>
      </c>
      <c r="P644" s="2">
        <v>0.92982686648443202</v>
      </c>
      <c r="Q644" s="2">
        <v>0.879241967810655</v>
      </c>
      <c r="R644" s="2">
        <v>6.2175668412686003</v>
      </c>
      <c r="S644" s="2">
        <v>6.20219314588486</v>
      </c>
      <c r="T644" s="2">
        <v>0.93688805726735402</v>
      </c>
      <c r="U644" s="2">
        <v>7.1249677593652704E-5</v>
      </c>
      <c r="V644" s="2">
        <v>-9.8218051762686205</v>
      </c>
      <c r="W644" s="2">
        <v>7.6500917656106E-5</v>
      </c>
      <c r="X644" s="2">
        <v>7.0907844265306094E-5</v>
      </c>
      <c r="Y644" s="2">
        <v>7.7188356470703006E-5</v>
      </c>
      <c r="Z644" s="2">
        <v>7.6166213889997499E-5</v>
      </c>
      <c r="AA644" s="2">
        <v>7.5425134679190994E-5</v>
      </c>
      <c r="AB644" s="2">
        <v>7.7593920899829503E-3</v>
      </c>
      <c r="AC644" s="2">
        <v>7.7751243577239499E-3</v>
      </c>
      <c r="AD644" s="2">
        <v>8.2390432223625795E-3</v>
      </c>
      <c r="AE644" s="2">
        <v>8.4076410456165596E-3</v>
      </c>
      <c r="AF644" s="2">
        <v>2.0702236840891199E-3</v>
      </c>
      <c r="AG644">
        <v>6.0765287056127205E-3</v>
      </c>
      <c r="AH644">
        <v>8.1467523897018404E-3</v>
      </c>
      <c r="AI644">
        <v>5.1971435472091994E-3</v>
      </c>
      <c r="AJ644">
        <v>1.79682076597639E-2</v>
      </c>
      <c r="AM644">
        <v>8.4898278521072609E-2</v>
      </c>
      <c r="AN644">
        <v>8.2457951622961434E-2</v>
      </c>
      <c r="AO644">
        <v>1.2848780741286928E-2</v>
      </c>
      <c r="AP644">
        <f t="shared" si="10"/>
        <v>6.9609170881674509E-2</v>
      </c>
    </row>
    <row r="645" spans="2:42" x14ac:dyDescent="0.25">
      <c r="B645" s="1">
        <v>41452</v>
      </c>
      <c r="C645" s="2">
        <v>1.5836545354253159E-3</v>
      </c>
      <c r="D645" s="2">
        <v>2.9170985984514199E-5</v>
      </c>
      <c r="E645" s="2">
        <v>8.9084394383376793E-3</v>
      </c>
      <c r="F645" s="2">
        <v>9.3256833375153902E-3</v>
      </c>
      <c r="G645" s="2">
        <v>9.1567887191523097E-3</v>
      </c>
      <c r="H645" s="2">
        <v>9.5290483184712008E-3</v>
      </c>
      <c r="I645" s="2">
        <v>9.0874549548560103E-3</v>
      </c>
      <c r="J645" s="2">
        <v>9.0514386249979997E-3</v>
      </c>
      <c r="K645" s="2">
        <v>9.4326736566415405E-3</v>
      </c>
      <c r="L645" s="2">
        <v>9.2657463327347808E-3</v>
      </c>
      <c r="M645" s="2">
        <v>9.4947856724360499E-3</v>
      </c>
      <c r="N645" s="2">
        <v>0.75936636967854199</v>
      </c>
      <c r="O645" s="2">
        <v>0.72805043329376695</v>
      </c>
      <c r="P645" s="2">
        <v>0.91417433624684397</v>
      </c>
      <c r="Q645" s="2">
        <v>0.88020431662628995</v>
      </c>
      <c r="R645" s="2">
        <v>6.1642745893418498</v>
      </c>
      <c r="S645" s="2">
        <v>6.1424086128268103</v>
      </c>
      <c r="T645" s="2">
        <v>0.94222149402778599</v>
      </c>
      <c r="U645" s="2">
        <v>6.8415233018406994E-5</v>
      </c>
      <c r="V645" s="2">
        <v>-9.9017239494480709</v>
      </c>
      <c r="W645" s="2">
        <v>7.2279460074047006E-5</v>
      </c>
      <c r="X645" s="2">
        <v>6.7154135589107895E-5</v>
      </c>
      <c r="Y645" s="2">
        <v>7.3648666984844495E-5</v>
      </c>
      <c r="Z645" s="2">
        <v>7.2593365971563805E-5</v>
      </c>
      <c r="AA645" s="2">
        <v>7.4679492900824696E-5</v>
      </c>
      <c r="AB645" s="2">
        <v>7.5023049020876802E-3</v>
      </c>
      <c r="AC645" s="2">
        <v>7.3740965320924197E-3</v>
      </c>
      <c r="AD645" s="2">
        <v>7.6489735740087501E-3</v>
      </c>
      <c r="AE645" s="2">
        <v>7.5862403356994103E-3</v>
      </c>
      <c r="AF645" s="2">
        <v>1.9402978890641588E-3</v>
      </c>
      <c r="AG645">
        <v>6.0424250750914102E-3</v>
      </c>
      <c r="AH645">
        <v>7.982722964155569E-3</v>
      </c>
      <c r="AI645">
        <v>5.1971435472091994E-3</v>
      </c>
      <c r="AJ645">
        <v>1.573168532129E-2</v>
      </c>
      <c r="AM645">
        <v>8.2174578194200487E-2</v>
      </c>
      <c r="AN645">
        <v>7.9624927518242752E-2</v>
      </c>
      <c r="AO645">
        <v>1.2414766232998056E-2</v>
      </c>
      <c r="AP645">
        <f t="shared" si="10"/>
        <v>6.7210161285244693E-2</v>
      </c>
    </row>
    <row r="646" spans="2:42" x14ac:dyDescent="0.25">
      <c r="B646" s="1">
        <v>41453</v>
      </c>
      <c r="C646" s="2">
        <v>-8.3605580151608436E-3</v>
      </c>
      <c r="D646" s="2">
        <v>4.0063358735982102E-5</v>
      </c>
      <c r="E646" s="2">
        <v>8.2784671499023799E-3</v>
      </c>
      <c r="F646" s="2">
        <v>8.8268917235805201E-3</v>
      </c>
      <c r="G646" s="2">
        <v>8.581128149657509E-3</v>
      </c>
      <c r="H646" s="2">
        <v>8.8497817454141602E-3</v>
      </c>
      <c r="I646" s="2">
        <v>8.3417229939581703E-3</v>
      </c>
      <c r="J646" s="2">
        <v>8.5509917166929402E-3</v>
      </c>
      <c r="K646" s="2">
        <v>8.7758738977817292E-3</v>
      </c>
      <c r="L646" s="2">
        <v>8.7441781623074297E-3</v>
      </c>
      <c r="M646" s="2">
        <v>8.7740704866270496E-3</v>
      </c>
      <c r="N646" s="2">
        <v>0.63945387634414097</v>
      </c>
      <c r="O646" s="2">
        <v>0.62660670292704601</v>
      </c>
      <c r="P646" s="2">
        <v>0.74339510670667097</v>
      </c>
      <c r="Q646" s="2">
        <v>0.71783485043512296</v>
      </c>
      <c r="R646" s="2">
        <v>5.0265851930567198</v>
      </c>
      <c r="S646" s="2">
        <v>5.0086162980898701</v>
      </c>
      <c r="T646" s="2">
        <v>0.77464902692704396</v>
      </c>
      <c r="U646" s="2">
        <v>5.8098263255241498E-5</v>
      </c>
      <c r="V646" s="2">
        <v>-10.2091621463561</v>
      </c>
      <c r="W646" s="2">
        <v>5.8061282948070598E-5</v>
      </c>
      <c r="X646" s="2">
        <v>5.5741928619954499E-5</v>
      </c>
      <c r="Y646" s="2">
        <v>6.0073572987307597E-5</v>
      </c>
      <c r="Z646" s="2">
        <v>6.0126207596125897E-5</v>
      </c>
      <c r="AA646" s="2">
        <v>6.6618738356442398E-5</v>
      </c>
      <c r="AB646" s="2">
        <v>7.4188015305983804E-3</v>
      </c>
      <c r="AC646" s="2">
        <v>7.62587484918159E-3</v>
      </c>
      <c r="AD646" s="2">
        <v>7.5850585261515299E-3</v>
      </c>
      <c r="AE646" s="2">
        <v>8.0051044584309207E-3</v>
      </c>
      <c r="AF646" s="2">
        <v>1.5603032617218003E-3</v>
      </c>
      <c r="AG646">
        <v>5.5668810356165801E-3</v>
      </c>
      <c r="AH646">
        <v>7.1271842973383804E-3</v>
      </c>
      <c r="AI646">
        <v>5.1971435472091994E-3</v>
      </c>
      <c r="AJ646">
        <v>1.28472428597395E-2</v>
      </c>
      <c r="AM646">
        <v>8.047252396291861E-2</v>
      </c>
      <c r="AN646">
        <v>7.9001790683692369E-2</v>
      </c>
      <c r="AO646">
        <v>1.2243760297263935E-2</v>
      </c>
      <c r="AP646">
        <f t="shared" si="10"/>
        <v>6.6758030386428441E-2</v>
      </c>
    </row>
    <row r="647" spans="2:42" x14ac:dyDescent="0.25">
      <c r="B647" s="1">
        <v>41456</v>
      </c>
      <c r="C647" s="2">
        <v>5.6575177811590471E-3</v>
      </c>
      <c r="D647" s="2">
        <v>1.6591389186297499E-5</v>
      </c>
      <c r="E647" s="2">
        <v>8.4571573490565995E-3</v>
      </c>
      <c r="F647" s="2">
        <v>8.7058327350806996E-3</v>
      </c>
      <c r="G647" s="2">
        <v>8.5145036752692898E-3</v>
      </c>
      <c r="H647" s="2">
        <v>8.7672395973506997E-3</v>
      </c>
      <c r="I647" s="2">
        <v>8.6407202499792102E-3</v>
      </c>
      <c r="J647" s="2">
        <v>8.3388170470524402E-3</v>
      </c>
      <c r="K647" s="2">
        <v>8.7035716821603007E-3</v>
      </c>
      <c r="L647" s="2">
        <v>8.61576920291688E-3</v>
      </c>
      <c r="M647" s="2">
        <v>8.7649460215415802E-3</v>
      </c>
      <c r="N647" s="2">
        <v>0.66795715330333605</v>
      </c>
      <c r="O647" s="2">
        <v>0.66328056485738796</v>
      </c>
      <c r="P647" s="2">
        <v>0.82126756862136296</v>
      </c>
      <c r="Q647" s="2">
        <v>0.81623441175640998</v>
      </c>
      <c r="R647" s="2">
        <v>5.6485573883751696</v>
      </c>
      <c r="S647" s="2">
        <v>5.6271470499298601</v>
      </c>
      <c r="T647" s="2">
        <v>0.86172277827568</v>
      </c>
      <c r="U647" s="2">
        <v>6.1046746881651006E-5</v>
      </c>
      <c r="V647" s="2">
        <v>-10.0968589002035</v>
      </c>
      <c r="W647" s="2">
        <v>6.17262148869952E-5</v>
      </c>
      <c r="X647" s="2">
        <v>5.9640205171602199E-5</v>
      </c>
      <c r="Y647" s="2">
        <v>6.2980174975310605E-5</v>
      </c>
      <c r="Z647" s="2">
        <v>6.3127605955267904E-5</v>
      </c>
      <c r="AA647" s="2">
        <v>6.71912310699999E-5</v>
      </c>
      <c r="AB647" s="2">
        <v>7.2224087503085501E-3</v>
      </c>
      <c r="AC647" s="2">
        <v>7.2509605252235798E-3</v>
      </c>
      <c r="AD647" s="2">
        <v>7.0477385122012601E-3</v>
      </c>
      <c r="AE647" s="2">
        <v>7.25410037401101E-3</v>
      </c>
      <c r="AF647" s="2">
        <v>1.7607833529461403E-3</v>
      </c>
      <c r="AG647">
        <v>5.8618083715324997E-3</v>
      </c>
      <c r="AH647">
        <v>7.62259172447864E-3</v>
      </c>
      <c r="AI647">
        <v>5.1449543470453796E-3</v>
      </c>
      <c r="AJ647">
        <v>1.21198436289727E-2</v>
      </c>
      <c r="AM647">
        <v>8.1991292030305044E-2</v>
      </c>
      <c r="AN647">
        <v>7.9940538602854258E-2</v>
      </c>
      <c r="AO647">
        <v>1.2578190076872803E-2</v>
      </c>
      <c r="AP647">
        <f t="shared" si="10"/>
        <v>6.7362348525981455E-2</v>
      </c>
    </row>
    <row r="648" spans="2:42" x14ac:dyDescent="0.25">
      <c r="B648" s="1">
        <v>41457</v>
      </c>
      <c r="C648" s="2">
        <v>-2.7415628493091346E-3</v>
      </c>
      <c r="D648" s="2">
        <v>1.9471449346808599E-5</v>
      </c>
      <c r="E648" s="2">
        <v>8.1137263382919898E-3</v>
      </c>
      <c r="F648" s="2">
        <v>8.8443284364478E-3</v>
      </c>
      <c r="G648" s="2">
        <v>8.2488232474470704E-3</v>
      </c>
      <c r="H648" s="2">
        <v>8.7964982663830907E-3</v>
      </c>
      <c r="I648" s="2">
        <v>8.3556947911594803E-3</v>
      </c>
      <c r="J648" s="2">
        <v>8.2406749276277003E-3</v>
      </c>
      <c r="K648" s="2">
        <v>8.6435251145759902E-3</v>
      </c>
      <c r="L648" s="2">
        <v>8.6811361293535703E-3</v>
      </c>
      <c r="M648" s="2">
        <v>8.7135654949953706E-3</v>
      </c>
      <c r="N648" s="2">
        <v>0.60698183097259895</v>
      </c>
      <c r="O648" s="2">
        <v>0.60939901597776203</v>
      </c>
      <c r="P648" s="2">
        <v>0.74682295933798504</v>
      </c>
      <c r="Q648" s="2">
        <v>0.74104499281537195</v>
      </c>
      <c r="R648" s="2">
        <v>5.1654290879660696</v>
      </c>
      <c r="S648" s="2">
        <v>5.1510205129634699</v>
      </c>
      <c r="T648" s="2">
        <v>0.82435700270411105</v>
      </c>
      <c r="U648" s="2">
        <v>5.1006073824999302E-5</v>
      </c>
      <c r="V648" s="2">
        <v>-10.5308306415122</v>
      </c>
      <c r="W648" s="2">
        <v>4.9975597935671897E-5</v>
      </c>
      <c r="X648" s="2">
        <v>4.8004356474488799E-5</v>
      </c>
      <c r="Y648" s="2">
        <v>5.24650491811242E-5</v>
      </c>
      <c r="Z648" s="2">
        <v>5.2303725273796001E-5</v>
      </c>
      <c r="AA648" s="2">
        <v>6.0745866939648103E-5</v>
      </c>
      <c r="AB648" s="2">
        <v>7.0730236131486103E-3</v>
      </c>
      <c r="AC648" s="2">
        <v>7.1119058777898E-3</v>
      </c>
      <c r="AD648" s="2">
        <v>7.11344912341467E-3</v>
      </c>
      <c r="AE648" s="2">
        <v>7.2998632073624599E-3</v>
      </c>
      <c r="AF648" s="2">
        <v>1.5788029485353404E-3</v>
      </c>
      <c r="AG648">
        <v>5.6459149535040901E-3</v>
      </c>
      <c r="AH648">
        <v>7.2247179020394304E-3</v>
      </c>
      <c r="AI648">
        <v>5.1449543470453796E-3</v>
      </c>
      <c r="AJ648">
        <v>1.1181698401986699E-2</v>
      </c>
      <c r="AM648">
        <v>7.5626487569448855E-2</v>
      </c>
      <c r="AN648">
        <v>7.2915567859820285E-2</v>
      </c>
      <c r="AO648">
        <v>1.1608947208993647E-2</v>
      </c>
      <c r="AP648">
        <f t="shared" si="10"/>
        <v>6.1306620650826635E-2</v>
      </c>
    </row>
    <row r="649" spans="2:42" x14ac:dyDescent="0.25">
      <c r="B649" s="1">
        <v>41458</v>
      </c>
      <c r="C649" s="2">
        <v>4.8186864960029756E-3</v>
      </c>
      <c r="D649" s="2">
        <v>4.9080524169992199E-5</v>
      </c>
      <c r="E649" s="2">
        <v>7.6577493116023396E-3</v>
      </c>
      <c r="F649" s="2">
        <v>8.1018617924252107E-3</v>
      </c>
      <c r="G649" s="2">
        <v>7.8082813660190894E-3</v>
      </c>
      <c r="H649" s="2">
        <v>8.2939470301583787E-3</v>
      </c>
      <c r="I649" s="2">
        <v>7.8834143438664597E-3</v>
      </c>
      <c r="J649" s="2">
        <v>7.7257544216908303E-3</v>
      </c>
      <c r="K649" s="2">
        <v>8.1632478064050003E-3</v>
      </c>
      <c r="L649" s="2">
        <v>8.01933569430127E-3</v>
      </c>
      <c r="M649" s="2">
        <v>8.2235225804599202E-3</v>
      </c>
      <c r="N649" s="2">
        <v>0.54028814210077103</v>
      </c>
      <c r="O649" s="2">
        <v>0.542787789118232</v>
      </c>
      <c r="P649" s="2">
        <v>0.64018309630312398</v>
      </c>
      <c r="Q649" s="2">
        <v>0.63213917831077304</v>
      </c>
      <c r="R649" s="2">
        <v>4.3566273861419704</v>
      </c>
      <c r="S649" s="2">
        <v>4.3477020693668704</v>
      </c>
      <c r="T649" s="2">
        <v>0.69804339009327299</v>
      </c>
      <c r="U649" s="2">
        <v>4.8612207980691102E-5</v>
      </c>
      <c r="V649" s="2">
        <v>-10.536399043481</v>
      </c>
      <c r="W649" s="2">
        <v>4.8789573896471798E-5</v>
      </c>
      <c r="X649" s="2">
        <v>4.6048029808422702E-5</v>
      </c>
      <c r="Y649" s="2">
        <v>5.0995733785526301E-5</v>
      </c>
      <c r="Z649" s="2">
        <v>4.98552099681492E-5</v>
      </c>
      <c r="AA649" s="2">
        <v>5.6785192198543701E-5</v>
      </c>
      <c r="AB649" s="2">
        <v>7.0803772392365903E-3</v>
      </c>
      <c r="AC649" s="2">
        <v>7.1284880984021299E-3</v>
      </c>
      <c r="AD649" s="2">
        <v>6.9659072864599603E-3</v>
      </c>
      <c r="AE649" s="2">
        <v>7.1600451464518197E-3</v>
      </c>
      <c r="AF649" s="2">
        <v>1.3626839284028684E-3</v>
      </c>
      <c r="AG649">
        <v>5.3512523204975408E-3</v>
      </c>
      <c r="AH649">
        <v>6.7139362489004092E-3</v>
      </c>
      <c r="AI649">
        <v>5.1449543470453796E-3</v>
      </c>
      <c r="AJ649">
        <v>9.3860247420436502E-3</v>
      </c>
      <c r="AM649">
        <v>7.1485521599410518E-2</v>
      </c>
      <c r="AN649">
        <v>7.1081106213028489E-2</v>
      </c>
      <c r="AO649">
        <v>1.1227596870794061E-2</v>
      </c>
      <c r="AP649">
        <f t="shared" si="10"/>
        <v>5.9853509342234427E-2</v>
      </c>
    </row>
    <row r="650" spans="2:42" x14ac:dyDescent="0.25">
      <c r="B650" s="1">
        <v>41459</v>
      </c>
      <c r="C650" s="2">
        <v>5.7323896792173933E-3</v>
      </c>
      <c r="D650" s="2">
        <v>3.6176820118865099E-5</v>
      </c>
      <c r="E650" s="2">
        <v>7.3324231518132098E-3</v>
      </c>
      <c r="F650" s="2">
        <v>8.1744828378114299E-3</v>
      </c>
      <c r="G650" s="2">
        <v>7.5382280766409402E-3</v>
      </c>
      <c r="H650" s="2">
        <v>8.2434391076790497E-3</v>
      </c>
      <c r="I650" s="2">
        <v>7.5922845118687899E-3</v>
      </c>
      <c r="J650" s="2">
        <v>7.59634121799551E-3</v>
      </c>
      <c r="K650" s="2">
        <v>8.041956504652191E-3</v>
      </c>
      <c r="L650" s="2">
        <v>8.0255050308973199E-3</v>
      </c>
      <c r="M650" s="2">
        <v>8.1123301086525601E-3</v>
      </c>
      <c r="N650" s="2">
        <v>0.50075770478947401</v>
      </c>
      <c r="O650" s="2">
        <v>0.50539172764034501</v>
      </c>
      <c r="P650" s="2">
        <v>0.58153840255070299</v>
      </c>
      <c r="Q650" s="2">
        <v>0.57402308571079697</v>
      </c>
      <c r="R650" s="2">
        <v>4.00377297164406</v>
      </c>
      <c r="S650" s="2">
        <v>3.9971374475845498</v>
      </c>
      <c r="T650" s="2">
        <v>0.66790212553515504</v>
      </c>
      <c r="U650" s="2">
        <v>5.6217781454382399E-5</v>
      </c>
      <c r="V650" s="2">
        <v>-10.154693361291001</v>
      </c>
      <c r="W650" s="2">
        <v>6.0181208590489098E-5</v>
      </c>
      <c r="X650" s="2">
        <v>5.5921588561241399E-5</v>
      </c>
      <c r="Y650" s="2">
        <v>6.07327196946463E-5</v>
      </c>
      <c r="Z650" s="2">
        <v>6.0114572419922898E-5</v>
      </c>
      <c r="AA650" s="2">
        <v>6.0359344761605003E-5</v>
      </c>
      <c r="AB650" s="2">
        <v>7.2017581514729201E-3</v>
      </c>
      <c r="AC650" s="2">
        <v>7.2515418431326204E-3</v>
      </c>
      <c r="AD650" s="2">
        <v>7.24519717682315E-3</v>
      </c>
      <c r="AE650" s="2">
        <v>7.4730896983344897E-3</v>
      </c>
      <c r="AF650" s="2">
        <v>1.2809041251163498E-3</v>
      </c>
      <c r="AG650">
        <v>5.1811800205083403E-3</v>
      </c>
      <c r="AH650">
        <v>6.4620841456246901E-3</v>
      </c>
      <c r="AI650">
        <v>5.1449543470453796E-3</v>
      </c>
      <c r="AJ650">
        <v>8.6173695039785999E-3</v>
      </c>
      <c r="AM650">
        <v>7.5325488575243987E-2</v>
      </c>
      <c r="AN650">
        <v>7.6407072351820149E-2</v>
      </c>
      <c r="AO650">
        <v>1.1981232431845665E-2</v>
      </c>
      <c r="AP650">
        <f t="shared" si="10"/>
        <v>6.4425839919974484E-2</v>
      </c>
    </row>
    <row r="651" spans="2:42" x14ac:dyDescent="0.25">
      <c r="B651" s="1">
        <v>41460</v>
      </c>
      <c r="C651" s="2">
        <v>-1.3746343552684646E-3</v>
      </c>
      <c r="D651" s="2">
        <v>3.7731970743252697E-5</v>
      </c>
      <c r="E651" s="2">
        <v>7.1415702864889401E-3</v>
      </c>
      <c r="F651" s="2">
        <v>8.3711335246199302E-3</v>
      </c>
      <c r="G651" s="2">
        <v>7.3963397280856101E-3</v>
      </c>
      <c r="H651" s="2">
        <v>8.3392139959732395E-3</v>
      </c>
      <c r="I651" s="2">
        <v>7.4582678074264896E-3</v>
      </c>
      <c r="J651" s="2">
        <v>7.58524499594284E-3</v>
      </c>
      <c r="K651" s="2">
        <v>8.0666671072378709E-3</v>
      </c>
      <c r="L651" s="2">
        <v>8.1581019713367897E-3</v>
      </c>
      <c r="M651" s="2">
        <v>8.1502580499186097E-3</v>
      </c>
      <c r="N651" s="2">
        <v>0.48370872387044</v>
      </c>
      <c r="O651" s="2">
        <v>0.48686477586190002</v>
      </c>
      <c r="P651" s="2">
        <v>0.55859204133249896</v>
      </c>
      <c r="Q651" s="2">
        <v>0.549174394776063</v>
      </c>
      <c r="R651" s="2">
        <v>3.8828824800762098</v>
      </c>
      <c r="S651" s="2">
        <v>3.8788516408243501</v>
      </c>
      <c r="T651" s="2">
        <v>0.66636684311707195</v>
      </c>
      <c r="U651" s="2">
        <v>5.1814507366471098E-5</v>
      </c>
      <c r="V651" s="2">
        <v>-10.278846829901401</v>
      </c>
      <c r="W651" s="2">
        <v>4.9418867606770898E-5</v>
      </c>
      <c r="X651" s="2">
        <v>5.0513139437172497E-5</v>
      </c>
      <c r="Y651" s="2">
        <v>5.0351509558787898E-5</v>
      </c>
      <c r="Z651" s="2">
        <v>5.0620006381058598E-5</v>
      </c>
      <c r="AA651" s="2">
        <v>5.5855110514260998E-5</v>
      </c>
      <c r="AB651" s="2">
        <v>7.4057127295813398E-3</v>
      </c>
      <c r="AC651" s="2">
        <v>7.3004523728797902E-3</v>
      </c>
      <c r="AD651" s="2">
        <v>7.6282897522383999E-3</v>
      </c>
      <c r="AE651" s="2">
        <v>7.6846317894312E-3</v>
      </c>
      <c r="AF651" s="2">
        <v>1.3064223448825494E-3</v>
      </c>
      <c r="AG651">
        <v>5.1128016019368503E-3</v>
      </c>
      <c r="AH651">
        <v>6.4192239468193997E-3</v>
      </c>
      <c r="AI651">
        <v>5.1449543470453796E-3</v>
      </c>
      <c r="AJ651">
        <v>8.4232858675734896E-3</v>
      </c>
      <c r="AM651">
        <v>7.6713491000239387E-2</v>
      </c>
      <c r="AN651">
        <v>7.8735392566890133E-2</v>
      </c>
      <c r="AO651">
        <v>1.2160936856287653E-2</v>
      </c>
      <c r="AP651">
        <f t="shared" si="10"/>
        <v>6.6574455710602484E-2</v>
      </c>
    </row>
    <row r="652" spans="2:42" x14ac:dyDescent="0.25">
      <c r="B652" s="1">
        <v>41463</v>
      </c>
      <c r="C652" s="2">
        <v>1.0592847091157442E-2</v>
      </c>
      <c r="D652" s="2">
        <v>5.8771985806323803E-5</v>
      </c>
      <c r="E652" s="2">
        <v>6.7123914021859502E-3</v>
      </c>
      <c r="F652" s="2">
        <v>7.5479003503218702E-3</v>
      </c>
      <c r="G652" s="2">
        <v>6.9860273072587901E-3</v>
      </c>
      <c r="H652" s="2">
        <v>7.7811118109588993E-3</v>
      </c>
      <c r="I652" s="2">
        <v>6.9594751090777396E-3</v>
      </c>
      <c r="J652" s="2">
        <v>7.11851881340036E-3</v>
      </c>
      <c r="K652" s="2">
        <v>7.5568785660831191E-3</v>
      </c>
      <c r="L652" s="2">
        <v>7.4673270595303799E-3</v>
      </c>
      <c r="M652" s="2">
        <v>7.6098609281554999E-3</v>
      </c>
      <c r="N652" s="2">
        <v>0.43666850969120402</v>
      </c>
      <c r="O652" s="2">
        <v>0.43786109246571098</v>
      </c>
      <c r="P652" s="2">
        <v>0.47135596873917401</v>
      </c>
      <c r="Q652" s="2">
        <v>0.46141806106511601</v>
      </c>
      <c r="R652" s="2">
        <v>3.2215996051123099</v>
      </c>
      <c r="S652" s="2">
        <v>3.2209695873820299</v>
      </c>
      <c r="T652" s="2">
        <v>0.53683085828585497</v>
      </c>
      <c r="U652" s="2">
        <v>5.2118810801369002E-5</v>
      </c>
      <c r="V652" s="2">
        <v>-10.2655134968815</v>
      </c>
      <c r="W652" s="2">
        <v>5.4720152628793899E-5</v>
      </c>
      <c r="X652" s="2">
        <v>5.0947438345427398E-5</v>
      </c>
      <c r="Y652" s="2">
        <v>5.5917607548961003E-5</v>
      </c>
      <c r="Z652" s="2">
        <v>5.5040441122942903E-5</v>
      </c>
      <c r="AA652" s="2">
        <v>5.7816903961355697E-5</v>
      </c>
      <c r="AB652" s="2">
        <v>7.8309743665421899E-3</v>
      </c>
      <c r="AC652" s="2">
        <v>7.9220192078829493E-3</v>
      </c>
      <c r="AD652" s="2">
        <v>7.9383460703648604E-3</v>
      </c>
      <c r="AE652" s="2">
        <v>8.2720132299921294E-3</v>
      </c>
      <c r="AF652" s="2">
        <v>1.1454153422359396E-3</v>
      </c>
      <c r="AG652">
        <v>4.8533495741980301E-3</v>
      </c>
      <c r="AH652">
        <v>5.9987649164339697E-3</v>
      </c>
      <c r="AI652">
        <v>5.1449543470453796E-3</v>
      </c>
      <c r="AJ652">
        <v>7.0367877916017894E-3</v>
      </c>
      <c r="AM652">
        <v>8.2697804817295661E-2</v>
      </c>
      <c r="AN652">
        <v>8.4673571638162498E-2</v>
      </c>
      <c r="AO652">
        <v>1.3021989778689718E-2</v>
      </c>
      <c r="AP652">
        <f t="shared" si="10"/>
        <v>7.1651581859472777E-2</v>
      </c>
    </row>
    <row r="653" spans="2:42" x14ac:dyDescent="0.25">
      <c r="B653" s="1">
        <v>41464</v>
      </c>
      <c r="C653" s="2">
        <v>-7.8660170116384726E-3</v>
      </c>
      <c r="D653" s="2">
        <v>3.8792917961520101E-5</v>
      </c>
      <c r="E653" s="2">
        <v>7.4274769152365408E-3</v>
      </c>
      <c r="F653" s="2">
        <v>8.4948000046077606E-3</v>
      </c>
      <c r="G653" s="2">
        <v>7.7594340925928994E-3</v>
      </c>
      <c r="H653" s="2">
        <v>8.6753609164344596E-3</v>
      </c>
      <c r="I653" s="2">
        <v>7.6996919553026797E-3</v>
      </c>
      <c r="J653" s="2">
        <v>7.9460112374932102E-3</v>
      </c>
      <c r="K653" s="2">
        <v>8.4179020455185712E-3</v>
      </c>
      <c r="L653" s="2">
        <v>8.3811067165870008E-3</v>
      </c>
      <c r="M653" s="2">
        <v>8.4795902409383998E-3</v>
      </c>
      <c r="N653" s="2">
        <v>0.56748922516971001</v>
      </c>
      <c r="O653" s="2">
        <v>0.53831294507827099</v>
      </c>
      <c r="P653" s="2">
        <v>0.64118578849826302</v>
      </c>
      <c r="Q653" s="2">
        <v>0.61148459221977103</v>
      </c>
      <c r="R653" s="2">
        <v>4.3707599733408298</v>
      </c>
      <c r="S653" s="2">
        <v>4.3646470472105703</v>
      </c>
      <c r="T653" s="2">
        <v>0.69196286773231097</v>
      </c>
      <c r="U653" s="2">
        <v>6.0666344032200899E-5</v>
      </c>
      <c r="V653" s="2">
        <v>-10.013681926570699</v>
      </c>
      <c r="W653" s="2">
        <v>6.3013220414617007E-5</v>
      </c>
      <c r="X653" s="2">
        <v>6.0885110553623701E-5</v>
      </c>
      <c r="Y653" s="2">
        <v>6.3002720337880806E-5</v>
      </c>
      <c r="Z653" s="2">
        <v>6.2192814313384196E-5</v>
      </c>
      <c r="AA653" s="2">
        <v>6.1933380384189904E-5</v>
      </c>
      <c r="AB653" s="2">
        <v>8.0514396737305892E-3</v>
      </c>
      <c r="AC653" s="2">
        <v>8.0072532716545901E-3</v>
      </c>
      <c r="AD653" s="2">
        <v>8.5782834545995706E-3</v>
      </c>
      <c r="AE653" s="2">
        <v>8.7097145277875397E-3</v>
      </c>
      <c r="AF653" s="2">
        <v>1.7700940033944504E-3</v>
      </c>
      <c r="AG653">
        <v>5.4596928402546796E-3</v>
      </c>
      <c r="AH653">
        <v>7.2297868436491299E-3</v>
      </c>
      <c r="AI653">
        <v>5.1449543470453796E-3</v>
      </c>
      <c r="AJ653">
        <v>1.0752826276047201E-2</v>
      </c>
      <c r="AM653">
        <v>8.6159832723806007E-2</v>
      </c>
      <c r="AN653">
        <v>8.5817537498627652E-2</v>
      </c>
      <c r="AO653">
        <v>1.3363241521066348E-2</v>
      </c>
      <c r="AP653">
        <f t="shared" si="10"/>
        <v>7.2454295977561312E-2</v>
      </c>
    </row>
    <row r="654" spans="2:42" x14ac:dyDescent="0.25">
      <c r="B654" s="1">
        <v>41465</v>
      </c>
      <c r="C654" s="2">
        <v>-3.2833991548306728E-3</v>
      </c>
      <c r="D654" s="2">
        <v>1.17761330890249E-4</v>
      </c>
      <c r="E654" s="2">
        <v>7.6775693229241904E-3</v>
      </c>
      <c r="F654" s="2">
        <v>8.36818801888734E-3</v>
      </c>
      <c r="G654" s="2">
        <v>7.7537849502155197E-3</v>
      </c>
      <c r="H654" s="2">
        <v>8.5736630401951203E-3</v>
      </c>
      <c r="I654" s="2">
        <v>8.0211397117315193E-3</v>
      </c>
      <c r="J654" s="2">
        <v>7.7756061895868202E-3</v>
      </c>
      <c r="K654" s="2">
        <v>8.3448518413134602E-3</v>
      </c>
      <c r="L654" s="2">
        <v>8.2525364472453792E-3</v>
      </c>
      <c r="M654" s="2">
        <v>8.4617146959179504E-3</v>
      </c>
      <c r="N654" s="2">
        <v>0.60284816722458501</v>
      </c>
      <c r="O654" s="2">
        <v>0.58374130510670497</v>
      </c>
      <c r="P654" s="2">
        <v>0.72023028635950903</v>
      </c>
      <c r="Q654" s="2">
        <v>0.71080771886139604</v>
      </c>
      <c r="R654" s="2">
        <v>4.96527838451434</v>
      </c>
      <c r="S654" s="2">
        <v>4.9560211077458201</v>
      </c>
      <c r="T654" s="2">
        <v>0.77004474135688805</v>
      </c>
      <c r="U654" s="2">
        <v>5.42522194651904E-5</v>
      </c>
      <c r="V654" s="2">
        <v>-10.174479631435901</v>
      </c>
      <c r="W654" s="2">
        <v>5.5132729628079498E-5</v>
      </c>
      <c r="X654" s="2">
        <v>5.2876172904967802E-5</v>
      </c>
      <c r="Y654" s="2">
        <v>5.6375737862773297E-5</v>
      </c>
      <c r="Z654" s="2">
        <v>5.5256102114739103E-5</v>
      </c>
      <c r="AA654" s="2">
        <v>5.9202233451273402E-5</v>
      </c>
      <c r="AB654" s="2">
        <v>8.2169288082062104E-3</v>
      </c>
      <c r="AC654" s="2">
        <v>7.8720021937534607E-3</v>
      </c>
      <c r="AD654" s="2">
        <v>8.4614042571898793E-3</v>
      </c>
      <c r="AE654" s="2">
        <v>8.1396275071783201E-3</v>
      </c>
      <c r="AF654" s="2">
        <v>1.8821211167462486E-3</v>
      </c>
      <c r="AG654">
        <v>5.6705170876230407E-3</v>
      </c>
      <c r="AH654">
        <v>7.5526382043692893E-3</v>
      </c>
      <c r="AI654">
        <v>5.1449543470453796E-3</v>
      </c>
      <c r="AJ654">
        <v>1.0286823930428599E-2</v>
      </c>
      <c r="AM654">
        <v>8.1630183662491126E-2</v>
      </c>
      <c r="AN654">
        <v>8.0481884256377728E-2</v>
      </c>
      <c r="AO654">
        <v>1.2419340629537683E-2</v>
      </c>
      <c r="AP654">
        <f t="shared" si="10"/>
        <v>6.8062543626840041E-2</v>
      </c>
    </row>
    <row r="655" spans="2:42" x14ac:dyDescent="0.25">
      <c r="B655" s="1">
        <v>41466</v>
      </c>
      <c r="C655" s="2">
        <v>-1.0597628845051764E-2</v>
      </c>
      <c r="D655" s="2">
        <v>8.5815429958877398E-5</v>
      </c>
      <c r="E655" s="2">
        <v>7.3102234804522104E-3</v>
      </c>
      <c r="F655" s="2">
        <v>7.7555237711863798E-3</v>
      </c>
      <c r="G655" s="2">
        <v>7.3852923033521697E-3</v>
      </c>
      <c r="H655" s="2">
        <v>8.1355346784651901E-3</v>
      </c>
      <c r="I655" s="2">
        <v>7.6506225883141502E-3</v>
      </c>
      <c r="J655" s="2">
        <v>7.3177404037987805E-3</v>
      </c>
      <c r="K655" s="2">
        <v>7.9316937901955393E-3</v>
      </c>
      <c r="L655" s="2">
        <v>7.6910109291155404E-3</v>
      </c>
      <c r="M655" s="2">
        <v>8.046636808631779E-3</v>
      </c>
      <c r="N655" s="2">
        <v>0.54262524168710102</v>
      </c>
      <c r="O655" s="2">
        <v>0.52806050341434096</v>
      </c>
      <c r="P655" s="2">
        <v>0.63067839437607098</v>
      </c>
      <c r="Q655" s="2">
        <v>0.62046509782380699</v>
      </c>
      <c r="R655" s="2">
        <v>4.2763461032122096</v>
      </c>
      <c r="S655" s="2">
        <v>4.2709851118518296</v>
      </c>
      <c r="T655" s="2">
        <v>0.67183866853346796</v>
      </c>
      <c r="U655" s="2">
        <v>8.53067414158868E-5</v>
      </c>
      <c r="V655" s="2">
        <v>-9.6067539543063791</v>
      </c>
      <c r="W655" s="2">
        <v>8.2279668890138498E-5</v>
      </c>
      <c r="X655" s="2">
        <v>8.9511365021866497E-5</v>
      </c>
      <c r="Y655" s="2">
        <v>7.8456228390835794E-5</v>
      </c>
      <c r="Z655" s="2">
        <v>7.88142285802831E-5</v>
      </c>
      <c r="AA655" s="2">
        <v>7.1574292868071702E-5</v>
      </c>
      <c r="AB655" s="2">
        <v>8.5562972941750099E-3</v>
      </c>
      <c r="AC655" s="2">
        <v>8.5249247471037102E-3</v>
      </c>
      <c r="AD655" s="2">
        <v>8.6698472327076202E-3</v>
      </c>
      <c r="AE655" s="2">
        <v>8.7225363073461706E-3</v>
      </c>
      <c r="AF655" s="2">
        <v>1.6212759806801804E-3</v>
      </c>
      <c r="AG655">
        <v>5.3673680204117903E-3</v>
      </c>
      <c r="AH655">
        <v>6.9886440010919707E-3</v>
      </c>
      <c r="AI655">
        <v>5.1449543470453796E-3</v>
      </c>
      <c r="AJ655">
        <v>8.7515803574035496E-3</v>
      </c>
      <c r="AM655">
        <v>8.2737521356035515E-2</v>
      </c>
      <c r="AN655">
        <v>8.3477008222516733E-2</v>
      </c>
      <c r="AO655">
        <v>1.2655622697523355E-2</v>
      </c>
      <c r="AP655">
        <f t="shared" si="10"/>
        <v>7.0821385524993383E-2</v>
      </c>
    </row>
    <row r="656" spans="2:42" x14ac:dyDescent="0.25">
      <c r="B656" s="1">
        <v>41467</v>
      </c>
      <c r="C656" s="2">
        <v>1.528270664942954E-2</v>
      </c>
      <c r="D656" s="2">
        <v>3.9157675007284901E-5</v>
      </c>
      <c r="E656" s="2">
        <v>8.1096362537588593E-3</v>
      </c>
      <c r="F656" s="2">
        <v>8.0386406766410796E-3</v>
      </c>
      <c r="G656" s="2">
        <v>7.7768776440018802E-3</v>
      </c>
      <c r="H656" s="2">
        <v>8.29738318345658E-3</v>
      </c>
      <c r="I656" s="2">
        <v>8.4485352823764695E-3</v>
      </c>
      <c r="J656" s="2">
        <v>7.6143337069804898E-3</v>
      </c>
      <c r="K656" s="2">
        <v>8.14346239425001E-3</v>
      </c>
      <c r="L656" s="2">
        <v>7.973090167439521E-3</v>
      </c>
      <c r="M656" s="2">
        <v>8.3295135495369491E-3</v>
      </c>
      <c r="N656" s="2">
        <v>0.68293971286227295</v>
      </c>
      <c r="O656" s="2">
        <v>0.683897152400607</v>
      </c>
      <c r="P656" s="2">
        <v>0.82136906257741404</v>
      </c>
      <c r="Q656" s="2">
        <v>0.84230620464760597</v>
      </c>
      <c r="R656" s="2">
        <v>5.72989617841358</v>
      </c>
      <c r="S656" s="2">
        <v>5.7350135451252999</v>
      </c>
      <c r="T656" s="2">
        <v>0.86093727762741301</v>
      </c>
      <c r="U656" s="2">
        <v>7.6743435797475899E-5</v>
      </c>
      <c r="V656" s="2">
        <v>-9.6996805903471195</v>
      </c>
      <c r="W656" s="2">
        <v>8.1399908597861904E-5</v>
      </c>
      <c r="X656" s="2">
        <v>7.8325975780221604E-5</v>
      </c>
      <c r="Y656" s="2">
        <v>8.0396925026866799E-5</v>
      </c>
      <c r="Z656" s="2">
        <v>7.8299190863076405E-5</v>
      </c>
      <c r="AA656" s="2">
        <v>7.3590531870727302E-5</v>
      </c>
      <c r="AB656" s="2">
        <v>8.6598220087204403E-3</v>
      </c>
      <c r="AC656" s="2">
        <v>8.8490860743336997E-3</v>
      </c>
      <c r="AD656" s="2">
        <v>8.37838571674333E-3</v>
      </c>
      <c r="AE656" s="2">
        <v>8.8214664788551396E-3</v>
      </c>
      <c r="AF656" s="2">
        <v>2.04963359408563E-3</v>
      </c>
      <c r="AG656">
        <v>6.0577824409299794E-3</v>
      </c>
      <c r="AH656">
        <v>8.1074160350156094E-3</v>
      </c>
      <c r="AI656">
        <v>5.1449543470453796E-3</v>
      </c>
      <c r="AJ656">
        <v>9.7976169164009502E-3</v>
      </c>
      <c r="AM656">
        <v>8.9720182962697695E-2</v>
      </c>
      <c r="AN656">
        <v>8.9197953725868168E-2</v>
      </c>
      <c r="AO656">
        <v>1.3799285270912717E-2</v>
      </c>
      <c r="AP656">
        <f t="shared" si="10"/>
        <v>7.539866845495545E-2</v>
      </c>
    </row>
    <row r="657" spans="2:42" x14ac:dyDescent="0.25">
      <c r="B657" s="1">
        <v>41470</v>
      </c>
      <c r="C657" s="2">
        <v>1.4816906285531196E-3</v>
      </c>
      <c r="D657" s="2">
        <v>5.2489716049257802E-5</v>
      </c>
      <c r="E657" s="2">
        <v>9.5205348399770191E-3</v>
      </c>
      <c r="F657" s="2">
        <v>9.6116216282122607E-3</v>
      </c>
      <c r="G657" s="2">
        <v>9.4730511469798794E-3</v>
      </c>
      <c r="H657" s="2">
        <v>9.8610970123494297E-3</v>
      </c>
      <c r="I657" s="2">
        <v>9.7762493692249292E-3</v>
      </c>
      <c r="J657" s="2">
        <v>9.3357769390357212E-3</v>
      </c>
      <c r="K657" s="2">
        <v>9.740835138276999E-3</v>
      </c>
      <c r="L657" s="2">
        <v>9.5758922092670801E-3</v>
      </c>
      <c r="M657" s="2">
        <v>9.9008757357384302E-3</v>
      </c>
      <c r="N657" s="2">
        <v>0.95868156728421605</v>
      </c>
      <c r="O657" s="2">
        <v>0.89512969208090698</v>
      </c>
      <c r="P657" s="2">
        <v>1.17714324293521</v>
      </c>
      <c r="Q657" s="2">
        <v>1.154362113591</v>
      </c>
      <c r="R657" s="2">
        <v>8.0326098176198197</v>
      </c>
      <c r="S657" s="2">
        <v>8.0242371202383804</v>
      </c>
      <c r="T657" s="2">
        <v>1.1619660747767599</v>
      </c>
      <c r="U657" s="2">
        <v>6.0535618960427199E-5</v>
      </c>
      <c r="V657" s="2">
        <v>-10.043825478452799</v>
      </c>
      <c r="W657" s="2">
        <v>6.3471141153201801E-5</v>
      </c>
      <c r="X657" s="2">
        <v>5.85954309368362E-5</v>
      </c>
      <c r="Y657" s="2">
        <v>6.5351210285815797E-5</v>
      </c>
      <c r="Z657" s="2">
        <v>6.3822194676664004E-5</v>
      </c>
      <c r="AA657" s="2">
        <v>6.7353087285722003E-5</v>
      </c>
      <c r="AB657" s="2">
        <v>8.2300683670623702E-3</v>
      </c>
      <c r="AC657" s="2">
        <v>7.70780102008632E-3</v>
      </c>
      <c r="AD657" s="2">
        <v>8.5221339737477104E-3</v>
      </c>
      <c r="AE657" s="2">
        <v>7.97840391540631E-3</v>
      </c>
      <c r="AF657" s="2">
        <v>2.4250537358053307E-3</v>
      </c>
      <c r="AG657">
        <v>7.3878980042432494E-3</v>
      </c>
      <c r="AH657">
        <v>9.81295174004858E-3</v>
      </c>
      <c r="AI657">
        <v>5.1449543470453796E-3</v>
      </c>
      <c r="AJ657">
        <v>1.8591866203231201E-2</v>
      </c>
      <c r="AM657">
        <v>8.4919741512149483E-2</v>
      </c>
      <c r="AN657">
        <v>8.2917690153773746E-2</v>
      </c>
      <c r="AO657">
        <v>1.2744254830971207E-2</v>
      </c>
      <c r="AP657">
        <f t="shared" si="10"/>
        <v>7.0173435322802541E-2</v>
      </c>
    </row>
    <row r="658" spans="2:42" x14ac:dyDescent="0.25">
      <c r="B658" s="1">
        <v>41471</v>
      </c>
      <c r="C658" s="2">
        <v>-1.0309528928121229E-2</v>
      </c>
      <c r="D658" s="2">
        <v>3.18361406212244E-5</v>
      </c>
      <c r="E658" s="2">
        <v>8.8316318925731902E-3</v>
      </c>
      <c r="F658" s="2">
        <v>9.0727253192978991E-3</v>
      </c>
      <c r="G658" s="2">
        <v>8.8693802639600097E-3</v>
      </c>
      <c r="H658" s="2">
        <v>9.1312558726910301E-3</v>
      </c>
      <c r="I658" s="2">
        <v>8.9482545522743401E-3</v>
      </c>
      <c r="J658" s="2">
        <v>8.8075863624889911E-3</v>
      </c>
      <c r="K658" s="2">
        <v>9.0437448254079601E-3</v>
      </c>
      <c r="L658" s="2">
        <v>9.0149634286565902E-3</v>
      </c>
      <c r="M658" s="2">
        <v>9.1184775323573594E-3</v>
      </c>
      <c r="N658" s="2">
        <v>0.78212265366071898</v>
      </c>
      <c r="O658" s="2">
        <v>0.75298154086164404</v>
      </c>
      <c r="P658" s="2">
        <v>0.94795301533527998</v>
      </c>
      <c r="Q658" s="2">
        <v>0.93119587509179103</v>
      </c>
      <c r="R658" s="2">
        <v>6.4751021498197199</v>
      </c>
      <c r="S658" s="2">
        <v>6.4674793229301697</v>
      </c>
      <c r="T658" s="2">
        <v>0.94036675795639502</v>
      </c>
      <c r="U658" s="2">
        <v>6.5082966299118803E-5</v>
      </c>
      <c r="V658" s="2">
        <v>-9.9186131390618701</v>
      </c>
      <c r="W658" s="2">
        <v>6.8205495185830195E-5</v>
      </c>
      <c r="X658" s="2">
        <v>6.4170565184239203E-5</v>
      </c>
      <c r="Y658" s="2">
        <v>6.9220699959305799E-5</v>
      </c>
      <c r="Z658" s="2">
        <v>6.7414040131740598E-5</v>
      </c>
      <c r="AA658" s="2">
        <v>6.9086673494052705E-5</v>
      </c>
      <c r="AB658" s="2">
        <v>8.0239462968890903E-3</v>
      </c>
      <c r="AC658" s="2">
        <v>8.0520600677727507E-3</v>
      </c>
      <c r="AD658" s="2">
        <v>8.3118665865312604E-3</v>
      </c>
      <c r="AE658" s="2">
        <v>8.45377127160374E-3</v>
      </c>
      <c r="AF658" s="2">
        <v>1.91131235107137E-3</v>
      </c>
      <c r="AG658">
        <v>6.6297222876425498E-3</v>
      </c>
      <c r="AH658">
        <v>8.5410346387139197E-3</v>
      </c>
      <c r="AI658">
        <v>5.1449543470453796E-3</v>
      </c>
      <c r="AJ658">
        <v>1.5121065959140301E-2</v>
      </c>
      <c r="AM658">
        <v>8.3301195456805949E-2</v>
      </c>
      <c r="AN658">
        <v>8.1522326291606426E-2</v>
      </c>
      <c r="AO658">
        <v>1.2545515467033084E-2</v>
      </c>
      <c r="AP658">
        <f t="shared" si="10"/>
        <v>6.897681082457334E-2</v>
      </c>
    </row>
    <row r="659" spans="2:42" x14ac:dyDescent="0.25">
      <c r="B659" s="1">
        <v>41472</v>
      </c>
      <c r="C659" s="2">
        <v>-6.3246325447288889E-3</v>
      </c>
      <c r="D659" s="2">
        <v>3.9123046895446298E-5</v>
      </c>
      <c r="E659" s="2">
        <v>9.2443716615156803E-3</v>
      </c>
      <c r="F659" s="2">
        <v>9.130106111066039E-3</v>
      </c>
      <c r="G659" s="2">
        <v>8.9770683057944292E-3</v>
      </c>
      <c r="H659" s="2">
        <v>9.1667993082716996E-3</v>
      </c>
      <c r="I659" s="2">
        <v>9.4702946009942307E-3</v>
      </c>
      <c r="J659" s="2">
        <v>8.7724036555369995E-3</v>
      </c>
      <c r="K659" s="2">
        <v>9.1030230493344393E-3</v>
      </c>
      <c r="L659" s="2">
        <v>9.0606279041434007E-3</v>
      </c>
      <c r="M659" s="2">
        <v>9.2426595194437002E-3</v>
      </c>
      <c r="N659" s="2">
        <v>0.82941914421388496</v>
      </c>
      <c r="O659" s="2">
        <v>0.82200745242503404</v>
      </c>
      <c r="P659" s="2">
        <v>1.0718027644354999</v>
      </c>
      <c r="Q659" s="2">
        <v>1.08122674333341</v>
      </c>
      <c r="R659" s="2">
        <v>7.4702725168882802</v>
      </c>
      <c r="S659" s="2">
        <v>7.4569875860794097</v>
      </c>
      <c r="T659" s="2">
        <v>1.0876946472033899</v>
      </c>
      <c r="U659" s="2">
        <v>5.7814977695801603E-5</v>
      </c>
      <c r="V659" s="2">
        <v>-10.141914872731199</v>
      </c>
      <c r="W659" s="2">
        <v>5.8537679309079398E-5</v>
      </c>
      <c r="X659" s="2">
        <v>5.53801046127024E-5</v>
      </c>
      <c r="Y659" s="2">
        <v>6.0674293045073798E-5</v>
      </c>
      <c r="Z659" s="2">
        <v>5.9353439422790302E-5</v>
      </c>
      <c r="AA659" s="2">
        <v>6.5527098638647094E-5</v>
      </c>
      <c r="AB659" s="2">
        <v>7.5409632408439797E-3</v>
      </c>
      <c r="AC659" s="2">
        <v>7.4111581120432403E-3</v>
      </c>
      <c r="AD659" s="2">
        <v>7.5428081336325996E-3</v>
      </c>
      <c r="AE659" s="2">
        <v>7.4366738084884797E-3</v>
      </c>
      <c r="AF659" s="2">
        <v>1.9622528622248309E-3</v>
      </c>
      <c r="AG659">
        <v>7.0575205016984999E-3</v>
      </c>
      <c r="AH659">
        <v>9.0197733639233307E-3</v>
      </c>
      <c r="AI659">
        <v>5.1449543470453796E-3</v>
      </c>
      <c r="AJ659">
        <v>1.47505156104455E-2</v>
      </c>
      <c r="AM659">
        <v>8.1655502699749138E-2</v>
      </c>
      <c r="AN659">
        <v>8.026754342589533E-2</v>
      </c>
      <c r="AO659">
        <v>1.236838632089976E-2</v>
      </c>
      <c r="AP659">
        <f t="shared" si="10"/>
        <v>6.7899157104995569E-2</v>
      </c>
    </row>
    <row r="660" spans="2:42" x14ac:dyDescent="0.25">
      <c r="B660" s="1">
        <v>41473</v>
      </c>
      <c r="C660" s="2">
        <v>-4.9713934531422921E-3</v>
      </c>
      <c r="D660" s="2">
        <v>1.85430902934985E-5</v>
      </c>
      <c r="E660" s="2">
        <v>8.9887024162261398E-3</v>
      </c>
      <c r="F660" s="2">
        <v>8.7401633036942802E-3</v>
      </c>
      <c r="G660" s="2">
        <v>8.6789279268431399E-3</v>
      </c>
      <c r="H660" s="2">
        <v>8.8967842423105306E-3</v>
      </c>
      <c r="I660" s="2">
        <v>9.2981691320744402E-3</v>
      </c>
      <c r="J660" s="2">
        <v>8.3578766837252311E-3</v>
      </c>
      <c r="K660" s="2">
        <v>8.8341299143944903E-3</v>
      </c>
      <c r="L660" s="2">
        <v>8.6751816488418194E-3</v>
      </c>
      <c r="M660" s="2">
        <v>8.9977353670866005E-3</v>
      </c>
      <c r="N660" s="2">
        <v>0.75324145834327805</v>
      </c>
      <c r="O660" s="2">
        <v>0.75452137812628695</v>
      </c>
      <c r="P660" s="2">
        <v>0.99075649897878604</v>
      </c>
      <c r="Q660" s="2">
        <v>0.99795011382606502</v>
      </c>
      <c r="R660" s="2">
        <v>6.8559246175441801</v>
      </c>
      <c r="S660" s="2">
        <v>6.8407970416869404</v>
      </c>
      <c r="T660" s="2">
        <v>1.0345242455786201</v>
      </c>
      <c r="U660" s="2">
        <v>5.6894559679849701E-5</v>
      </c>
      <c r="V660" s="2">
        <v>-10.1264133398886</v>
      </c>
      <c r="W660" s="2">
        <v>5.8874836552452499E-5</v>
      </c>
      <c r="X660" s="2">
        <v>5.5392364501021401E-5</v>
      </c>
      <c r="Y660" s="2">
        <v>6.03084719574944E-5</v>
      </c>
      <c r="Z660" s="2">
        <v>6.0521607190839599E-5</v>
      </c>
      <c r="AA660" s="2">
        <v>6.4385603482171598E-5</v>
      </c>
      <c r="AB660" s="2">
        <v>7.1072203113795697E-3</v>
      </c>
      <c r="AC660" s="2">
        <v>7.0398948139120399E-3</v>
      </c>
      <c r="AD660" s="2">
        <v>6.9496795648250499E-3</v>
      </c>
      <c r="AE660" s="2">
        <v>6.85187280768834E-3</v>
      </c>
      <c r="AF660" s="2">
        <v>1.7139833578096704E-3</v>
      </c>
      <c r="AG660">
        <v>6.8170677440569103E-3</v>
      </c>
      <c r="AH660">
        <v>8.5310511018665807E-3</v>
      </c>
      <c r="AI660">
        <v>5.1449543470453796E-3</v>
      </c>
      <c r="AJ660">
        <v>1.29893480656657E-2</v>
      </c>
      <c r="AM660">
        <v>8.031345208562915E-2</v>
      </c>
      <c r="AN660">
        <v>7.9160506795495314E-2</v>
      </c>
      <c r="AO660">
        <v>1.2252031470345709E-2</v>
      </c>
      <c r="AP660">
        <f t="shared" si="10"/>
        <v>6.6908475325149611E-2</v>
      </c>
    </row>
    <row r="661" spans="2:42" x14ac:dyDescent="0.25">
      <c r="B661" s="1">
        <v>41474</v>
      </c>
      <c r="C661" s="2">
        <v>5.2734752154302506E-3</v>
      </c>
      <c r="D661" s="2">
        <v>1.41353561499329E-5</v>
      </c>
      <c r="E661" s="2">
        <v>8.6183943277776294E-3</v>
      </c>
      <c r="F661" s="2">
        <v>8.2586166159559198E-3</v>
      </c>
      <c r="G661" s="2">
        <v>8.3160267618912799E-3</v>
      </c>
      <c r="H661" s="2">
        <v>8.5526038991766695E-3</v>
      </c>
      <c r="I661" s="2">
        <v>8.9692415045080996E-3</v>
      </c>
      <c r="J661" s="2">
        <v>7.9092076322794403E-3</v>
      </c>
      <c r="K661" s="2">
        <v>8.4915405013652103E-3</v>
      </c>
      <c r="L661" s="2">
        <v>8.2105686530347805E-3</v>
      </c>
      <c r="M661" s="2">
        <v>8.6646856526931895E-3</v>
      </c>
      <c r="N661" s="2">
        <v>0.67512341241915297</v>
      </c>
      <c r="O661" s="2">
        <v>0.68011462650872101</v>
      </c>
      <c r="P661" s="2">
        <v>0.88092790053819603</v>
      </c>
      <c r="Q661" s="2">
        <v>0.88363803723511303</v>
      </c>
      <c r="R661" s="2">
        <v>6.0242957005187101</v>
      </c>
      <c r="S661" s="2">
        <v>6.0124868959507101</v>
      </c>
      <c r="T661" s="2">
        <v>0.93658422733415403</v>
      </c>
      <c r="U661" s="2">
        <v>4.69719968915317E-5</v>
      </c>
      <c r="V661" s="2">
        <v>-10.5371004494754</v>
      </c>
      <c r="W661" s="2">
        <v>4.7437557946072197E-5</v>
      </c>
      <c r="X661" s="2">
        <v>4.4238438672497597E-5</v>
      </c>
      <c r="Y661" s="2">
        <v>4.9810251287019302E-5</v>
      </c>
      <c r="Z661" s="2">
        <v>5.0179704039768997E-5</v>
      </c>
      <c r="AA661" s="2">
        <v>5.75491306834675E-5</v>
      </c>
      <c r="AB661" s="2">
        <v>6.7260272080521899E-3</v>
      </c>
      <c r="AC661" s="2">
        <v>6.6948240553901198E-3</v>
      </c>
      <c r="AD661" s="2">
        <v>6.4818330577098198E-3</v>
      </c>
      <c r="AE661" s="2">
        <v>6.3951717489439596E-3</v>
      </c>
      <c r="AF661" s="2">
        <v>1.4734124680529101E-3</v>
      </c>
      <c r="AG661">
        <v>6.5087906764548795E-3</v>
      </c>
      <c r="AH661">
        <v>7.9822031445077896E-3</v>
      </c>
      <c r="AI661">
        <v>5.1449543470453796E-3</v>
      </c>
      <c r="AJ661">
        <v>1.12358777884888E-2</v>
      </c>
      <c r="AM661">
        <v>7.8054468701157717E-2</v>
      </c>
      <c r="AN661">
        <v>7.648129410665877E-2</v>
      </c>
      <c r="AO661">
        <v>1.1993947609470056E-2</v>
      </c>
      <c r="AP661">
        <f t="shared" si="10"/>
        <v>6.4487346497188708E-2</v>
      </c>
    </row>
    <row r="662" spans="2:42" x14ac:dyDescent="0.25">
      <c r="B662" s="1">
        <v>41477</v>
      </c>
      <c r="C662" s="2">
        <v>-2.6593680123586281E-3</v>
      </c>
      <c r="D662" s="2">
        <v>9.8110400298025502E-6</v>
      </c>
      <c r="E662" s="2">
        <v>8.2196844365695007E-3</v>
      </c>
      <c r="F662" s="2">
        <v>8.3821997544349398E-3</v>
      </c>
      <c r="G662" s="2">
        <v>8.03381349976213E-3</v>
      </c>
      <c r="H662" s="2">
        <v>8.5451276543670792E-3</v>
      </c>
      <c r="I662" s="2">
        <v>8.5936422442819405E-3</v>
      </c>
      <c r="J662" s="2">
        <v>7.8112908962564799E-3</v>
      </c>
      <c r="K662" s="2">
        <v>8.3993233634761695E-3</v>
      </c>
      <c r="L662" s="2">
        <v>8.2612744074876798E-3</v>
      </c>
      <c r="M662" s="2">
        <v>8.5683930513172097E-3</v>
      </c>
      <c r="N662" s="2">
        <v>0.606873995531368</v>
      </c>
      <c r="O662" s="2">
        <v>0.617679682060299</v>
      </c>
      <c r="P662" s="2">
        <v>0.78803888709493097</v>
      </c>
      <c r="Q662" s="2">
        <v>0.78887926548795795</v>
      </c>
      <c r="R662" s="2">
        <v>5.4314921214111997</v>
      </c>
      <c r="S662" s="2">
        <v>5.4226321768841803</v>
      </c>
      <c r="T662" s="2">
        <v>0.87784694943035702</v>
      </c>
      <c r="U662" s="2">
        <v>4.3963948654290897E-5</v>
      </c>
      <c r="V662" s="2">
        <v>-10.699206064620601</v>
      </c>
      <c r="W662" s="2">
        <v>4.4394029923204602E-5</v>
      </c>
      <c r="X662" s="2">
        <v>4.1022216704392998E-5</v>
      </c>
      <c r="Y662" s="2">
        <v>4.6942078146686E-5</v>
      </c>
      <c r="Z662" s="2">
        <v>4.6804568517143702E-5</v>
      </c>
      <c r="AA662" s="2">
        <v>5.4634768263335997E-5</v>
      </c>
      <c r="AB662" s="2">
        <v>6.4598772082390503E-3</v>
      </c>
      <c r="AC662" s="2">
        <v>6.4019455493665696E-3</v>
      </c>
      <c r="AD662" s="2">
        <v>6.46233227427866E-3</v>
      </c>
      <c r="AE662" s="2">
        <v>6.3387075116996998E-3</v>
      </c>
      <c r="AF662" s="2">
        <v>1.2738924456390599E-3</v>
      </c>
      <c r="AG662">
        <v>6.2106660739323109E-3</v>
      </c>
      <c r="AH662">
        <v>7.4845585195713708E-3</v>
      </c>
      <c r="AI662">
        <v>5.1449543470453796E-3</v>
      </c>
      <c r="AJ662">
        <v>1.0292690634322098E-2</v>
      </c>
      <c r="AM662">
        <v>7.2558472963611217E-2</v>
      </c>
      <c r="AN662">
        <v>7.0594208895575397E-2</v>
      </c>
      <c r="AO662">
        <v>1.1311105928648753E-2</v>
      </c>
      <c r="AP662">
        <f t="shared" si="10"/>
        <v>5.928310296692664E-2</v>
      </c>
    </row>
    <row r="663" spans="2:42" x14ac:dyDescent="0.25">
      <c r="B663" s="1">
        <v>41478</v>
      </c>
      <c r="C663" s="2">
        <v>-2.2058563429532036E-3</v>
      </c>
      <c r="D663" s="2">
        <v>2.3428325769592298E-5</v>
      </c>
      <c r="E663" s="2">
        <v>7.7469699416764602E-3</v>
      </c>
      <c r="F663" s="2">
        <v>7.6987457765594104E-3</v>
      </c>
      <c r="G663" s="2">
        <v>7.6097596898473899E-3</v>
      </c>
      <c r="H663" s="2">
        <v>8.0627276215476003E-3</v>
      </c>
      <c r="I663" s="2">
        <v>8.0838170947815906E-3</v>
      </c>
      <c r="J663" s="2">
        <v>7.33476180896123E-3</v>
      </c>
      <c r="K663" s="2">
        <v>7.9381970616177501E-3</v>
      </c>
      <c r="L663" s="2">
        <v>7.6468663752290696E-3</v>
      </c>
      <c r="M663" s="2">
        <v>8.0881532266602798E-3</v>
      </c>
      <c r="N663" s="2">
        <v>0.53946119458321595</v>
      </c>
      <c r="O663" s="2">
        <v>0.54850309259099395</v>
      </c>
      <c r="P663" s="2">
        <v>0.66758705113345895</v>
      </c>
      <c r="Q663" s="2">
        <v>0.66440233180100805</v>
      </c>
      <c r="R663" s="2">
        <v>4.5252170090444901</v>
      </c>
      <c r="S663" s="2">
        <v>4.5220582737973096</v>
      </c>
      <c r="T663" s="2">
        <v>0.73220397116365099</v>
      </c>
      <c r="U663" s="2">
        <v>3.8755591039099699E-5</v>
      </c>
      <c r="V663" s="2">
        <v>-10.962133189722101</v>
      </c>
      <c r="W663" s="2">
        <v>3.7919951609616899E-5</v>
      </c>
      <c r="X663" s="2">
        <v>3.5714611980078298E-5</v>
      </c>
      <c r="Y663" s="2">
        <v>4.0457638218625703E-5</v>
      </c>
      <c r="Z663" s="2">
        <v>4.02593212346071E-5</v>
      </c>
      <c r="AA663" s="2">
        <v>4.8937183185857402E-5</v>
      </c>
      <c r="AB663" s="2">
        <v>6.3326284072044497E-3</v>
      </c>
      <c r="AC663" s="2">
        <v>6.2610652684900797E-3</v>
      </c>
      <c r="AD663" s="2">
        <v>6.2598301313904203E-3</v>
      </c>
      <c r="AE663" s="2">
        <v>6.0723534100536204E-3</v>
      </c>
      <c r="AF663" s="2">
        <v>1.0752749726425006E-3</v>
      </c>
      <c r="AG663">
        <v>5.8766296699084893E-3</v>
      </c>
      <c r="AH663">
        <v>6.9519046425509899E-3</v>
      </c>
      <c r="AI663">
        <v>5.1449543470453796E-3</v>
      </c>
      <c r="AJ663">
        <v>8.6653263167544708E-3</v>
      </c>
      <c r="AM663">
        <v>6.5893281002566695E-2</v>
      </c>
      <c r="AN663">
        <v>6.5591949370549907E-2</v>
      </c>
      <c r="AO663">
        <v>1.0644844299933447E-2</v>
      </c>
      <c r="AP663">
        <f t="shared" si="10"/>
        <v>5.494710507061646E-2</v>
      </c>
    </row>
    <row r="664" spans="2:42" x14ac:dyDescent="0.25">
      <c r="B664" s="1">
        <v>41479</v>
      </c>
      <c r="C664" s="2">
        <v>-5.8623183065569925E-3</v>
      </c>
      <c r="D664" s="2">
        <v>3.1149214793384999E-5</v>
      </c>
      <c r="E664" s="2">
        <v>7.2968475184327398E-3</v>
      </c>
      <c r="F664" s="2">
        <v>7.0660089236823601E-3</v>
      </c>
      <c r="G664" s="2">
        <v>7.2070484635008503E-3</v>
      </c>
      <c r="H664" s="2">
        <v>7.5965966277833797E-3</v>
      </c>
      <c r="I664" s="2">
        <v>7.5890975560942301E-3</v>
      </c>
      <c r="J664" s="2">
        <v>6.8953822896978996E-3</v>
      </c>
      <c r="K664" s="2">
        <v>7.4936112831627301E-3</v>
      </c>
      <c r="L664" s="2">
        <v>7.0757554182787298E-3</v>
      </c>
      <c r="M664" s="2">
        <v>7.6245384038145401E-3</v>
      </c>
      <c r="N664" s="2">
        <v>0.48487047046120102</v>
      </c>
      <c r="O664" s="2">
        <v>0.49123571124550802</v>
      </c>
      <c r="P664" s="2">
        <v>0.56496616435460201</v>
      </c>
      <c r="Q664" s="2">
        <v>0.55946402266694595</v>
      </c>
      <c r="R664" s="2">
        <v>3.7667932719038801</v>
      </c>
      <c r="S664" s="2">
        <v>3.7680008469501298</v>
      </c>
      <c r="T664" s="2">
        <v>0.60528969441848501</v>
      </c>
      <c r="U664" s="2">
        <v>4.2299236263114998E-5</v>
      </c>
      <c r="V664" s="2">
        <v>-10.60993406989</v>
      </c>
      <c r="W664" s="2">
        <v>4.4265266980687799E-5</v>
      </c>
      <c r="X664" s="2">
        <v>4.0338316377598299E-5</v>
      </c>
      <c r="Y664" s="2">
        <v>4.6090119219188803E-5</v>
      </c>
      <c r="Z664" s="2">
        <v>4.5718718662948099E-5</v>
      </c>
      <c r="AA664" s="2">
        <v>5.06132342703019E-5</v>
      </c>
      <c r="AB664" s="2">
        <v>6.3261387591299796E-3</v>
      </c>
      <c r="AC664" s="2">
        <v>6.3509276546509404E-3</v>
      </c>
      <c r="AD664" s="2">
        <v>6.1912821866207902E-3</v>
      </c>
      <c r="AE664" s="2">
        <v>6.1561539305482098E-3</v>
      </c>
      <c r="AF664" s="2">
        <v>9.3343282053686902E-4</v>
      </c>
      <c r="AG664">
        <v>5.5862407023888009E-3</v>
      </c>
      <c r="AH664">
        <v>6.5196735229256699E-3</v>
      </c>
      <c r="AI664">
        <v>5.1449543470453796E-3</v>
      </c>
      <c r="AJ664">
        <v>7.3103514102678506E-3</v>
      </c>
      <c r="AM664">
        <v>6.5714126414576302E-2</v>
      </c>
      <c r="AN664">
        <v>6.8471421436340399E-2</v>
      </c>
      <c r="AO664">
        <v>1.0906824104609948E-2</v>
      </c>
      <c r="AP664">
        <f t="shared" si="10"/>
        <v>5.7564597331730451E-2</v>
      </c>
    </row>
    <row r="665" spans="2:42" x14ac:dyDescent="0.25">
      <c r="B665" s="1">
        <v>41480</v>
      </c>
      <c r="C665" s="2">
        <v>1.1570805200712395E-2</v>
      </c>
      <c r="D665" s="2">
        <v>4.19830912640503E-5</v>
      </c>
      <c r="E665" s="2">
        <v>7.2613154006125804E-3</v>
      </c>
      <c r="F665" s="2">
        <v>6.9291638862258795E-3</v>
      </c>
      <c r="G665" s="2">
        <v>7.0786842454417997E-3</v>
      </c>
      <c r="H665" s="2">
        <v>7.4563295140227205E-3</v>
      </c>
      <c r="I665" s="2">
        <v>7.6175967347032504E-3</v>
      </c>
      <c r="J665" s="2">
        <v>6.6899606394174409E-3</v>
      </c>
      <c r="K665" s="2">
        <v>7.3613294673354202E-3</v>
      </c>
      <c r="L665" s="2">
        <v>6.9240435844658502E-3</v>
      </c>
      <c r="M665" s="2">
        <v>7.5293175770891592E-3</v>
      </c>
      <c r="N665" s="2">
        <v>0.49390961814617101</v>
      </c>
      <c r="O665" s="2">
        <v>0.49678708957115703</v>
      </c>
      <c r="P665" s="2">
        <v>0.57169307567456795</v>
      </c>
      <c r="Q665" s="2">
        <v>0.57310240454052697</v>
      </c>
      <c r="R665" s="2">
        <v>3.80042351446393</v>
      </c>
      <c r="S665" s="2">
        <v>3.8016971141255098</v>
      </c>
      <c r="T665" s="2">
        <v>0.61628566307264498</v>
      </c>
      <c r="U665" s="2">
        <v>4.4237557761392503E-5</v>
      </c>
      <c r="V665" s="2">
        <v>-10.510277060667701</v>
      </c>
      <c r="W665" s="2">
        <v>4.5843490773099597E-5</v>
      </c>
      <c r="X665" s="2">
        <v>4.2904857564336798E-5</v>
      </c>
      <c r="Y665" s="2">
        <v>4.7104012458478702E-5</v>
      </c>
      <c r="Z665" s="2">
        <v>4.6585131281359497E-5</v>
      </c>
      <c r="AA665" s="2">
        <v>5.0416720383367901E-5</v>
      </c>
      <c r="AB665" s="2">
        <v>6.26945779429773E-3</v>
      </c>
      <c r="AC665" s="2">
        <v>6.6283591992358903E-3</v>
      </c>
      <c r="AD665" s="2">
        <v>5.9435023432455603E-3</v>
      </c>
      <c r="AE665" s="2">
        <v>6.48129341363378E-3</v>
      </c>
      <c r="AF665" s="2">
        <v>1.1018589557349997E-3</v>
      </c>
      <c r="AG665">
        <v>5.6285210319150106E-3</v>
      </c>
      <c r="AH665">
        <v>6.7303799876500103E-3</v>
      </c>
      <c r="AI665">
        <v>5.1449543470453796E-3</v>
      </c>
      <c r="AJ665">
        <v>6.9229646175399994E-3</v>
      </c>
      <c r="AM665">
        <v>7.1254029441268435E-2</v>
      </c>
      <c r="AN665">
        <v>7.4042997997330232E-2</v>
      </c>
      <c r="AO665">
        <v>1.1763054389555236E-2</v>
      </c>
      <c r="AP665">
        <f t="shared" si="10"/>
        <v>6.2279943607774994E-2</v>
      </c>
    </row>
    <row r="666" spans="2:42" x14ac:dyDescent="0.25">
      <c r="B666" s="1">
        <v>41481</v>
      </c>
      <c r="C666" s="2">
        <v>-2.9141774940324338E-4</v>
      </c>
      <c r="D666" s="2">
        <v>2.03546344219796E-5</v>
      </c>
      <c r="E666" s="2">
        <v>8.0512944769101594E-3</v>
      </c>
      <c r="F666" s="2">
        <v>8.0710235621931203E-3</v>
      </c>
      <c r="G666" s="2">
        <v>8.0488154872645993E-3</v>
      </c>
      <c r="H666" s="2">
        <v>8.5355562925734305E-3</v>
      </c>
      <c r="I666" s="2">
        <v>8.4133753315310707E-3</v>
      </c>
      <c r="J666" s="2">
        <v>7.7973029728288798E-3</v>
      </c>
      <c r="K666" s="2">
        <v>8.4162813021181008E-3</v>
      </c>
      <c r="L666" s="2">
        <v>8.0535824940658994E-3</v>
      </c>
      <c r="M666" s="2">
        <v>8.5749230184885908E-3</v>
      </c>
      <c r="N666" s="2">
        <v>0.64647509381252799</v>
      </c>
      <c r="O666" s="2">
        <v>0.61353559811223302</v>
      </c>
      <c r="P666" s="2">
        <v>0.78497218180744099</v>
      </c>
      <c r="Q666" s="2">
        <v>0.75963562270135698</v>
      </c>
      <c r="R666" s="2">
        <v>5.2451779799342004</v>
      </c>
      <c r="S666" s="2">
        <v>5.2356132931864297</v>
      </c>
      <c r="T666" s="2">
        <v>0.80351687040652098</v>
      </c>
      <c r="U666" s="2">
        <v>4.85162963857086E-5</v>
      </c>
      <c r="V666" s="2">
        <v>-10.3276143744152</v>
      </c>
      <c r="W666" s="2">
        <v>4.9656520625150799E-5</v>
      </c>
      <c r="X666" s="2">
        <v>4.7894098547496402E-5</v>
      </c>
      <c r="Y666" s="2">
        <v>5.0274399524362798E-5</v>
      </c>
      <c r="Z666" s="2">
        <v>4.9628390583669899E-5</v>
      </c>
      <c r="AA666" s="2">
        <v>5.2024749575806503E-5</v>
      </c>
      <c r="AB666" s="2">
        <v>5.7905482054409997E-3</v>
      </c>
      <c r="AC666" s="2">
        <v>5.6500180018074003E-3</v>
      </c>
      <c r="AD666" s="2">
        <v>5.8768355020403298E-3</v>
      </c>
      <c r="AE666" s="2">
        <v>5.6579449412693401E-3</v>
      </c>
      <c r="AF666" s="2">
        <v>1.6460746574736293E-3</v>
      </c>
      <c r="AG666">
        <v>6.3264982521162904E-3</v>
      </c>
      <c r="AH666">
        <v>7.9725729095899197E-3</v>
      </c>
      <c r="AI666">
        <v>5.1449543470453796E-3</v>
      </c>
      <c r="AJ666">
        <v>1.1661182547945801E-2</v>
      </c>
      <c r="AM666">
        <v>7.0306101789367761E-2</v>
      </c>
      <c r="AN666">
        <v>7.1623474816856422E-2</v>
      </c>
      <c r="AO666">
        <v>1.1535098722079706E-2</v>
      </c>
      <c r="AP666">
        <f t="shared" si="10"/>
        <v>6.0088376094776713E-2</v>
      </c>
    </row>
    <row r="667" spans="2:42" x14ac:dyDescent="0.25">
      <c r="B667" s="1">
        <v>41484</v>
      </c>
      <c r="C667" s="2">
        <v>1.6433173739844901E-3</v>
      </c>
      <c r="D667" s="2">
        <v>9.1196825462031694E-6</v>
      </c>
      <c r="E667" s="2">
        <v>7.49876314470177E-3</v>
      </c>
      <c r="F667" s="2">
        <v>7.4164593592807001E-3</v>
      </c>
      <c r="G667" s="2">
        <v>7.5606773918272998E-3</v>
      </c>
      <c r="H667" s="2">
        <v>7.8748077450891095E-3</v>
      </c>
      <c r="I667" s="2">
        <v>7.7260811073003198E-3</v>
      </c>
      <c r="J667" s="2">
        <v>7.32617951254203E-3</v>
      </c>
      <c r="K667" s="2">
        <v>7.8115808456181799E-3</v>
      </c>
      <c r="L667" s="2">
        <v>7.4369480961631491E-3</v>
      </c>
      <c r="M667" s="2">
        <v>7.8964781836094906E-3</v>
      </c>
      <c r="N667" s="2">
        <v>0.55584694179731298</v>
      </c>
      <c r="O667" s="2">
        <v>0.53507429157953301</v>
      </c>
      <c r="P667" s="2">
        <v>0.63989583897592905</v>
      </c>
      <c r="Q667" s="2">
        <v>0.61833511466406899</v>
      </c>
      <c r="R667" s="2">
        <v>4.2568360032152004</v>
      </c>
      <c r="S667" s="2">
        <v>4.2495469100715999</v>
      </c>
      <c r="T667" s="2">
        <v>0.62874381655189804</v>
      </c>
      <c r="U667" s="2">
        <v>4.0777777119783101E-5</v>
      </c>
      <c r="V667" s="2">
        <v>-10.637598913771701</v>
      </c>
      <c r="W667" s="2">
        <v>4.2004710378587802E-5</v>
      </c>
      <c r="X667" s="2">
        <v>3.8496768415485198E-5</v>
      </c>
      <c r="Y667" s="2">
        <v>4.40476827934363E-5</v>
      </c>
      <c r="Z667" s="2">
        <v>4.2723949369756302E-5</v>
      </c>
      <c r="AA667" s="2">
        <v>4.8822035467051802E-5</v>
      </c>
      <c r="AB667" s="2">
        <v>5.4964651783400899E-3</v>
      </c>
      <c r="AC667" s="2">
        <v>5.4291931845940602E-3</v>
      </c>
      <c r="AD667" s="2">
        <v>5.5164004361004703E-3</v>
      </c>
      <c r="AE667" s="2">
        <v>5.4024730333090704E-3</v>
      </c>
      <c r="AF667" s="2">
        <v>1.3040626081343301E-3</v>
      </c>
      <c r="AG667">
        <v>5.8477242042919196E-3</v>
      </c>
      <c r="AH667">
        <v>7.1517868124262498E-3</v>
      </c>
      <c r="AI667">
        <v>5.1449543470453796E-3</v>
      </c>
      <c r="AJ667">
        <v>9.5597647615320996E-3</v>
      </c>
      <c r="AM667">
        <v>6.6726241347556628E-2</v>
      </c>
      <c r="AN667">
        <v>6.6897832254398604E-2</v>
      </c>
      <c r="AO667">
        <v>1.1049153256991913E-2</v>
      </c>
      <c r="AP667">
        <f t="shared" si="10"/>
        <v>5.5848678997406691E-2</v>
      </c>
    </row>
    <row r="668" spans="2:42" x14ac:dyDescent="0.25">
      <c r="B668" s="1">
        <v>41485</v>
      </c>
      <c r="C668" s="2">
        <v>1.1321089072226717E-3</v>
      </c>
      <c r="D668" s="2">
        <v>1.3727213120572299E-5</v>
      </c>
      <c r="E668" s="2">
        <v>7.0058650016667804E-3</v>
      </c>
      <c r="F668" s="2">
        <v>7.0967213932002305E-3</v>
      </c>
      <c r="G668" s="2">
        <v>7.1224448168786206E-3</v>
      </c>
      <c r="H668" s="2">
        <v>7.3783288224148402E-3</v>
      </c>
      <c r="I668" s="2">
        <v>7.1370829025782304E-3</v>
      </c>
      <c r="J668" s="2">
        <v>6.9701132578850597E-3</v>
      </c>
      <c r="K668" s="2">
        <v>7.3206966537251398E-3</v>
      </c>
      <c r="L668" s="2">
        <v>7.08554680061907E-3</v>
      </c>
      <c r="M668" s="2">
        <v>7.3672189217137392E-3</v>
      </c>
      <c r="N668" s="2">
        <v>0.48840271023830401</v>
      </c>
      <c r="O668" s="2">
        <v>0.47645916389108001</v>
      </c>
      <c r="P668" s="2">
        <v>0.53037584590615705</v>
      </c>
      <c r="Q668" s="2">
        <v>0.514362823215889</v>
      </c>
      <c r="R668" s="2">
        <v>3.5630776352877098</v>
      </c>
      <c r="S668" s="2">
        <v>3.5549841819611601</v>
      </c>
      <c r="T668" s="2">
        <v>0.53839847824673004</v>
      </c>
      <c r="U668" s="2">
        <v>3.6513435032209997E-5</v>
      </c>
      <c r="V668" s="2">
        <v>-10.994747733020001</v>
      </c>
      <c r="W668" s="2">
        <v>3.62059115427811E-5</v>
      </c>
      <c r="X668" s="2">
        <v>3.3388677893841301E-5</v>
      </c>
      <c r="Y668" s="2">
        <v>3.8854979213200499E-5</v>
      </c>
      <c r="Z668" s="2">
        <v>3.7732178623869199E-5</v>
      </c>
      <c r="AA668" s="2">
        <v>4.6433664984827702E-5</v>
      </c>
      <c r="AB668" s="2">
        <v>5.3478110009834504E-3</v>
      </c>
      <c r="AC668" s="2">
        <v>5.2924039777483799E-3</v>
      </c>
      <c r="AD668" s="2">
        <v>5.3727931078703696E-3</v>
      </c>
      <c r="AE668" s="2">
        <v>5.2866775764615096E-3</v>
      </c>
      <c r="AF668" s="2">
        <v>1.0663763153507897E-3</v>
      </c>
      <c r="AG668">
        <v>5.4802023564643797E-3</v>
      </c>
      <c r="AH668">
        <v>6.5465786718151694E-3</v>
      </c>
      <c r="AI668">
        <v>5.1449543470453796E-3</v>
      </c>
      <c r="AJ668">
        <v>7.9272955667298497E-3</v>
      </c>
      <c r="AM668">
        <v>6.0996772356468318E-2</v>
      </c>
      <c r="AN668">
        <v>6.1710118530916409E-2</v>
      </c>
      <c r="AO668">
        <v>1.0441630300233925E-2</v>
      </c>
      <c r="AP668">
        <f t="shared" si="10"/>
        <v>5.1268488230682488E-2</v>
      </c>
    </row>
    <row r="669" spans="2:42" x14ac:dyDescent="0.25">
      <c r="B669" s="1">
        <v>41486</v>
      </c>
      <c r="C669" s="2">
        <v>-2.2082806474649839E-3</v>
      </c>
      <c r="D669" s="2">
        <v>5.1255922136692298E-5</v>
      </c>
      <c r="E669" s="2">
        <v>6.5519920766948106E-3</v>
      </c>
      <c r="F669" s="2">
        <v>6.7325199800520596E-3</v>
      </c>
      <c r="G669" s="2">
        <v>6.7128659617071394E-3</v>
      </c>
      <c r="H669" s="2">
        <v>6.8550703848327703E-3</v>
      </c>
      <c r="I669" s="2">
        <v>6.5828151088248897E-3</v>
      </c>
      <c r="J669" s="2">
        <v>6.6175429661555797E-3</v>
      </c>
      <c r="K669" s="2">
        <v>6.8266185832489305E-3</v>
      </c>
      <c r="L669" s="2">
        <v>6.7057261504679397E-3</v>
      </c>
      <c r="M669" s="2">
        <v>6.8257852088487404E-3</v>
      </c>
      <c r="N669" s="2">
        <v>0.43556283384861</v>
      </c>
      <c r="O669" s="2">
        <v>0.42816435782916201</v>
      </c>
      <c r="P669" s="2">
        <v>0.43988786069675301</v>
      </c>
      <c r="Q669" s="2">
        <v>0.42780124542311199</v>
      </c>
      <c r="R669" s="2">
        <v>2.9794880198025702</v>
      </c>
      <c r="S669" s="2">
        <v>2.9710188668639299</v>
      </c>
      <c r="T669" s="2">
        <v>0.45606458928059801</v>
      </c>
      <c r="U669" s="2">
        <v>3.7229590854134498E-5</v>
      </c>
      <c r="V669" s="2">
        <v>-10.842639935898299</v>
      </c>
      <c r="W669" s="2">
        <v>3.7675243672730201E-5</v>
      </c>
      <c r="X669" s="2">
        <v>3.4506186870951999E-5</v>
      </c>
      <c r="Y669" s="2">
        <v>4.0037755460733897E-5</v>
      </c>
      <c r="Z669" s="2">
        <v>3.8615048099071399E-5</v>
      </c>
      <c r="AA669" s="2">
        <v>4.60709220354581E-5</v>
      </c>
      <c r="AB669" s="2">
        <v>5.3411657633089197E-3</v>
      </c>
      <c r="AC669" s="2">
        <v>5.3118643892961703E-3</v>
      </c>
      <c r="AD669" s="2">
        <v>5.3426928132507797E-3</v>
      </c>
      <c r="AE669" s="2">
        <v>5.3098437472428404E-3</v>
      </c>
      <c r="AF669" s="2">
        <v>9.0451429342639899E-4</v>
      </c>
      <c r="AG669">
        <v>5.1770239408869103E-3</v>
      </c>
      <c r="AH669">
        <v>6.0815382343133093E-3</v>
      </c>
      <c r="AI669">
        <v>5.1449543470453796E-3</v>
      </c>
      <c r="AJ669">
        <v>6.5820713168062593E-3</v>
      </c>
      <c r="AM669">
        <v>5.9566190000903498E-2</v>
      </c>
      <c r="AN669">
        <v>6.3695327293858697E-2</v>
      </c>
      <c r="AO669">
        <v>1.0467446342716158E-2</v>
      </c>
      <c r="AP669">
        <f t="shared" si="10"/>
        <v>5.3227880951142538E-2</v>
      </c>
    </row>
    <row r="670" spans="2:42" x14ac:dyDescent="0.25">
      <c r="B670" s="1">
        <v>41487</v>
      </c>
      <c r="C670" s="2">
        <v>5.6124554698863786E-3</v>
      </c>
      <c r="D670" s="2">
        <v>2.21545195466257E-5</v>
      </c>
      <c r="E670" s="2">
        <v>6.2339041979142598E-3</v>
      </c>
      <c r="F670" s="2">
        <v>6.2423613058180507E-3</v>
      </c>
      <c r="G670" s="2">
        <v>6.3957118814858202E-3</v>
      </c>
      <c r="H670" s="2">
        <v>6.5158451669677497E-3</v>
      </c>
      <c r="I670" s="2">
        <v>6.2725877955987696E-3</v>
      </c>
      <c r="J670" s="2">
        <v>6.2471399206532096E-3</v>
      </c>
      <c r="K670" s="2">
        <v>6.4949329316099005E-3</v>
      </c>
      <c r="L670" s="2">
        <v>6.25645470891221E-3</v>
      </c>
      <c r="M670" s="2">
        <v>6.5031651048183406E-3</v>
      </c>
      <c r="N670" s="2">
        <v>0.40489087066602297</v>
      </c>
      <c r="O670" s="2">
        <v>0.39583328350682501</v>
      </c>
      <c r="P670" s="2">
        <v>0.38455756382862599</v>
      </c>
      <c r="Q670" s="2">
        <v>0.37370307397223501</v>
      </c>
      <c r="R670" s="2">
        <v>2.5467444859383499</v>
      </c>
      <c r="S670" s="2">
        <v>2.5435527901223498</v>
      </c>
      <c r="T670" s="2">
        <v>0.39316002376704301</v>
      </c>
      <c r="U670" s="2">
        <v>5.1560236412049497E-5</v>
      </c>
      <c r="V670" s="2">
        <v>-10.2170068313906</v>
      </c>
      <c r="W670" s="2">
        <v>5.1425754485979203E-5</v>
      </c>
      <c r="X670" s="2">
        <v>5.1566977098703401E-5</v>
      </c>
      <c r="Y670" s="2">
        <v>5.1409871384161701E-5</v>
      </c>
      <c r="Z670" s="2">
        <v>5.0620409768874797E-5</v>
      </c>
      <c r="AA670" s="2">
        <v>5.2082384235492003E-5</v>
      </c>
      <c r="AB670" s="2">
        <v>5.4325836747750704E-3</v>
      </c>
      <c r="AC670" s="2">
        <v>5.44291564879513E-3</v>
      </c>
      <c r="AD670" s="2">
        <v>5.2584385828547903E-3</v>
      </c>
      <c r="AE670" s="2">
        <v>5.3332157955843298E-3</v>
      </c>
      <c r="AF670" s="2">
        <v>8.7515191214724945E-4</v>
      </c>
      <c r="AG670">
        <v>4.9856778400216902E-3</v>
      </c>
      <c r="AH670">
        <v>5.8608297521689397E-3</v>
      </c>
      <c r="AI670">
        <v>5.4655323709189695E-3</v>
      </c>
      <c r="AJ670">
        <v>5.6476813703435205E-3</v>
      </c>
      <c r="AM670">
        <v>6.9593994430632564E-2</v>
      </c>
      <c r="AN670">
        <v>7.3107551913804997E-2</v>
      </c>
      <c r="AO670">
        <v>1.1827462375067297E-2</v>
      </c>
      <c r="AP670">
        <f t="shared" si="10"/>
        <v>6.1280089538737703E-2</v>
      </c>
    </row>
    <row r="671" spans="2:42" x14ac:dyDescent="0.25">
      <c r="B671" s="1">
        <v>41488</v>
      </c>
      <c r="C671" s="2">
        <v>6.1365071229104208E-3</v>
      </c>
      <c r="D671" s="2">
        <v>5.3106602629012199E-5</v>
      </c>
      <c r="E671" s="2">
        <v>6.1858820998657704E-3</v>
      </c>
      <c r="F671" s="2">
        <v>6.5944569157461294E-3</v>
      </c>
      <c r="G671" s="2">
        <v>6.3891776313985005E-3</v>
      </c>
      <c r="H671" s="2">
        <v>6.77439490122125E-3</v>
      </c>
      <c r="I671" s="2">
        <v>6.3093962857581594E-3</v>
      </c>
      <c r="J671" s="2">
        <v>6.37675770088724E-3</v>
      </c>
      <c r="K671" s="2">
        <v>6.6790503550321102E-3</v>
      </c>
      <c r="L671" s="2">
        <v>6.5465306831136204E-3</v>
      </c>
      <c r="M671" s="2">
        <v>6.71243497871255E-3</v>
      </c>
      <c r="N671" s="2">
        <v>0.40843274412472003</v>
      </c>
      <c r="O671" s="2">
        <v>0.39740525319984099</v>
      </c>
      <c r="P671" s="2">
        <v>0.403573191619853</v>
      </c>
      <c r="Q671" s="2">
        <v>0.388844612354519</v>
      </c>
      <c r="R671" s="2">
        <v>2.7461208028397399</v>
      </c>
      <c r="S671" s="2">
        <v>2.74131751265302</v>
      </c>
      <c r="T671" s="2">
        <v>0.43240845556477098</v>
      </c>
      <c r="U671" s="2">
        <v>4.0835676024275301E-5</v>
      </c>
      <c r="V671" s="2">
        <v>-10.624097003102101</v>
      </c>
      <c r="W671" s="2">
        <v>4.2706231953918401E-5</v>
      </c>
      <c r="X671" s="2">
        <v>3.8741342648141998E-5</v>
      </c>
      <c r="Y671" s="2">
        <v>4.46379920484199E-5</v>
      </c>
      <c r="Z671" s="2">
        <v>4.3715642060576097E-5</v>
      </c>
      <c r="AA671" s="2">
        <v>4.8735687064756603E-5</v>
      </c>
      <c r="AB671" s="2">
        <v>5.5167192271358403E-3</v>
      </c>
      <c r="AC671" s="2">
        <v>5.5136228722858002E-3</v>
      </c>
      <c r="AD671" s="2">
        <v>5.4914822847924403E-3</v>
      </c>
      <c r="AE671" s="2">
        <v>5.5578204703137001E-3</v>
      </c>
      <c r="AF671" s="2">
        <v>1.0389680864859689E-3</v>
      </c>
      <c r="AG671">
        <v>4.9703133890505605E-3</v>
      </c>
      <c r="AH671">
        <v>6.0092814755365294E-3</v>
      </c>
      <c r="AI671">
        <v>5.4655323709189695E-3</v>
      </c>
      <c r="AJ671">
        <v>5.9198835600694499E-3</v>
      </c>
      <c r="AM671">
        <v>6.8545960841395942E-2</v>
      </c>
      <c r="AN671">
        <v>7.2169296837842595E-2</v>
      </c>
      <c r="AO671">
        <v>1.1474809297668058E-2</v>
      </c>
      <c r="AP671">
        <f t="shared" si="10"/>
        <v>6.0694487540174535E-2</v>
      </c>
    </row>
    <row r="672" spans="2:42" x14ac:dyDescent="0.25">
      <c r="B672" s="1">
        <v>41491</v>
      </c>
      <c r="C672" s="2">
        <v>-9.8106098969718714E-3</v>
      </c>
      <c r="D672" s="2">
        <v>1.41768000799116E-5</v>
      </c>
      <c r="E672" s="2">
        <v>6.2153572203616503E-3</v>
      </c>
      <c r="F672" s="2">
        <v>6.9899605658198102E-3</v>
      </c>
      <c r="G672" s="2">
        <v>6.45619984803723E-3</v>
      </c>
      <c r="H672" s="2">
        <v>7.08667475136689E-3</v>
      </c>
      <c r="I672" s="2">
        <v>6.4178227540808395E-3</v>
      </c>
      <c r="J672" s="2">
        <v>6.5628488697100796E-3</v>
      </c>
      <c r="K672" s="2">
        <v>6.9224290381389797E-3</v>
      </c>
      <c r="L672" s="2">
        <v>6.8834769250711303E-3</v>
      </c>
      <c r="M672" s="2">
        <v>6.9782624327109199E-3</v>
      </c>
      <c r="N672" s="2">
        <v>0.42009531128974698</v>
      </c>
      <c r="O672" s="2">
        <v>0.40613808066436102</v>
      </c>
      <c r="P672" s="2">
        <v>0.43146974473370597</v>
      </c>
      <c r="Q672" s="2">
        <v>0.41272528530930902</v>
      </c>
      <c r="R672" s="2">
        <v>2.9918318704922999</v>
      </c>
      <c r="S672" s="2">
        <v>2.9861868520626098</v>
      </c>
      <c r="T672" s="2">
        <v>0.47783718094151001</v>
      </c>
      <c r="U672" s="2">
        <v>5.2822875374556699E-5</v>
      </c>
      <c r="V672" s="2">
        <v>-10.1765315178209</v>
      </c>
      <c r="W672" s="2">
        <v>4.75063339091224E-5</v>
      </c>
      <c r="X672" s="2">
        <v>5.2896023216363602E-5</v>
      </c>
      <c r="Y672" s="2">
        <v>4.7043754134446198E-5</v>
      </c>
      <c r="Z672" s="2">
        <v>4.6924303732876198E-5</v>
      </c>
      <c r="AA672" s="2">
        <v>5.0363394852286601E-5</v>
      </c>
      <c r="AB672" s="2">
        <v>5.5615509708952099E-3</v>
      </c>
      <c r="AC672" s="2">
        <v>5.9741221721232298E-3</v>
      </c>
      <c r="AD672" s="2">
        <v>5.7013172731367103E-3</v>
      </c>
      <c r="AE672" s="2">
        <v>6.2706050231184701E-3</v>
      </c>
      <c r="AF672" s="2">
        <v>1.2007918654650803E-3</v>
      </c>
      <c r="AG672">
        <v>4.9872777383490902E-3</v>
      </c>
      <c r="AH672">
        <v>6.1880696038141706E-3</v>
      </c>
      <c r="AI672">
        <v>5.4655323709189695E-3</v>
      </c>
      <c r="AJ672">
        <v>6.3922835631160801E-3</v>
      </c>
      <c r="AM672">
        <v>7.6939242818739442E-2</v>
      </c>
      <c r="AN672">
        <v>7.8425215963843664E-2</v>
      </c>
      <c r="AO672">
        <v>1.2581317489613414E-2</v>
      </c>
      <c r="AP672">
        <f t="shared" si="10"/>
        <v>6.584389847423025E-2</v>
      </c>
    </row>
    <row r="673" spans="2:42" x14ac:dyDescent="0.25">
      <c r="B673" s="1">
        <v>41492</v>
      </c>
      <c r="C673" s="2">
        <v>1.1881754605014407E-3</v>
      </c>
      <c r="D673" s="2">
        <v>1.19577473081316E-5</v>
      </c>
      <c r="E673" s="2">
        <v>7.1188407339982298E-3</v>
      </c>
      <c r="F673" s="2">
        <v>7.2991573853901804E-3</v>
      </c>
      <c r="G673" s="2">
        <v>6.91192545220731E-3</v>
      </c>
      <c r="H673" s="2">
        <v>7.2989713217166399E-3</v>
      </c>
      <c r="I673" s="2">
        <v>7.3030153541581997E-3</v>
      </c>
      <c r="J673" s="2">
        <v>6.9067383028745101E-3</v>
      </c>
      <c r="K673" s="2">
        <v>7.1846124421677503E-3</v>
      </c>
      <c r="L673" s="2">
        <v>7.2012046694048103E-3</v>
      </c>
      <c r="M673" s="2">
        <v>7.3183311502675397E-3</v>
      </c>
      <c r="N673" s="2">
        <v>0.57019991271905501</v>
      </c>
      <c r="O673" s="2">
        <v>0.56815394886630699</v>
      </c>
      <c r="P673" s="2">
        <v>0.61117121519033701</v>
      </c>
      <c r="Q673" s="2">
        <v>0.62089422114068904</v>
      </c>
      <c r="R673" s="2">
        <v>4.3008894350942199</v>
      </c>
      <c r="S673" s="2">
        <v>4.3134313519711496</v>
      </c>
      <c r="T673" s="2">
        <v>0.65103048802430996</v>
      </c>
      <c r="U673" s="2">
        <v>3.9222556993853097E-5</v>
      </c>
      <c r="V673" s="2">
        <v>-10.750646273774599</v>
      </c>
      <c r="W673" s="2">
        <v>3.9500869928500598E-5</v>
      </c>
      <c r="X673" s="2">
        <v>3.6346375619474598E-5</v>
      </c>
      <c r="Y673" s="2">
        <v>4.1981441793280497E-5</v>
      </c>
      <c r="Z673" s="2">
        <v>3.9561033382033299E-5</v>
      </c>
      <c r="AA673" s="2">
        <v>4.71733284001731E-5</v>
      </c>
      <c r="AB673" s="2">
        <v>5.1698597058157901E-3</v>
      </c>
      <c r="AC673" s="2">
        <v>5.0984938236343803E-3</v>
      </c>
      <c r="AD673" s="2">
        <v>4.9622209780936597E-3</v>
      </c>
      <c r="AE673" s="2">
        <v>4.9217277680282303E-3</v>
      </c>
      <c r="AF673" s="2">
        <v>1.8026954286169891E-3</v>
      </c>
      <c r="AG673">
        <v>5.6257922685808807E-3</v>
      </c>
      <c r="AH673">
        <v>7.4284876971978699E-3</v>
      </c>
      <c r="AI673">
        <v>5.4655323709189695E-3</v>
      </c>
      <c r="AJ673">
        <v>7.4328067093785396E-3</v>
      </c>
      <c r="AM673">
        <v>7.2236774900167111E-2</v>
      </c>
      <c r="AN673">
        <v>7.1134182274428914E-2</v>
      </c>
      <c r="AO673">
        <v>1.1630685088579182E-2</v>
      </c>
      <c r="AP673">
        <f t="shared" si="10"/>
        <v>5.9503497185849734E-2</v>
      </c>
    </row>
    <row r="674" spans="2:42" x14ac:dyDescent="0.25">
      <c r="B674" s="1">
        <v>41493</v>
      </c>
      <c r="C674" s="2">
        <v>-1.515301196530656E-3</v>
      </c>
      <c r="D674" s="2">
        <v>1.3493186020815801E-5</v>
      </c>
      <c r="E674" s="2">
        <v>6.6545331933919507E-3</v>
      </c>
      <c r="F674" s="2">
        <v>6.9248831445558401E-3</v>
      </c>
      <c r="G674" s="2">
        <v>6.5218662395213397E-3</v>
      </c>
      <c r="H674" s="2">
        <v>6.7926903932286897E-3</v>
      </c>
      <c r="I674" s="2">
        <v>6.7331327889268997E-3</v>
      </c>
      <c r="J674" s="2">
        <v>6.5622954894017605E-3</v>
      </c>
      <c r="K674" s="2">
        <v>6.7092632412879402E-3</v>
      </c>
      <c r="L674" s="2">
        <v>6.8174718186422203E-3</v>
      </c>
      <c r="M674" s="2">
        <v>6.7900501287385196E-3</v>
      </c>
      <c r="N674" s="2">
        <v>0.498197468669141</v>
      </c>
      <c r="O674" s="2">
        <v>0.501161997319028</v>
      </c>
      <c r="P674" s="2">
        <v>0.50417136495618697</v>
      </c>
      <c r="Q674" s="2">
        <v>0.51264172180752399</v>
      </c>
      <c r="R674" s="2">
        <v>3.5643057070353499</v>
      </c>
      <c r="S674" s="2">
        <v>3.57219551679162</v>
      </c>
      <c r="T674" s="2">
        <v>0.54411405003476199</v>
      </c>
      <c r="U674" s="2">
        <v>3.7909474362778E-5</v>
      </c>
      <c r="V674" s="2">
        <v>-10.8340687609818</v>
      </c>
      <c r="W674" s="2">
        <v>3.8564406510678599E-5</v>
      </c>
      <c r="X674" s="2">
        <v>3.48795619302421E-5</v>
      </c>
      <c r="Y674" s="2">
        <v>4.1204782423123403E-5</v>
      </c>
      <c r="Z674" s="2">
        <v>3.8691309212338398E-5</v>
      </c>
      <c r="AA674" s="2">
        <v>4.6436145025904203E-5</v>
      </c>
      <c r="AB674" s="2">
        <v>4.9151418581296598E-3</v>
      </c>
      <c r="AC674" s="2">
        <v>4.9611329863775396E-3</v>
      </c>
      <c r="AD674" s="2">
        <v>4.7559502188087698E-3</v>
      </c>
      <c r="AE674" s="2">
        <v>4.8678441984823604E-3</v>
      </c>
      <c r="AF674" s="2">
        <v>1.4688023717751696E-3</v>
      </c>
      <c r="AG674">
        <v>5.2185997437397304E-3</v>
      </c>
      <c r="AH674">
        <v>6.6874021155149E-3</v>
      </c>
      <c r="AI674">
        <v>5.4655323709189695E-3</v>
      </c>
      <c r="AJ674">
        <v>6.1895279322098295E-3</v>
      </c>
      <c r="AM674">
        <v>6.7353738493040244E-2</v>
      </c>
      <c r="AN674">
        <v>6.5887688791732096E-2</v>
      </c>
      <c r="AO674">
        <v>1.0999898525234586E-2</v>
      </c>
      <c r="AP674">
        <f t="shared" si="10"/>
        <v>5.488779026649751E-2</v>
      </c>
    </row>
    <row r="675" spans="2:42" x14ac:dyDescent="0.25">
      <c r="B675" s="1">
        <v>41494</v>
      </c>
      <c r="C675" s="2">
        <v>2.2410019183134308E-3</v>
      </c>
      <c r="D675" s="2">
        <v>6.9772024250489404E-6</v>
      </c>
      <c r="E675" s="2">
        <v>6.2837995180069599E-3</v>
      </c>
      <c r="F675" s="2">
        <v>6.3300747871824804E-3</v>
      </c>
      <c r="G675" s="2">
        <v>6.1969626979486801E-3</v>
      </c>
      <c r="H675" s="2">
        <v>6.4075226267684407E-3</v>
      </c>
      <c r="I675" s="2">
        <v>6.3336042836062397E-3</v>
      </c>
      <c r="J675" s="2">
        <v>6.1883352572298404E-3</v>
      </c>
      <c r="K675" s="2">
        <v>6.34400939429439E-3</v>
      </c>
      <c r="L675" s="2">
        <v>6.3009611899500998E-3</v>
      </c>
      <c r="M675" s="2">
        <v>6.4125407126678306E-3</v>
      </c>
      <c r="N675" s="2">
        <v>0.44862829127744702</v>
      </c>
      <c r="O675" s="2">
        <v>0.44986420413974798</v>
      </c>
      <c r="P675" s="2">
        <v>0.42719011900453902</v>
      </c>
      <c r="Q675" s="2">
        <v>0.43184290170592798</v>
      </c>
      <c r="R675" s="2">
        <v>2.96178712504345</v>
      </c>
      <c r="S675" s="2">
        <v>2.97101351670111</v>
      </c>
      <c r="T675" s="2">
        <v>0.44504681900228199</v>
      </c>
      <c r="U675" s="2">
        <v>3.6127653878714E-5</v>
      </c>
      <c r="V675" s="2">
        <v>-10.865852016938099</v>
      </c>
      <c r="W675" s="2">
        <v>3.5307896510954299E-5</v>
      </c>
      <c r="X675" s="2">
        <v>3.3404624685810899E-5</v>
      </c>
      <c r="Y675" s="2">
        <v>3.75748761425426E-5</v>
      </c>
      <c r="Z675" s="2">
        <v>3.5420343911514097E-5</v>
      </c>
      <c r="AA675" s="2">
        <v>4.33097243068941E-5</v>
      </c>
      <c r="AB675" s="2">
        <v>4.7458925822028196E-3</v>
      </c>
      <c r="AC675" s="2">
        <v>4.8622561882757497E-3</v>
      </c>
      <c r="AD675" s="2">
        <v>4.5565511002778596E-3</v>
      </c>
      <c r="AE675" s="2">
        <v>4.6936991984269502E-3</v>
      </c>
      <c r="AF675" s="2">
        <v>1.2647773369065096E-3</v>
      </c>
      <c r="AG675">
        <v>4.9337308367416203E-3</v>
      </c>
      <c r="AH675">
        <v>6.1985081736481299E-3</v>
      </c>
      <c r="AI675">
        <v>5.4655323709189695E-3</v>
      </c>
      <c r="AJ675">
        <v>5.2601522468802998E-3</v>
      </c>
      <c r="AM675">
        <v>6.4119558496177773E-2</v>
      </c>
      <c r="AN675">
        <v>6.4031838569925226E-2</v>
      </c>
      <c r="AO675">
        <v>1.0742083824015031E-2</v>
      </c>
      <c r="AP675">
        <f t="shared" si="10"/>
        <v>5.3289754745910196E-2</v>
      </c>
    </row>
    <row r="676" spans="2:42" x14ac:dyDescent="0.25">
      <c r="B676" s="1">
        <v>41495</v>
      </c>
      <c r="C676" s="2">
        <v>-4.3621250368392423E-3</v>
      </c>
      <c r="D676" s="2">
        <v>2.0916108877105402E-5</v>
      </c>
      <c r="E676" s="2">
        <v>5.9368205142123496E-3</v>
      </c>
      <c r="F676" s="2">
        <v>6.1927472800007103E-3</v>
      </c>
      <c r="G676" s="2">
        <v>5.9060234386909306E-3</v>
      </c>
      <c r="H676" s="2">
        <v>6.1572295206985608E-3</v>
      </c>
      <c r="I676" s="2">
        <v>5.9550694533635797E-3</v>
      </c>
      <c r="J676" s="2">
        <v>5.9710571838210106E-3</v>
      </c>
      <c r="K676" s="2">
        <v>6.0703694297554898E-3</v>
      </c>
      <c r="L676" s="2">
        <v>6.1261484119224992E-3</v>
      </c>
      <c r="M676" s="2">
        <v>6.1311010015843003E-3</v>
      </c>
      <c r="N676" s="2">
        <v>0.40825104577302901</v>
      </c>
      <c r="O676" s="2">
        <v>0.41085436616262599</v>
      </c>
      <c r="P676" s="2">
        <v>0.36684455776299901</v>
      </c>
      <c r="Q676" s="2">
        <v>0.371267602796096</v>
      </c>
      <c r="R676" s="2">
        <v>2.5854809377469001</v>
      </c>
      <c r="S676" s="2">
        <v>2.590187712254</v>
      </c>
      <c r="T676" s="2">
        <v>0.40405049633401302</v>
      </c>
      <c r="U676" s="2">
        <v>3.2704523107622002E-5</v>
      </c>
      <c r="V676" s="2">
        <v>-11.1992322520138</v>
      </c>
      <c r="W676" s="2">
        <v>3.28981260382037E-5</v>
      </c>
      <c r="X676" s="2">
        <v>2.9567335883142598E-5</v>
      </c>
      <c r="Y676" s="2">
        <v>3.5595529192633E-5</v>
      </c>
      <c r="Z676" s="2">
        <v>3.2821230331856401E-5</v>
      </c>
      <c r="AA676" s="2">
        <v>4.1185186872753403E-5</v>
      </c>
      <c r="AB676" s="2">
        <v>4.6972737131994102E-3</v>
      </c>
      <c r="AC676" s="2">
        <v>4.9864881525212004E-3</v>
      </c>
      <c r="AD676" s="2">
        <v>4.5942810158493804E-3</v>
      </c>
      <c r="AE676" s="2">
        <v>4.9545446081169196E-3</v>
      </c>
      <c r="AF676" s="2">
        <v>1.1223729135474798E-3</v>
      </c>
      <c r="AG676">
        <v>4.6919060195158005E-3</v>
      </c>
      <c r="AH676">
        <v>5.8142789330632803E-3</v>
      </c>
      <c r="AI676">
        <v>5.4655323709189695E-3</v>
      </c>
      <c r="AJ676">
        <v>4.5682581738406202E-3</v>
      </c>
      <c r="AM676">
        <v>6.5206492313703887E-2</v>
      </c>
      <c r="AN676">
        <v>6.5394075800740095E-2</v>
      </c>
      <c r="AO676">
        <v>1.102938950484768E-2</v>
      </c>
      <c r="AP676">
        <f t="shared" si="10"/>
        <v>5.4364686295892417E-2</v>
      </c>
    </row>
    <row r="677" spans="2:42" x14ac:dyDescent="0.25">
      <c r="B677" s="1">
        <v>41498</v>
      </c>
      <c r="C677" s="2">
        <v>-6.715864529488638E-4</v>
      </c>
      <c r="D677" s="2">
        <v>1.65913049762157E-5</v>
      </c>
      <c r="E677" s="2">
        <v>5.9115864262018706E-3</v>
      </c>
      <c r="F677" s="2">
        <v>6.0193000706779097E-3</v>
      </c>
      <c r="G677" s="2">
        <v>5.8122551890284705E-3</v>
      </c>
      <c r="H677" s="2">
        <v>6.0543692068547603E-3</v>
      </c>
      <c r="I677" s="2">
        <v>6.00521563398289E-3</v>
      </c>
      <c r="J677" s="2">
        <v>5.7734498989323105E-3</v>
      </c>
      <c r="K677" s="2">
        <v>5.97533006341186E-3</v>
      </c>
      <c r="L677" s="2">
        <v>5.95583013253704E-3</v>
      </c>
      <c r="M677" s="2">
        <v>6.0714903706190404E-3</v>
      </c>
      <c r="N677" s="2">
        <v>0.40862517876684401</v>
      </c>
      <c r="O677" s="2">
        <v>0.40654545565681999</v>
      </c>
      <c r="P677" s="2">
        <v>0.37110602520941499</v>
      </c>
      <c r="Q677" s="2">
        <v>0.37839629428555499</v>
      </c>
      <c r="R677" s="2">
        <v>2.5449004621991298</v>
      </c>
      <c r="S677" s="2">
        <v>2.5511350741443199</v>
      </c>
      <c r="T677" s="2">
        <v>0.405911395048906</v>
      </c>
      <c r="U677" s="2">
        <v>3.4440089184406302E-5</v>
      </c>
      <c r="V677" s="2">
        <v>-10.847029550000601</v>
      </c>
      <c r="W677" s="2">
        <v>3.5536484415537197E-5</v>
      </c>
      <c r="X677" s="2">
        <v>3.2533467464547799E-5</v>
      </c>
      <c r="Y677" s="2">
        <v>3.7249469483105199E-5</v>
      </c>
      <c r="Z677" s="2">
        <v>3.5316067482379201E-5</v>
      </c>
      <c r="AA677" s="2">
        <v>4.0805678481173899E-5</v>
      </c>
      <c r="AB677" s="2">
        <v>4.60409601916027E-3</v>
      </c>
      <c r="AC677" s="2">
        <v>4.7992034177145298E-3</v>
      </c>
      <c r="AD677" s="2">
        <v>4.3391591084803501E-3</v>
      </c>
      <c r="AE677" s="2">
        <v>4.5312649249915496E-3</v>
      </c>
      <c r="AF677" s="2">
        <v>1.2390120265877999E-3</v>
      </c>
      <c r="AG677">
        <v>4.6686821493830098E-3</v>
      </c>
      <c r="AH677">
        <v>5.9076941759708098E-3</v>
      </c>
      <c r="AI677">
        <v>5.4655323709189695E-3</v>
      </c>
      <c r="AJ677">
        <v>4.3528680070738304E-3</v>
      </c>
      <c r="AM677">
        <v>6.1625223498802534E-2</v>
      </c>
      <c r="AN677">
        <v>6.2072028249435147E-2</v>
      </c>
      <c r="AO677">
        <v>1.0631882107888388E-2</v>
      </c>
      <c r="AP677">
        <f t="shared" si="10"/>
        <v>5.144014614154676E-2</v>
      </c>
    </row>
    <row r="678" spans="2:42" x14ac:dyDescent="0.25">
      <c r="B678" s="1">
        <v>41499</v>
      </c>
      <c r="C678" s="2">
        <v>2.1173497868562491E-3</v>
      </c>
      <c r="D678" s="2">
        <v>1.3690537214679699E-5</v>
      </c>
      <c r="E678" s="2">
        <v>5.5857167489848005E-3</v>
      </c>
      <c r="F678" s="2">
        <v>5.4937070175155598E-3</v>
      </c>
      <c r="G678" s="2">
        <v>5.5322246208285193E-3</v>
      </c>
      <c r="H678" s="2">
        <v>5.6827700371635008E-3</v>
      </c>
      <c r="I678" s="2">
        <v>5.6191058976648497E-3</v>
      </c>
      <c r="J678" s="2">
        <v>5.4746445716097498E-3</v>
      </c>
      <c r="K678" s="2">
        <v>5.6322312139442899E-3</v>
      </c>
      <c r="L678" s="2">
        <v>5.5014502505268906E-3</v>
      </c>
      <c r="M678" s="2">
        <v>5.6999609463611999E-3</v>
      </c>
      <c r="N678" s="2">
        <v>0.374861958306207</v>
      </c>
      <c r="O678" s="2">
        <v>0.37094054066430598</v>
      </c>
      <c r="P678" s="2">
        <v>0.312668944454706</v>
      </c>
      <c r="Q678" s="2">
        <v>0.317531071942181</v>
      </c>
      <c r="R678" s="2">
        <v>2.1200971629427499</v>
      </c>
      <c r="S678" s="2">
        <v>2.1259002017413402</v>
      </c>
      <c r="T678" s="2">
        <v>0.320646457892859</v>
      </c>
      <c r="U678" s="2">
        <v>3.1753454840525099E-5</v>
      </c>
      <c r="V678" s="2">
        <v>-10.9612987739101</v>
      </c>
      <c r="W678" s="2">
        <v>3.0821695254332399E-5</v>
      </c>
      <c r="X678" s="2">
        <v>2.9523568974847599E-5</v>
      </c>
      <c r="Y678" s="2">
        <v>3.2658525050370699E-5</v>
      </c>
      <c r="Z678" s="2">
        <v>3.0673064396619502E-5</v>
      </c>
      <c r="AA678" s="2">
        <v>3.7781077241175102E-5</v>
      </c>
      <c r="AB678" s="2">
        <v>4.6253856169572996E-3</v>
      </c>
      <c r="AC678" s="2">
        <v>4.8454304019639599E-3</v>
      </c>
      <c r="AD678" s="2">
        <v>4.3195067795613702E-3</v>
      </c>
      <c r="AE678" s="2">
        <v>4.5079820826445004E-3</v>
      </c>
      <c r="AF678" s="2">
        <v>1.11250902273836E-3</v>
      </c>
      <c r="AG678">
        <v>4.4459145056282299E-3</v>
      </c>
      <c r="AH678">
        <v>5.5584235283665899E-3</v>
      </c>
      <c r="AI678">
        <v>5.4655323709189695E-3</v>
      </c>
      <c r="AJ678">
        <v>3.7402527235989103E-3</v>
      </c>
      <c r="AM678">
        <v>6.1396381072905064E-2</v>
      </c>
      <c r="AN678">
        <v>6.3192712968335674E-2</v>
      </c>
      <c r="AO678">
        <v>1.0714605071598774E-2</v>
      </c>
      <c r="AP678">
        <f t="shared" si="10"/>
        <v>5.2478107896736903E-2</v>
      </c>
    </row>
    <row r="679" spans="2:42" x14ac:dyDescent="0.25">
      <c r="B679" s="1">
        <v>41500</v>
      </c>
      <c r="C679" s="2">
        <v>3.786507973475755E-3</v>
      </c>
      <c r="D679" s="2">
        <v>1.7255809216482702E-5</v>
      </c>
      <c r="E679" s="2">
        <v>5.3110663301293402E-3</v>
      </c>
      <c r="F679" s="2">
        <v>5.4134208144576302E-3</v>
      </c>
      <c r="G679" s="2">
        <v>5.3024019922444602E-3</v>
      </c>
      <c r="H679" s="2">
        <v>5.4894474924849805E-3</v>
      </c>
      <c r="I679" s="2">
        <v>5.3162596886556397E-3</v>
      </c>
      <c r="J679" s="2">
        <v>5.3165255665427206E-3</v>
      </c>
      <c r="K679" s="2">
        <v>5.4172341916257404E-3</v>
      </c>
      <c r="L679" s="2">
        <v>5.3849869649977298E-3</v>
      </c>
      <c r="M679" s="2">
        <v>5.4767543897687298E-3</v>
      </c>
      <c r="N679" s="2">
        <v>0.34944133814137301</v>
      </c>
      <c r="O679" s="2">
        <v>0.34590129564018302</v>
      </c>
      <c r="P679" s="2">
        <v>0.27402059829468201</v>
      </c>
      <c r="Q679" s="2">
        <v>0.27816841241983198</v>
      </c>
      <c r="R679" s="2">
        <v>1.90449280819036</v>
      </c>
      <c r="S679" s="2">
        <v>1.90630834936857</v>
      </c>
      <c r="T679" s="2">
        <v>0.29966632944574001</v>
      </c>
      <c r="U679" s="2">
        <v>3.0347477735443899E-5</v>
      </c>
      <c r="V679" s="2">
        <v>-11.047834841395501</v>
      </c>
      <c r="W679" s="2">
        <v>3.0339788909785401E-5</v>
      </c>
      <c r="X679" s="2">
        <v>2.7895142933042101E-5</v>
      </c>
      <c r="Y679" s="2">
        <v>3.2436379590310199E-5</v>
      </c>
      <c r="Z679" s="2">
        <v>2.9704259116102E-5</v>
      </c>
      <c r="AA679" s="2">
        <v>3.6877482605172201E-5</v>
      </c>
      <c r="AB679" s="2">
        <v>4.7345651994988996E-3</v>
      </c>
      <c r="AC679" s="2">
        <v>4.9920500902611298E-3</v>
      </c>
      <c r="AD679" s="2">
        <v>4.5041980303138903E-3</v>
      </c>
      <c r="AE679" s="2">
        <v>4.7446161023433396E-3</v>
      </c>
      <c r="AF679" s="2">
        <v>1.0501527124338397E-3</v>
      </c>
      <c r="AG679">
        <v>4.26641909215765E-3</v>
      </c>
      <c r="AH679">
        <v>5.3165718045914898E-3</v>
      </c>
      <c r="AI679">
        <v>5.4655323709189695E-3</v>
      </c>
      <c r="AJ679">
        <v>3.3364907943079099E-3</v>
      </c>
      <c r="AM679">
        <v>6.4714730986695571E-2</v>
      </c>
      <c r="AN679">
        <v>6.6200787363407149E-2</v>
      </c>
      <c r="AO679">
        <v>1.1169308269115649E-2</v>
      </c>
      <c r="AP679">
        <f t="shared" si="10"/>
        <v>5.5031479094291499E-2</v>
      </c>
    </row>
    <row r="680" spans="2:42" x14ac:dyDescent="0.25">
      <c r="B680" s="1">
        <v>41501</v>
      </c>
      <c r="C680" s="2">
        <v>6.3141770895439205E-4</v>
      </c>
      <c r="D680" s="2">
        <v>3.0295401810695201E-5</v>
      </c>
      <c r="E680" s="2">
        <v>5.1902249240370797E-3</v>
      </c>
      <c r="F680" s="2">
        <v>5.5787332870784502E-3</v>
      </c>
      <c r="G680" s="2">
        <v>5.2253761064547698E-3</v>
      </c>
      <c r="H680" s="2">
        <v>5.5739587575830895E-3</v>
      </c>
      <c r="I680" s="2">
        <v>5.2395051518638906E-3</v>
      </c>
      <c r="J680" s="2">
        <v>5.3298850297431597E-3</v>
      </c>
      <c r="K680" s="2">
        <v>5.4520698482798998E-3</v>
      </c>
      <c r="L680" s="2">
        <v>5.5021573295507597E-3</v>
      </c>
      <c r="M680" s="2">
        <v>5.5228529723798901E-3</v>
      </c>
      <c r="N680" s="2">
        <v>0.34111678522172201</v>
      </c>
      <c r="O680" s="2">
        <v>0.336267786675505</v>
      </c>
      <c r="P680" s="2">
        <v>0.268518394579359</v>
      </c>
      <c r="Q680" s="2">
        <v>0.269769009642366</v>
      </c>
      <c r="R680" s="2">
        <v>1.91947867632643</v>
      </c>
      <c r="S680" s="2">
        <v>1.91815565428226</v>
      </c>
      <c r="T680" s="2">
        <v>0.31112424326460603</v>
      </c>
      <c r="U680" s="2">
        <v>3.1060967211679499E-5</v>
      </c>
      <c r="V680" s="2">
        <v>-10.9462172277665</v>
      </c>
      <c r="W680" s="2">
        <v>3.1898348507095597E-5</v>
      </c>
      <c r="X680" s="2">
        <v>2.88683108657329E-5</v>
      </c>
      <c r="Y680" s="2">
        <v>3.3836453855794797E-5</v>
      </c>
      <c r="Z680" s="2">
        <v>3.0787407606087698E-5</v>
      </c>
      <c r="AA680" s="2">
        <v>3.7043065571311101E-5</v>
      </c>
      <c r="AB680" s="2">
        <v>4.91497971890981E-3</v>
      </c>
      <c r="AC680" s="2">
        <v>5.1006259636465897E-3</v>
      </c>
      <c r="AD680" s="2">
        <v>4.8112149512244701E-3</v>
      </c>
      <c r="AE680" s="2">
        <v>4.9216704089985802E-3</v>
      </c>
      <c r="AF680" s="2">
        <v>1.1126485465048101E-3</v>
      </c>
      <c r="AG680">
        <v>4.1777453320858199E-3</v>
      </c>
      <c r="AH680">
        <v>5.2903938785906299E-3</v>
      </c>
      <c r="AI680">
        <v>5.4655323709189695E-3</v>
      </c>
      <c r="AJ680">
        <v>3.3817925943727899E-3</v>
      </c>
      <c r="AM680">
        <v>6.3266894627124245E-2</v>
      </c>
      <c r="AN680">
        <v>6.5392053668689998E-2</v>
      </c>
      <c r="AO680">
        <v>1.0929291027362682E-2</v>
      </c>
      <c r="AP680">
        <f t="shared" si="10"/>
        <v>5.4462762641327316E-2</v>
      </c>
    </row>
    <row r="681" spans="2:42" x14ac:dyDescent="0.25">
      <c r="B681" s="1">
        <v>41502</v>
      </c>
      <c r="C681" s="2">
        <v>-4.1399939526411079E-4</v>
      </c>
      <c r="D681" s="2">
        <v>2.0289507567458598E-5</v>
      </c>
      <c r="E681" s="2">
        <v>4.9227533590892195E-3</v>
      </c>
      <c r="F681" s="2">
        <v>5.2785981596780891E-3</v>
      </c>
      <c r="G681" s="2">
        <v>4.9885306505851202E-3</v>
      </c>
      <c r="H681" s="2">
        <v>5.1628226802469404E-3</v>
      </c>
      <c r="I681" s="2">
        <v>4.8801764331706295E-3</v>
      </c>
      <c r="J681" s="2">
        <v>5.1026155770643004E-3</v>
      </c>
      <c r="K681" s="2">
        <v>5.1011922696506794E-3</v>
      </c>
      <c r="L681" s="2">
        <v>5.2091002311604592E-3</v>
      </c>
      <c r="M681" s="2">
        <v>5.1085643804700898E-3</v>
      </c>
      <c r="N681" s="2">
        <v>0.31869218188950299</v>
      </c>
      <c r="O681" s="2">
        <v>0.31282407483820401</v>
      </c>
      <c r="P681" s="2">
        <v>0.22716198062338999</v>
      </c>
      <c r="Q681" s="2">
        <v>0.22842250836615399</v>
      </c>
      <c r="R681" s="2">
        <v>1.6350088694556999</v>
      </c>
      <c r="S681" s="2">
        <v>1.63240194390296</v>
      </c>
      <c r="T681" s="2">
        <v>0.265800726850979</v>
      </c>
      <c r="U681" s="2">
        <v>3.6419559231936297E-5</v>
      </c>
      <c r="V681" s="2">
        <v>-10.630714878809</v>
      </c>
      <c r="W681" s="2">
        <v>3.96246449037218E-5</v>
      </c>
      <c r="X681" s="2">
        <v>3.5102704346985803E-5</v>
      </c>
      <c r="Y681" s="2">
        <v>4.0991939120205898E-5</v>
      </c>
      <c r="Z681" s="2">
        <v>3.7666650988973802E-5</v>
      </c>
      <c r="AA681" s="2">
        <v>4.0876897298796097E-5</v>
      </c>
      <c r="AB681" s="2">
        <v>5.2535013463187296E-3</v>
      </c>
      <c r="AC681" s="2">
        <v>5.3587443521747498E-3</v>
      </c>
      <c r="AD681" s="2">
        <v>5.1330726230050701E-3</v>
      </c>
      <c r="AE681" s="2">
        <v>5.1573949632947999E-3</v>
      </c>
      <c r="AF681" s="2">
        <v>1.0468863164373706E-3</v>
      </c>
      <c r="AG681">
        <v>4.0031943877794898E-3</v>
      </c>
      <c r="AH681">
        <v>5.0500807042168604E-3</v>
      </c>
      <c r="AI681">
        <v>5.4655323709189695E-3</v>
      </c>
      <c r="AJ681">
        <v>2.93692290744123E-3</v>
      </c>
      <c r="AM681">
        <v>6.9173409425834026E-2</v>
      </c>
      <c r="AN681">
        <v>6.9897412217366686E-2</v>
      </c>
      <c r="AO681">
        <v>1.1689699761054852E-2</v>
      </c>
      <c r="AP681">
        <f t="shared" si="10"/>
        <v>5.820771245631183E-2</v>
      </c>
    </row>
    <row r="682" spans="2:42" x14ac:dyDescent="0.25">
      <c r="B682" s="1">
        <v>41505</v>
      </c>
      <c r="C682" s="2">
        <v>5.5488452404764159E-3</v>
      </c>
      <c r="D682" s="2">
        <v>2.0865600751321001E-5</v>
      </c>
      <c r="E682" s="2">
        <v>4.7005394270285402E-3</v>
      </c>
      <c r="F682" s="2">
        <v>4.8559476679225699E-3</v>
      </c>
      <c r="G682" s="2">
        <v>4.7858327161560002E-3</v>
      </c>
      <c r="H682" s="2">
        <v>4.86526510604437E-3</v>
      </c>
      <c r="I682" s="2">
        <v>4.6095173309840297E-3</v>
      </c>
      <c r="J682" s="2">
        <v>4.8717916140912695E-3</v>
      </c>
      <c r="K682" s="2">
        <v>4.8312850377390101E-3</v>
      </c>
      <c r="L682" s="2">
        <v>4.8436794584693502E-3</v>
      </c>
      <c r="M682" s="2">
        <v>4.8148980983675795E-3</v>
      </c>
      <c r="N682" s="2">
        <v>0.30180213438847298</v>
      </c>
      <c r="O682" s="2">
        <v>0.29323438952144798</v>
      </c>
      <c r="P682" s="2">
        <v>0.19507653154864299</v>
      </c>
      <c r="Q682" s="2">
        <v>0.195667671150098</v>
      </c>
      <c r="R682" s="2">
        <v>1.3838938612992899</v>
      </c>
      <c r="S682" s="2">
        <v>1.3821178019206799</v>
      </c>
      <c r="T682" s="2">
        <v>0.214321685547566</v>
      </c>
      <c r="U682" s="2">
        <v>3.2603068153731403E-5</v>
      </c>
      <c r="V682" s="2">
        <v>-10.815060972178999</v>
      </c>
      <c r="W682" s="2">
        <v>3.2137579372860201E-5</v>
      </c>
      <c r="X682" s="2">
        <v>3.05353642706414E-5</v>
      </c>
      <c r="Y682" s="2">
        <v>3.3870798622885101E-5</v>
      </c>
      <c r="Z682" s="2">
        <v>3.1050533705801398E-5</v>
      </c>
      <c r="AA682" s="2">
        <v>3.7587300473070698E-5</v>
      </c>
      <c r="AB682" s="2">
        <v>5.7694639415090902E-3</v>
      </c>
      <c r="AC682" s="2">
        <v>5.9070708586076003E-3</v>
      </c>
      <c r="AD682" s="2">
        <v>5.5598955229651404E-3</v>
      </c>
      <c r="AE682" s="2">
        <v>5.5522130661207003E-3</v>
      </c>
      <c r="AF682" s="2">
        <v>1.0268228943306396E-3</v>
      </c>
      <c r="AG682">
        <v>3.8580705663192601E-3</v>
      </c>
      <c r="AH682">
        <v>4.8848934606498997E-3</v>
      </c>
      <c r="AI682">
        <v>5.4655323709189695E-3</v>
      </c>
      <c r="AJ682">
        <v>2.59910374920633E-3</v>
      </c>
      <c r="AM682">
        <v>6.4394070376657994E-2</v>
      </c>
      <c r="AN682">
        <v>6.4739768113360102E-2</v>
      </c>
      <c r="AO682">
        <v>1.0922120312576902E-2</v>
      </c>
      <c r="AP682">
        <f t="shared" si="10"/>
        <v>5.38176478007832E-2</v>
      </c>
    </row>
    <row r="683" spans="2:42" x14ac:dyDescent="0.25">
      <c r="B683" s="1">
        <v>41506</v>
      </c>
      <c r="C683" s="2">
        <v>5.3288009007764914E-3</v>
      </c>
      <c r="D683" s="2">
        <v>4.4556131903836898E-5</v>
      </c>
      <c r="E683" s="2">
        <v>4.9041722901323297E-3</v>
      </c>
      <c r="F683" s="2">
        <v>5.3227911988273898E-3</v>
      </c>
      <c r="G683" s="2">
        <v>5.0246865950405797E-3</v>
      </c>
      <c r="H683" s="2">
        <v>5.2871991952895105E-3</v>
      </c>
      <c r="I683" s="2">
        <v>4.8965879080662099E-3</v>
      </c>
      <c r="J683" s="2">
        <v>5.1796708157957104E-3</v>
      </c>
      <c r="K683" s="2">
        <v>5.2072638876423808E-3</v>
      </c>
      <c r="L683" s="2">
        <v>5.2708526392373604E-3</v>
      </c>
      <c r="M683" s="2">
        <v>5.2094673713167705E-3</v>
      </c>
      <c r="N683" s="2">
        <v>0.32638044153849399</v>
      </c>
      <c r="O683" s="2">
        <v>0.31220834338380798</v>
      </c>
      <c r="P683" s="2">
        <v>0.24134496345866399</v>
      </c>
      <c r="Q683" s="2">
        <v>0.234986919273108</v>
      </c>
      <c r="R683" s="2">
        <v>1.7428460248652</v>
      </c>
      <c r="S683" s="2">
        <v>1.73747228333649</v>
      </c>
      <c r="T683" s="2">
        <v>0.26522086718737697</v>
      </c>
      <c r="U683" s="2">
        <v>3.3010229562910799E-5</v>
      </c>
      <c r="V683" s="2">
        <v>-10.790840174771599</v>
      </c>
      <c r="W683" s="2">
        <v>3.4495856785272803E-5</v>
      </c>
      <c r="X683" s="2">
        <v>3.0965857833745498E-5</v>
      </c>
      <c r="Y683" s="2">
        <v>3.6355928354727402E-5</v>
      </c>
      <c r="Z683" s="2">
        <v>3.3146077933637297E-5</v>
      </c>
      <c r="AA683" s="2">
        <v>3.8810565845390403E-5</v>
      </c>
      <c r="AB683" s="2">
        <v>6.3716859231548002E-3</v>
      </c>
      <c r="AC683" s="2">
        <v>6.3363570290264097E-3</v>
      </c>
      <c r="AD683" s="2">
        <v>6.2971709229974202E-3</v>
      </c>
      <c r="AE683" s="2">
        <v>6.0676965512431198E-3</v>
      </c>
      <c r="AF683" s="2">
        <v>1.3170818351163497E-3</v>
      </c>
      <c r="AG683">
        <v>3.9310204540502301E-3</v>
      </c>
      <c r="AH683">
        <v>5.2481022891665797E-3</v>
      </c>
      <c r="AI683">
        <v>5.4655323709189695E-3</v>
      </c>
      <c r="AJ683">
        <v>3.4571124101528601E-3</v>
      </c>
      <c r="AM683">
        <v>6.7585373110536529E-2</v>
      </c>
      <c r="AN683">
        <v>6.7623319785443475E-2</v>
      </c>
      <c r="AO683">
        <v>1.138871486371414E-2</v>
      </c>
      <c r="AP683">
        <f t="shared" si="10"/>
        <v>5.6234604921729339E-2</v>
      </c>
    </row>
    <row r="684" spans="2:42" x14ac:dyDescent="0.25">
      <c r="B684" s="1">
        <v>41507</v>
      </c>
      <c r="C684" s="2">
        <v>-2.6146486403652706E-3</v>
      </c>
      <c r="D684" s="2">
        <v>6.1454863498613702E-5</v>
      </c>
      <c r="E684" s="2">
        <v>5.0361526595502507E-3</v>
      </c>
      <c r="F684" s="2">
        <v>5.7165045393349403E-3</v>
      </c>
      <c r="G684" s="2">
        <v>5.1866714198906209E-3</v>
      </c>
      <c r="H684" s="2">
        <v>5.63090622104252E-3</v>
      </c>
      <c r="I684" s="2">
        <v>5.1018005473901099E-3</v>
      </c>
      <c r="J684" s="2">
        <v>5.4095555595593207E-3</v>
      </c>
      <c r="K684" s="2">
        <v>5.5013388811511995E-3</v>
      </c>
      <c r="L684" s="2">
        <v>5.6203969208128901E-3</v>
      </c>
      <c r="M684" s="2">
        <v>5.5235303679938797E-3</v>
      </c>
      <c r="N684" s="2">
        <v>0.34234798566396901</v>
      </c>
      <c r="O684" s="2">
        <v>0.325012987449664</v>
      </c>
      <c r="P684" s="2">
        <v>0.27132588835808502</v>
      </c>
      <c r="Q684" s="2">
        <v>0.26086095671662002</v>
      </c>
      <c r="R684" s="2">
        <v>1.9877787295721201</v>
      </c>
      <c r="S684" s="2">
        <v>1.98115995360046</v>
      </c>
      <c r="T684" s="2">
        <v>0.30646454138477103</v>
      </c>
      <c r="U684" s="2">
        <v>4.2920637230537098E-5</v>
      </c>
      <c r="V684" s="2">
        <v>-10.3790132176909</v>
      </c>
      <c r="W684" s="2">
        <v>4.7448953218395699E-5</v>
      </c>
      <c r="X684" s="2">
        <v>4.25055043996538E-5</v>
      </c>
      <c r="Y684" s="2">
        <v>4.8144681694458801E-5</v>
      </c>
      <c r="Z684" s="2">
        <v>4.4818201241249302E-5</v>
      </c>
      <c r="AA684" s="2">
        <v>4.5497893367621899E-5</v>
      </c>
      <c r="AB684" s="2">
        <v>7.0898765004370097E-3</v>
      </c>
      <c r="AC684" s="2">
        <v>6.8010573137290602E-3</v>
      </c>
      <c r="AD684" s="2">
        <v>7.1433107618152298E-3</v>
      </c>
      <c r="AE684" s="2">
        <v>6.6454779383510404E-3</v>
      </c>
      <c r="AF684" s="2">
        <v>1.4734840843869407E-3</v>
      </c>
      <c r="AG684">
        <v>3.9544310090199094E-3</v>
      </c>
      <c r="AH684">
        <v>5.4279150934068501E-3</v>
      </c>
      <c r="AI684">
        <v>5.4655323709189695E-3</v>
      </c>
      <c r="AJ684">
        <v>4.0436363546019795E-3</v>
      </c>
      <c r="AM684">
        <v>6.4943038639594192E-2</v>
      </c>
      <c r="AN684">
        <v>6.6842712827415968E-2</v>
      </c>
      <c r="AO684">
        <v>1.0994188599394706E-2</v>
      </c>
      <c r="AP684">
        <f t="shared" si="10"/>
        <v>5.5848524228021265E-2</v>
      </c>
    </row>
    <row r="685" spans="2:42" x14ac:dyDescent="0.25">
      <c r="B685" s="1">
        <v>41508</v>
      </c>
      <c r="C685" s="2">
        <v>1.6293639486100533E-2</v>
      </c>
      <c r="D685" s="2">
        <v>7.7796426788133099E-5</v>
      </c>
      <c r="E685" s="2">
        <v>4.94424202703116E-3</v>
      </c>
      <c r="F685" s="2">
        <v>5.4207455100821304E-3</v>
      </c>
      <c r="G685" s="2">
        <v>5.0535026221560798E-3</v>
      </c>
      <c r="H685" s="2">
        <v>5.4509148847628796E-3</v>
      </c>
      <c r="I685" s="2">
        <v>5.0352615625652193E-3</v>
      </c>
      <c r="J685" s="2">
        <v>5.1813456199531101E-3</v>
      </c>
      <c r="K685" s="2">
        <v>5.3358329610718102E-3</v>
      </c>
      <c r="L685" s="2">
        <v>5.3511632461543503E-3</v>
      </c>
      <c r="M685" s="2">
        <v>5.3756956423550595E-3</v>
      </c>
      <c r="N685" s="2">
        <v>0.33469372167960698</v>
      </c>
      <c r="O685" s="2">
        <v>0.315446316813147</v>
      </c>
      <c r="P685" s="2">
        <v>0.26088650604397001</v>
      </c>
      <c r="Q685" s="2">
        <v>0.25334352623915601</v>
      </c>
      <c r="R685" s="2">
        <v>1.8316686509139</v>
      </c>
      <c r="S685" s="2">
        <v>1.8288299989940999</v>
      </c>
      <c r="T685" s="2">
        <v>0.28869379913468601</v>
      </c>
      <c r="U685" s="2">
        <v>5.1409151558013503E-5</v>
      </c>
      <c r="V685" s="2">
        <v>-10.145872333560201</v>
      </c>
      <c r="W685" s="2">
        <v>5.3351218991791699E-5</v>
      </c>
      <c r="X685" s="2">
        <v>5.2056576772064501E-5</v>
      </c>
      <c r="Y685" s="2">
        <v>5.2943683279844398E-5</v>
      </c>
      <c r="Z685" s="2">
        <v>5.0642102244654299E-5</v>
      </c>
      <c r="AA685" s="2">
        <v>4.9962879305489498E-5</v>
      </c>
      <c r="AB685" s="2">
        <v>8.0551085723537807E-3</v>
      </c>
      <c r="AC685" s="2">
        <v>8.39735824405375E-3</v>
      </c>
      <c r="AD685" s="2">
        <v>7.8665025490463197E-3</v>
      </c>
      <c r="AE685" s="2">
        <v>8.2483882212598999E-3</v>
      </c>
      <c r="AF685" s="2">
        <v>1.4407669891325801E-3</v>
      </c>
      <c r="AG685">
        <v>3.8525013553944599E-3</v>
      </c>
      <c r="AH685">
        <v>5.29326834452704E-3</v>
      </c>
      <c r="AI685">
        <v>5.4655323709189695E-3</v>
      </c>
      <c r="AJ685">
        <v>3.6590569062353103E-3</v>
      </c>
      <c r="AM685">
        <v>7.5617614681949219E-2</v>
      </c>
      <c r="AN685">
        <v>7.6768256706875634E-2</v>
      </c>
      <c r="AO685">
        <v>1.2478186684309639E-2</v>
      </c>
      <c r="AP685">
        <f t="shared" si="10"/>
        <v>6.4290070022565995E-2</v>
      </c>
    </row>
    <row r="686" spans="2:42" x14ac:dyDescent="0.25">
      <c r="B686" s="1">
        <v>41509</v>
      </c>
      <c r="C686" s="2">
        <v>4.1831575754544591E-3</v>
      </c>
      <c r="D686" s="2">
        <v>3.9247499887246403E-5</v>
      </c>
      <c r="E686" s="2">
        <v>7.7869919394283902E-3</v>
      </c>
      <c r="F686" s="2">
        <v>7.3719613008637001E-3</v>
      </c>
      <c r="G686" s="2">
        <v>8.0553081477555306E-3</v>
      </c>
      <c r="H686" s="2">
        <v>7.4693011121774004E-3</v>
      </c>
      <c r="I686" s="2">
        <v>7.3711587609781104E-3</v>
      </c>
      <c r="J686" s="2">
        <v>7.8712961047145806E-3</v>
      </c>
      <c r="K686" s="2">
        <v>7.5679908894747206E-3</v>
      </c>
      <c r="L686" s="2">
        <v>7.4676033227111102E-3</v>
      </c>
      <c r="M686" s="2">
        <v>7.6921887940400498E-3</v>
      </c>
      <c r="N686" s="2">
        <v>1.0030909313154801</v>
      </c>
      <c r="O686" s="2">
        <v>0.80338986619077801</v>
      </c>
      <c r="P686" s="2">
        <v>0.56888397430537396</v>
      </c>
      <c r="Q686" s="2">
        <v>0.53723337856035103</v>
      </c>
      <c r="R686" s="2">
        <v>4.0081444255092702</v>
      </c>
      <c r="S686" s="2">
        <v>3.9417221419205699</v>
      </c>
      <c r="T686" s="2">
        <v>0.64144048060029801</v>
      </c>
      <c r="U686" s="2">
        <v>5.9884987799856801E-5</v>
      </c>
      <c r="V686" s="2">
        <v>-9.9637961952375207</v>
      </c>
      <c r="W686" s="2">
        <v>6.7378709562789104E-5</v>
      </c>
      <c r="X686" s="2">
        <v>6.1522174461848896E-5</v>
      </c>
      <c r="Y686" s="2">
        <v>6.6542473164397096E-5</v>
      </c>
      <c r="Z686" s="2">
        <v>6.3198665656410703E-5</v>
      </c>
      <c r="AA686" s="2">
        <v>5.7801847993645902E-5</v>
      </c>
      <c r="AB686" s="2">
        <v>8.3768270965055795E-3</v>
      </c>
      <c r="AC686" s="2">
        <v>7.6841960702531504E-3</v>
      </c>
      <c r="AD686" s="2">
        <v>8.6590479489598495E-3</v>
      </c>
      <c r="AE686" s="2">
        <v>7.6919583413207803E-3</v>
      </c>
      <c r="AF686" s="2">
        <v>2.9299177744384498E-3</v>
      </c>
      <c r="AG686">
        <v>5.7708187724090695E-3</v>
      </c>
      <c r="AH686">
        <v>8.7007365468475192E-3</v>
      </c>
      <c r="AI686">
        <v>5.4655323709189695E-3</v>
      </c>
      <c r="AJ686">
        <v>1.4480240305561699E-2</v>
      </c>
      <c r="AM686">
        <v>7.4180440458833583E-2</v>
      </c>
      <c r="AN686">
        <v>7.35780631208547E-2</v>
      </c>
      <c r="AO686">
        <v>1.1984110733408777E-2</v>
      </c>
      <c r="AP686">
        <f t="shared" si="10"/>
        <v>6.1593952387445923E-2</v>
      </c>
    </row>
    <row r="687" spans="2:42" x14ac:dyDescent="0.25">
      <c r="B687" s="1">
        <v>41512</v>
      </c>
      <c r="C687" s="2">
        <v>6.6366344644906445E-4</v>
      </c>
      <c r="D687" s="2">
        <v>4.4367637586222897E-5</v>
      </c>
      <c r="E687" s="2">
        <v>7.3934703098788301E-3</v>
      </c>
      <c r="F687" s="2">
        <v>7.4189960182277203E-3</v>
      </c>
      <c r="G687" s="2">
        <v>7.7042044961631298E-3</v>
      </c>
      <c r="H687" s="2">
        <v>7.4072641433146798E-3</v>
      </c>
      <c r="I687" s="2">
        <v>7.0695329896240501E-3</v>
      </c>
      <c r="J687" s="2">
        <v>7.6630882144776806E-3</v>
      </c>
      <c r="K687" s="2">
        <v>7.4218816056288092E-3</v>
      </c>
      <c r="L687" s="2">
        <v>7.4392593729312997E-3</v>
      </c>
      <c r="M687" s="2">
        <v>7.5493465614763396E-3</v>
      </c>
      <c r="N687" s="2">
        <v>0.82927078902162099</v>
      </c>
      <c r="O687" s="2">
        <v>0.70060991866008304</v>
      </c>
      <c r="P687" s="2">
        <v>0.50600028543179199</v>
      </c>
      <c r="Q687" s="2">
        <v>0.48095280277653901</v>
      </c>
      <c r="R687" s="2">
        <v>3.6058529471859102</v>
      </c>
      <c r="S687" s="2">
        <v>3.5530376239253698</v>
      </c>
      <c r="T687" s="2">
        <v>0.60000584278941904</v>
      </c>
      <c r="U687" s="2">
        <v>4.7516780694560502E-5</v>
      </c>
      <c r="V687" s="2">
        <v>-10.239698943488399</v>
      </c>
      <c r="W687" s="2">
        <v>5.1228320528850598E-5</v>
      </c>
      <c r="X687" s="2">
        <v>4.6153894425834602E-5</v>
      </c>
      <c r="Y687" s="2">
        <v>5.2673086002476898E-5</v>
      </c>
      <c r="Z687" s="2">
        <v>5.32956131653438E-5</v>
      </c>
      <c r="AA687" s="2">
        <v>5.4889315369859299E-5</v>
      </c>
      <c r="AB687" s="2">
        <v>8.9085133860766792E-3</v>
      </c>
      <c r="AC687" s="2">
        <v>7.9902327027387508E-3</v>
      </c>
      <c r="AD687" s="2">
        <v>9.1838714865548898E-3</v>
      </c>
      <c r="AE687" s="2">
        <v>8.0306953050230494E-3</v>
      </c>
      <c r="AF687" s="2">
        <v>2.4494228827438499E-3</v>
      </c>
      <c r="AG687">
        <v>5.2981433981641006E-3</v>
      </c>
      <c r="AH687">
        <v>7.7475662809079505E-3</v>
      </c>
      <c r="AI687">
        <v>5.4655323709189695E-3</v>
      </c>
      <c r="AJ687">
        <v>1.2401952993462299E-2</v>
      </c>
      <c r="AM687">
        <v>7.4540904404913413E-2</v>
      </c>
      <c r="AN687">
        <v>7.273468588605532E-2</v>
      </c>
      <c r="AO687">
        <v>1.1954032878585241E-2</v>
      </c>
      <c r="AP687">
        <f t="shared" si="10"/>
        <v>6.0780653007470077E-2</v>
      </c>
    </row>
    <row r="688" spans="2:42" x14ac:dyDescent="0.25">
      <c r="B688" s="1">
        <v>41513</v>
      </c>
      <c r="C688" s="2">
        <v>3.0612217595642078E-3</v>
      </c>
      <c r="D688" s="2">
        <v>1.6419438867297401E-4</v>
      </c>
      <c r="E688" s="2">
        <v>6.89743574504328E-3</v>
      </c>
      <c r="F688" s="2">
        <v>6.9590953419121403E-3</v>
      </c>
      <c r="G688" s="2">
        <v>7.2405137899555303E-3</v>
      </c>
      <c r="H688" s="2">
        <v>6.8087280960154291E-3</v>
      </c>
      <c r="I688" s="2">
        <v>6.5024030949077704E-3</v>
      </c>
      <c r="J688" s="2">
        <v>7.2322707682858298E-3</v>
      </c>
      <c r="K688" s="2">
        <v>6.8799416556093694E-3</v>
      </c>
      <c r="L688" s="2">
        <v>6.9752803092831194E-3</v>
      </c>
      <c r="M688" s="2">
        <v>6.9232809973808597E-3</v>
      </c>
      <c r="N688" s="2">
        <v>0.68870702177266696</v>
      </c>
      <c r="O688" s="2">
        <v>0.60311411995376796</v>
      </c>
      <c r="P688" s="2">
        <v>0.41825789576054201</v>
      </c>
      <c r="Q688" s="2">
        <v>0.39812557448180103</v>
      </c>
      <c r="R688" s="2">
        <v>2.9763845195024601</v>
      </c>
      <c r="S688" s="2">
        <v>2.9338155483663102</v>
      </c>
      <c r="T688" s="2">
        <v>0.48730663324182799</v>
      </c>
      <c r="U688" s="2">
        <v>5.0232858035547699E-5</v>
      </c>
      <c r="V688" s="2">
        <v>-10.161482095792801</v>
      </c>
      <c r="W688" s="2">
        <v>4.2794941868792002E-5</v>
      </c>
      <c r="X688" s="2">
        <v>4.9137672536379703E-5</v>
      </c>
      <c r="Y688" s="2">
        <v>4.31718727054201E-5</v>
      </c>
      <c r="Z688" s="2">
        <v>4.31222980033223E-5</v>
      </c>
      <c r="AA688" s="2">
        <v>5.0359513136044001E-5</v>
      </c>
      <c r="AB688" s="2">
        <v>9.6583847532034101E-3</v>
      </c>
      <c r="AC688" s="2">
        <v>8.5719457270758692E-3</v>
      </c>
      <c r="AD688" s="2">
        <v>9.8037364846572505E-3</v>
      </c>
      <c r="AE688" s="2">
        <v>8.4479570000491108E-3</v>
      </c>
      <c r="AF688" s="2">
        <v>2.0042605341720797E-3</v>
      </c>
      <c r="AG688">
        <v>4.8482759787538496E-3</v>
      </c>
      <c r="AH688">
        <v>6.8525365129259294E-3</v>
      </c>
      <c r="AI688">
        <v>5.4655323709189695E-3</v>
      </c>
      <c r="AJ688">
        <v>1.01375378867266E-2</v>
      </c>
      <c r="AM688">
        <v>7.1035058968194925E-2</v>
      </c>
      <c r="AN688">
        <v>7.2635642547926815E-2</v>
      </c>
      <c r="AO688">
        <v>1.1418384043603048E-2</v>
      </c>
      <c r="AP688">
        <f t="shared" si="10"/>
        <v>6.1217258504323767E-2</v>
      </c>
    </row>
    <row r="689" spans="2:42" x14ac:dyDescent="0.25">
      <c r="B689" s="1">
        <v>41514</v>
      </c>
      <c r="C689" s="2">
        <v>2.5389959791723933E-2</v>
      </c>
      <c r="D689" s="2">
        <v>1.74996007296167E-4</v>
      </c>
      <c r="E689" s="2">
        <v>6.5263318190507801E-3</v>
      </c>
      <c r="F689" s="2">
        <v>6.8827464840868699E-3</v>
      </c>
      <c r="G689" s="2">
        <v>6.8920142108486807E-3</v>
      </c>
      <c r="H689" s="2">
        <v>6.6428938546380604E-3</v>
      </c>
      <c r="I689" s="2">
        <v>6.1844304812797004E-3</v>
      </c>
      <c r="J689" s="2">
        <v>6.9827132009080495E-3</v>
      </c>
      <c r="K689" s="2">
        <v>6.6549821945440703E-3</v>
      </c>
      <c r="L689" s="2">
        <v>6.8435680186580607E-3</v>
      </c>
      <c r="M689" s="2">
        <v>6.7038887078434894E-3</v>
      </c>
      <c r="N689" s="2">
        <v>0.59470709523447995</v>
      </c>
      <c r="O689" s="2">
        <v>0.53739749450512997</v>
      </c>
      <c r="P689" s="2">
        <v>0.36584197975708899</v>
      </c>
      <c r="Q689" s="2">
        <v>0.35019139301921898</v>
      </c>
      <c r="R689" s="2">
        <v>2.6420458247693901</v>
      </c>
      <c r="S689" s="2">
        <v>2.6066109616393902</v>
      </c>
      <c r="T689" s="2">
        <v>0.44819214587955603</v>
      </c>
      <c r="U689" s="2">
        <v>9.8758221658083495E-5</v>
      </c>
      <c r="V689" s="2">
        <v>-9.4541847452055698</v>
      </c>
      <c r="W689" s="2">
        <v>9.0692539762241405E-5</v>
      </c>
      <c r="X689" s="2">
        <v>1.0604583646002E-4</v>
      </c>
      <c r="Y689" s="2">
        <v>8.3853496414543395E-5</v>
      </c>
      <c r="Z689" s="2">
        <v>8.3976495108209798E-5</v>
      </c>
      <c r="AA689" s="2">
        <v>7.1957843640027197E-5</v>
      </c>
      <c r="AB689" s="2">
        <v>1.0767481084522201E-2</v>
      </c>
      <c r="AC689" s="2">
        <v>1.12200798128536E-2</v>
      </c>
      <c r="AD689" s="2">
        <v>1.08261158704365E-2</v>
      </c>
      <c r="AE689" s="2">
        <v>1.1619361015124599E-2</v>
      </c>
      <c r="AF689" s="2">
        <v>1.7220847650906796E-3</v>
      </c>
      <c r="AG689">
        <v>4.5640426689550302E-3</v>
      </c>
      <c r="AH689">
        <v>6.2861274340457098E-3</v>
      </c>
      <c r="AI689">
        <v>5.4655323709189695E-3</v>
      </c>
      <c r="AJ689">
        <v>8.6197359659414691E-3</v>
      </c>
      <c r="AM689">
        <v>8.7176482990482515E-2</v>
      </c>
      <c r="AN689">
        <v>8.8950106740601775E-2</v>
      </c>
      <c r="AO689">
        <v>1.3950076687445917E-2</v>
      </c>
      <c r="AP689">
        <f t="shared" si="10"/>
        <v>7.5000030053155864E-2</v>
      </c>
    </row>
    <row r="690" spans="2:42" x14ac:dyDescent="0.25">
      <c r="B690" s="1">
        <v>41515</v>
      </c>
      <c r="C690" s="2">
        <v>-9.1228926742943639E-3</v>
      </c>
      <c r="D690" s="2">
        <v>9.5904438243006699E-5</v>
      </c>
      <c r="E690" s="2">
        <v>1.15412752801261E-2</v>
      </c>
      <c r="F690" s="2">
        <v>1.00027233868322E-2</v>
      </c>
      <c r="G690" s="2">
        <v>1.2073894695390499E-2</v>
      </c>
      <c r="H690" s="2">
        <v>9.9397516128351109E-3</v>
      </c>
      <c r="I690" s="2">
        <v>1.02785983281579E-2</v>
      </c>
      <c r="J690" s="2">
        <v>1.1599510047155901E-2</v>
      </c>
      <c r="K690" s="2">
        <v>1.0412438512810601E-2</v>
      </c>
      <c r="L690" s="2">
        <v>1.0321191864877E-2</v>
      </c>
      <c r="M690" s="2">
        <v>1.0708113201395799E-2</v>
      </c>
      <c r="N690" s="2">
        <v>2.6328100321924701</v>
      </c>
      <c r="O690" s="2">
        <v>2.02318432784178</v>
      </c>
      <c r="P690" s="2">
        <v>0.89042724560551301</v>
      </c>
      <c r="Q690" s="2">
        <v>0.83825932403275905</v>
      </c>
      <c r="R690" s="2">
        <v>6.4672431872150202</v>
      </c>
      <c r="S690" s="2">
        <v>6.2643398381945898</v>
      </c>
      <c r="T690" s="2">
        <v>1.24310559435745</v>
      </c>
      <c r="U690" s="2">
        <v>1.09972444048769E-4</v>
      </c>
      <c r="V690" s="2">
        <v>-9.3229032356708608</v>
      </c>
      <c r="W690" s="2">
        <v>1.28190052436781E-4</v>
      </c>
      <c r="X690" s="2">
        <v>1.1749205100161501E-4</v>
      </c>
      <c r="Y690" s="2">
        <v>1.2313021590619599E-4</v>
      </c>
      <c r="Z690" s="2">
        <v>1.19693375267942E-4</v>
      </c>
      <c r="AA690" s="2">
        <v>9.4548810881393394E-5</v>
      </c>
      <c r="AB690" s="2">
        <v>1.0459649648493399E-2</v>
      </c>
      <c r="AC690" s="2">
        <v>9.6297587988753396E-3</v>
      </c>
      <c r="AD690" s="2">
        <v>1.1362144772053001E-2</v>
      </c>
      <c r="AE690" s="2">
        <v>1.02380943649527E-2</v>
      </c>
      <c r="AF690" s="2">
        <v>3.1367461288201882E-3</v>
      </c>
      <c r="AG690">
        <v>9.4956718599861108E-3</v>
      </c>
      <c r="AH690">
        <v>1.2632417988806299E-2</v>
      </c>
      <c r="AI690">
        <v>5.4655323709189695E-3</v>
      </c>
      <c r="AJ690">
        <v>3.5287090685287799E-2</v>
      </c>
      <c r="AM690">
        <v>9.01437426082283E-2</v>
      </c>
      <c r="AN690">
        <v>8.7850927114970334E-2</v>
      </c>
      <c r="AO690">
        <v>1.3967083228207351E-2</v>
      </c>
      <c r="AP690">
        <f t="shared" si="10"/>
        <v>7.3883843886762987E-2</v>
      </c>
    </row>
    <row r="691" spans="2:42" x14ac:dyDescent="0.25">
      <c r="B691" s="1">
        <v>41516</v>
      </c>
      <c r="C691" s="2">
        <v>2.6124911730537295E-4</v>
      </c>
      <c r="D691" s="2">
        <v>4.3048158646421797E-5</v>
      </c>
      <c r="E691" s="2">
        <v>1.1320663497435299E-2</v>
      </c>
      <c r="F691" s="2">
        <v>9.7924387718957492E-3</v>
      </c>
      <c r="G691" s="2">
        <v>1.16563878993724E-2</v>
      </c>
      <c r="H691" s="2">
        <v>9.8005779799810403E-3</v>
      </c>
      <c r="I691" s="2">
        <v>1.0400041245662399E-2</v>
      </c>
      <c r="J691" s="2">
        <v>1.1043659472927601E-2</v>
      </c>
      <c r="K691" s="2">
        <v>1.0222852819518799E-2</v>
      </c>
      <c r="L691" s="2">
        <v>1.0045816646863399E-2</v>
      </c>
      <c r="M691" s="2">
        <v>1.05291209967543E-2</v>
      </c>
      <c r="N691" s="2">
        <v>1.9837424389648799</v>
      </c>
      <c r="O691" s="2">
        <v>1.6586116555314401</v>
      </c>
      <c r="P691" s="2">
        <v>0.98392438260279202</v>
      </c>
      <c r="Q691" s="2">
        <v>0.960993277891947</v>
      </c>
      <c r="R691" s="2">
        <v>7.1409306596939404</v>
      </c>
      <c r="S691" s="2">
        <v>6.9668874414482298</v>
      </c>
      <c r="T691" s="2">
        <v>1.3060169216432</v>
      </c>
      <c r="U691" s="2">
        <v>8.5015295986375693E-5</v>
      </c>
      <c r="V691" s="2">
        <v>-9.5609766010363799</v>
      </c>
      <c r="W691" s="2">
        <v>9.4066256502110706E-5</v>
      </c>
      <c r="X691" s="2">
        <v>8.6518194845846394E-5</v>
      </c>
      <c r="Y691" s="2">
        <v>9.3462028666012103E-5</v>
      </c>
      <c r="Z691" s="2">
        <v>8.9869658298443293E-5</v>
      </c>
      <c r="AA691" s="2">
        <v>8.3367296654383394E-5</v>
      </c>
      <c r="AB691" s="2">
        <v>1.01335642564074E-2</v>
      </c>
      <c r="AC691" s="2">
        <v>9.1568767731921505E-3</v>
      </c>
      <c r="AD691" s="2">
        <v>1.06332718380395E-2</v>
      </c>
      <c r="AE691" s="2">
        <v>9.3259476886728698E-3</v>
      </c>
      <c r="AF691" s="2">
        <v>2.6048083997001117E-3</v>
      </c>
      <c r="AG691">
        <v>8.9743283206159888E-3</v>
      </c>
      <c r="AH691">
        <v>1.15791367203161E-2</v>
      </c>
      <c r="AI691">
        <v>5.4655323709189695E-3</v>
      </c>
      <c r="AJ691">
        <v>3.0228948373082497E-2</v>
      </c>
      <c r="AM691">
        <v>8.3203232000746141E-2</v>
      </c>
      <c r="AN691">
        <v>7.8442847267263138E-2</v>
      </c>
      <c r="AO691">
        <v>1.2493451543713684E-2</v>
      </c>
      <c r="AP691">
        <f t="shared" si="10"/>
        <v>6.594939572354945E-2</v>
      </c>
    </row>
    <row r="692" spans="2:42" x14ac:dyDescent="0.25">
      <c r="B692" s="1">
        <v>41519</v>
      </c>
      <c r="C692" s="2">
        <v>4.9766321054142248E-4</v>
      </c>
      <c r="D692" s="2">
        <v>8.4632753040434899E-5</v>
      </c>
      <c r="E692" s="2">
        <v>1.0462032138048201E-2</v>
      </c>
      <c r="F692" s="2">
        <v>9.0630614837259905E-3</v>
      </c>
      <c r="G692" s="2">
        <v>1.0871101252910499E-2</v>
      </c>
      <c r="H692" s="2">
        <v>8.965238599270349E-3</v>
      </c>
      <c r="I692" s="2">
        <v>9.4708937908562999E-3</v>
      </c>
      <c r="J692" s="2">
        <v>1.03328952081911E-2</v>
      </c>
      <c r="K692" s="2">
        <v>9.4186241913664006E-3</v>
      </c>
      <c r="L692" s="2">
        <v>9.3080078656431597E-3</v>
      </c>
      <c r="M692" s="2">
        <v>9.5777150650575398E-3</v>
      </c>
      <c r="N692" s="2">
        <v>1.4677154138181601</v>
      </c>
      <c r="O692" s="2">
        <v>1.30266494629384</v>
      </c>
      <c r="P692" s="2">
        <v>0.79502699527003395</v>
      </c>
      <c r="Q692" s="2">
        <v>0.77543315487885101</v>
      </c>
      <c r="R692" s="2">
        <v>5.7318297763420798</v>
      </c>
      <c r="S692" s="2">
        <v>5.59751966819967</v>
      </c>
      <c r="T692" s="2">
        <v>1.0030096663428001</v>
      </c>
      <c r="U692" s="2">
        <v>6.6835547215223106E-5</v>
      </c>
      <c r="V692" s="2">
        <v>-9.9110599914373907</v>
      </c>
      <c r="W692" s="2">
        <v>6.40718391086653E-5</v>
      </c>
      <c r="X692" s="2">
        <v>6.4338868596801899E-5</v>
      </c>
      <c r="Y692" s="2">
        <v>6.5998983753053805E-5</v>
      </c>
      <c r="Z692" s="2">
        <v>6.40230093413599E-5</v>
      </c>
      <c r="AA692" s="2">
        <v>7.1518076130134195E-5</v>
      </c>
      <c r="AB692" s="2">
        <v>1.0102584554664999E-2</v>
      </c>
      <c r="AC692" s="2">
        <v>9.1988791406361799E-3</v>
      </c>
      <c r="AD692" s="2">
        <v>1.0497402473063199E-2</v>
      </c>
      <c r="AE692" s="2">
        <v>9.3931476280784808E-3</v>
      </c>
      <c r="AF692" s="2">
        <v>2.0452787401498505E-3</v>
      </c>
      <c r="AG692">
        <v>7.8833845497377104E-3</v>
      </c>
      <c r="AH692">
        <v>9.9286632898875609E-3</v>
      </c>
      <c r="AI692">
        <v>5.3783601861251591E-3</v>
      </c>
      <c r="AJ692">
        <v>2.4368600995618502E-2</v>
      </c>
      <c r="AM692">
        <v>7.8852866994770301E-2</v>
      </c>
      <c r="AN692">
        <v>7.5335533412981714E-2</v>
      </c>
      <c r="AO692">
        <v>1.1924736938805837E-2</v>
      </c>
      <c r="AP692">
        <f t="shared" si="10"/>
        <v>6.3410796474175884E-2</v>
      </c>
    </row>
    <row r="693" spans="2:42" x14ac:dyDescent="0.25">
      <c r="B693" s="1">
        <v>41520</v>
      </c>
      <c r="C693" s="2">
        <v>-5.7009767985904099E-3</v>
      </c>
      <c r="D693" s="2">
        <v>9.5493057647169999E-5</v>
      </c>
      <c r="E693" s="2">
        <v>9.6797416968044496E-3</v>
      </c>
      <c r="F693" s="2">
        <v>8.4326016894305696E-3</v>
      </c>
      <c r="G693" s="2">
        <v>1.01474519956789E-2</v>
      </c>
      <c r="H693" s="2">
        <v>8.1996781733400699E-3</v>
      </c>
      <c r="I693" s="2">
        <v>8.6369451446117393E-3</v>
      </c>
      <c r="J693" s="2">
        <v>9.6846581312734596E-3</v>
      </c>
      <c r="K693" s="2">
        <v>8.6831886671031693E-3</v>
      </c>
      <c r="L693" s="2">
        <v>8.6603254382107489E-3</v>
      </c>
      <c r="M693" s="2">
        <v>8.7190939365818804E-3</v>
      </c>
      <c r="N693" s="2">
        <v>1.1300854728302001</v>
      </c>
      <c r="O693" s="2">
        <v>1.0498607075261199</v>
      </c>
      <c r="P693" s="2">
        <v>0.64688845024804797</v>
      </c>
      <c r="Q693" s="2">
        <v>0.63069436465391004</v>
      </c>
      <c r="R693" s="2">
        <v>4.6423908738926398</v>
      </c>
      <c r="S693" s="2">
        <v>4.5374914996139601</v>
      </c>
      <c r="T693" s="2">
        <v>0.78574153408953396</v>
      </c>
      <c r="U693" s="2">
        <v>8.3861787692521996E-5</v>
      </c>
      <c r="V693" s="2">
        <v>-9.5847693171719097</v>
      </c>
      <c r="W693" s="2">
        <v>7.9802701730815199E-5</v>
      </c>
      <c r="X693" s="2">
        <v>8.4281799716161296E-5</v>
      </c>
      <c r="Y693" s="2">
        <v>7.9138106380348297E-5</v>
      </c>
      <c r="Z693" s="2">
        <v>7.81829723624923E-5</v>
      </c>
      <c r="AA693" s="2">
        <v>7.9663131541936604E-5</v>
      </c>
      <c r="AB693" s="2">
        <v>1.03667935280993E-2</v>
      </c>
      <c r="AC693" s="2">
        <v>9.5602837379672005E-3</v>
      </c>
      <c r="AD693" s="2">
        <v>1.0655675270865301E-2</v>
      </c>
      <c r="AE693" s="2">
        <v>9.7522264473887104E-3</v>
      </c>
      <c r="AF693" s="2">
        <v>1.5681997146620901E-3</v>
      </c>
      <c r="AG693">
        <v>7.09620905282314E-3</v>
      </c>
      <c r="AH693">
        <v>8.6644087674852301E-3</v>
      </c>
      <c r="AI693">
        <v>5.3783601861251591E-3</v>
      </c>
      <c r="AJ693">
        <v>1.96891519054107E-2</v>
      </c>
      <c r="AM693">
        <v>8.0402171195277677E-2</v>
      </c>
      <c r="AN693">
        <v>8.1375421472399068E-2</v>
      </c>
      <c r="AO693">
        <v>1.235252670898912E-2</v>
      </c>
      <c r="AP693">
        <f t="shared" si="10"/>
        <v>6.9022894763409948E-2</v>
      </c>
    </row>
    <row r="694" spans="2:42" x14ac:dyDescent="0.25">
      <c r="B694" s="1">
        <v>41521</v>
      </c>
      <c r="C694" s="2">
        <v>1.8588087370703877E-2</v>
      </c>
      <c r="D694" s="2">
        <v>9.9573548505355993E-5</v>
      </c>
      <c r="E694" s="2">
        <v>9.2987027731645504E-3</v>
      </c>
      <c r="F694" s="2">
        <v>8.0767064579890802E-3</v>
      </c>
      <c r="G694" s="2">
        <v>9.6826680969580511E-3</v>
      </c>
      <c r="H694" s="2">
        <v>7.9839077569769309E-3</v>
      </c>
      <c r="I694" s="2">
        <v>8.4936341230823602E-3</v>
      </c>
      <c r="J694" s="2">
        <v>9.1300241209634706E-3</v>
      </c>
      <c r="K694" s="2">
        <v>8.4111199421296693E-3</v>
      </c>
      <c r="L694" s="2">
        <v>8.2685044808770806E-3</v>
      </c>
      <c r="M694" s="2">
        <v>8.4820263754842792E-3</v>
      </c>
      <c r="N694" s="2">
        <v>0.95103279621968695</v>
      </c>
      <c r="O694" s="2">
        <v>0.90936248971214995</v>
      </c>
      <c r="P694" s="2">
        <v>0.64427400851538297</v>
      </c>
      <c r="Q694" s="2">
        <v>0.63686073614994498</v>
      </c>
      <c r="R694" s="2">
        <v>4.5601266625229604</v>
      </c>
      <c r="S694" s="2">
        <v>4.4727470009988597</v>
      </c>
      <c r="T694" s="2">
        <v>0.77722045816632501</v>
      </c>
      <c r="U694" s="2">
        <v>8.5724563626517306E-5</v>
      </c>
      <c r="V694" s="2">
        <v>-9.5584152054103093</v>
      </c>
      <c r="W694" s="2">
        <v>9.0866488686381502E-5</v>
      </c>
      <c r="X694" s="2">
        <v>8.7298580186324497E-5</v>
      </c>
      <c r="Y694" s="2">
        <v>8.9907320377729803E-5</v>
      </c>
      <c r="Z694" s="2">
        <v>8.88063511637258E-5</v>
      </c>
      <c r="AA694" s="2">
        <v>8.4114652359445097E-5</v>
      </c>
      <c r="AB694" s="2">
        <v>1.07735657225812E-2</v>
      </c>
      <c r="AC694" s="2">
        <v>1.07778224957094E-2</v>
      </c>
      <c r="AD694" s="2">
        <v>1.07453136321903E-2</v>
      </c>
      <c r="AE694" s="2">
        <v>1.09218596621765E-2</v>
      </c>
      <c r="AF694" s="2">
        <v>1.3687578408433402E-3</v>
      </c>
      <c r="AG694">
        <v>6.8396158969684798E-3</v>
      </c>
      <c r="AH694">
        <v>8.20837373781182E-3</v>
      </c>
      <c r="AI694">
        <v>5.3783601861251591E-3</v>
      </c>
      <c r="AJ694">
        <v>1.6726857815116999E-2</v>
      </c>
      <c r="AM694">
        <v>9.4515614934782902E-2</v>
      </c>
      <c r="AN694">
        <v>9.5142558533077154E-2</v>
      </c>
      <c r="AO694">
        <v>1.4751194587594097E-2</v>
      </c>
      <c r="AP694">
        <f t="shared" si="10"/>
        <v>8.039136394548306E-2</v>
      </c>
    </row>
    <row r="695" spans="2:42" x14ac:dyDescent="0.25">
      <c r="B695" s="1">
        <v>41522</v>
      </c>
      <c r="C695" s="2">
        <v>-4.3570505363418758E-3</v>
      </c>
      <c r="D695" s="2">
        <v>8.4740299564360194E-5</v>
      </c>
      <c r="E695" s="2">
        <v>1.1174890812749002E-2</v>
      </c>
      <c r="F695" s="2">
        <v>1.01184382806892E-2</v>
      </c>
      <c r="G695" s="2">
        <v>1.16841550089431E-2</v>
      </c>
      <c r="H695" s="2">
        <v>1.0090530691489401E-2</v>
      </c>
      <c r="I695" s="2">
        <v>1.04654659297334E-2</v>
      </c>
      <c r="J695" s="2">
        <v>1.12548688890583E-2</v>
      </c>
      <c r="K695" s="2">
        <v>1.0566794451618599E-2</v>
      </c>
      <c r="L695" s="2">
        <v>1.03781905442633E-2</v>
      </c>
      <c r="M695" s="2">
        <v>1.06308085117206E-2</v>
      </c>
      <c r="N695" s="2">
        <v>1.3273857037669801</v>
      </c>
      <c r="O695" s="2">
        <v>1.21499719766585</v>
      </c>
      <c r="P695" s="2">
        <v>1.1361412191173199</v>
      </c>
      <c r="Q695" s="2">
        <v>1.0813636577493499</v>
      </c>
      <c r="R695" s="2">
        <v>7.8569741458984703</v>
      </c>
      <c r="S695" s="2">
        <v>7.7091877997867204</v>
      </c>
      <c r="T695" s="2">
        <v>1.21233036760713</v>
      </c>
      <c r="U695" s="2">
        <v>8.5799173071577506E-5</v>
      </c>
      <c r="V695" s="2">
        <v>-9.5691773957155206</v>
      </c>
      <c r="W695" s="2">
        <v>9.5348460695718102E-5</v>
      </c>
      <c r="X695" s="2">
        <v>8.8012508522514107E-5</v>
      </c>
      <c r="Y695" s="2">
        <v>9.4174182039161804E-5</v>
      </c>
      <c r="Z695" s="2">
        <v>9.2717172737455294E-5</v>
      </c>
      <c r="AA695" s="2">
        <v>8.4248085962643996E-5</v>
      </c>
      <c r="AB695" s="2">
        <v>1.05335377506195E-2</v>
      </c>
      <c r="AC695" s="2">
        <v>9.8183080153087295E-3</v>
      </c>
      <c r="AD695" s="2">
        <v>1.1156482917111001E-2</v>
      </c>
      <c r="AE695" s="2">
        <v>1.03032125349738E-2</v>
      </c>
      <c r="AF695" s="2">
        <v>1.9309294104944696E-3</v>
      </c>
      <c r="AG695">
        <v>9.0658392496163302E-3</v>
      </c>
      <c r="AH695">
        <v>1.09967686601108E-2</v>
      </c>
      <c r="AI695">
        <v>5.3783601861251591E-3</v>
      </c>
      <c r="AJ695">
        <v>2.8690085025694999E-2</v>
      </c>
      <c r="AM695">
        <v>9.4911653734775517E-2</v>
      </c>
      <c r="AN695">
        <v>9.3721744318999836E-2</v>
      </c>
      <c r="AO695">
        <v>1.4330847027736406E-2</v>
      </c>
      <c r="AP695">
        <f t="shared" si="10"/>
        <v>7.9390897291263432E-2</v>
      </c>
    </row>
    <row r="696" spans="2:42" x14ac:dyDescent="0.25">
      <c r="B696" s="1">
        <v>41523</v>
      </c>
      <c r="C696" s="2">
        <v>1.0030700810341148E-2</v>
      </c>
      <c r="D696" s="2">
        <v>7.9040533747791803E-5</v>
      </c>
      <c r="E696" s="2">
        <v>1.0506917274446E-2</v>
      </c>
      <c r="F696" s="2">
        <v>9.3662306204294107E-3</v>
      </c>
      <c r="G696" s="2">
        <v>1.10049787577607E-2</v>
      </c>
      <c r="H696" s="2">
        <v>9.5745555413815995E-3</v>
      </c>
      <c r="I696" s="2">
        <v>9.9138534539745596E-3</v>
      </c>
      <c r="J696" s="2">
        <v>1.05005759776857E-2</v>
      </c>
      <c r="K696" s="2">
        <v>1.0002376362471499E-2</v>
      </c>
      <c r="L696" s="2">
        <v>9.6308443978749703E-3</v>
      </c>
      <c r="M696" s="2">
        <v>1.00502952873485E-2</v>
      </c>
      <c r="N696" s="2">
        <v>1.0656480344336201</v>
      </c>
      <c r="O696" s="2">
        <v>1.00916804245282</v>
      </c>
      <c r="P696" s="2">
        <v>0.98509088387990695</v>
      </c>
      <c r="Q696" s="2">
        <v>0.93840744421105105</v>
      </c>
      <c r="R696" s="2">
        <v>6.7370752283261801</v>
      </c>
      <c r="S696" s="2">
        <v>6.6215073999352603</v>
      </c>
      <c r="T696" s="2">
        <v>1.06595713051834</v>
      </c>
      <c r="U696" s="2">
        <v>8.1625929491040998E-5</v>
      </c>
      <c r="V696" s="2">
        <v>-9.6356871623092992</v>
      </c>
      <c r="W696" s="2">
        <v>8.9435990622393604E-5</v>
      </c>
      <c r="X696" s="2">
        <v>8.2765138857744094E-5</v>
      </c>
      <c r="Y696" s="2">
        <v>8.9049412615723294E-5</v>
      </c>
      <c r="Z696" s="2">
        <v>8.8228166721182605E-5</v>
      </c>
      <c r="AA696" s="2">
        <v>8.2972455300392404E-5</v>
      </c>
      <c r="AB696" s="2">
        <v>1.05498767391908E-2</v>
      </c>
      <c r="AC696" s="2">
        <v>1.00665134281581E-2</v>
      </c>
      <c r="AD696" s="2">
        <v>1.08984608511554E-2</v>
      </c>
      <c r="AE696" s="2">
        <v>1.03155429650118E-2</v>
      </c>
      <c r="AF696" s="2">
        <v>1.4955034800371806E-3</v>
      </c>
      <c r="AG696">
        <v>8.2870855225916588E-3</v>
      </c>
      <c r="AH696">
        <v>9.7825890026288394E-3</v>
      </c>
      <c r="AI696">
        <v>5.3783601861251591E-3</v>
      </c>
      <c r="AJ696">
        <v>2.3614596564527201E-2</v>
      </c>
      <c r="AM696">
        <v>9.7676381238795101E-2</v>
      </c>
      <c r="AN696">
        <v>9.5362791489258206E-2</v>
      </c>
      <c r="AO696">
        <v>1.4610807481086834E-2</v>
      </c>
      <c r="AP696">
        <f t="shared" si="10"/>
        <v>8.0751984008171379E-2</v>
      </c>
    </row>
    <row r="697" spans="2:42" x14ac:dyDescent="0.25">
      <c r="B697" s="1">
        <v>41526</v>
      </c>
      <c r="C697" s="2">
        <v>-7.9716512463248179E-3</v>
      </c>
      <c r="D697" s="2">
        <v>6.2485437358953696E-5</v>
      </c>
      <c r="E697" s="2">
        <v>1.0414806780108501E-2</v>
      </c>
      <c r="F697" s="2">
        <v>1.0070418612978201E-2</v>
      </c>
      <c r="G697" s="2">
        <v>1.0977078015342201E-2</v>
      </c>
      <c r="H697" s="2">
        <v>1.0193875932132E-2</v>
      </c>
      <c r="I697" s="2">
        <v>1.0072968299934199E-2</v>
      </c>
      <c r="J697" s="2">
        <v>1.07387522972145E-2</v>
      </c>
      <c r="K697" s="2">
        <v>1.0462834233029E-2</v>
      </c>
      <c r="L697" s="2">
        <v>1.0228682891274501E-2</v>
      </c>
      <c r="M697" s="2">
        <v>1.0504437304057901E-2</v>
      </c>
      <c r="N697" s="2">
        <v>0.97734158282467198</v>
      </c>
      <c r="O697" s="2">
        <v>0.947467668074636</v>
      </c>
      <c r="P697" s="2">
        <v>1.0406365818419701</v>
      </c>
      <c r="Q697" s="2">
        <v>0.98665705004096704</v>
      </c>
      <c r="R697" s="2">
        <v>7.0808087593030802</v>
      </c>
      <c r="S697" s="2">
        <v>6.9992476805396402</v>
      </c>
      <c r="T697" s="2">
        <v>1.1297899205381201</v>
      </c>
      <c r="U697" s="2">
        <v>8.2285937804249895E-5</v>
      </c>
      <c r="V697" s="2">
        <v>-9.6347653672048708</v>
      </c>
      <c r="W697" s="2">
        <v>8.5342686832549098E-5</v>
      </c>
      <c r="X697" s="2">
        <v>8.2811720410000294E-5</v>
      </c>
      <c r="Y697" s="2">
        <v>8.5123047096675197E-5</v>
      </c>
      <c r="Z697" s="2">
        <v>8.5740197500046105E-5</v>
      </c>
      <c r="AA697" s="2">
        <v>8.4198428374824405E-5</v>
      </c>
      <c r="AB697" s="2">
        <v>1.05613619622446E-2</v>
      </c>
      <c r="AC697" s="2">
        <v>1.01101958764392E-2</v>
      </c>
      <c r="AD697" s="2">
        <v>1.1250018532674599E-2</v>
      </c>
      <c r="AE697" s="2">
        <v>1.0726774798642201E-2</v>
      </c>
      <c r="AF697" s="2">
        <v>1.33697886383876E-3</v>
      </c>
      <c r="AG697">
        <v>8.2812302211255698E-3</v>
      </c>
      <c r="AH697">
        <v>9.6182090849643298E-3</v>
      </c>
      <c r="AI697">
        <v>5.3783601861251591E-3</v>
      </c>
      <c r="AJ697">
        <v>2.3264062476263701E-2</v>
      </c>
      <c r="AM697">
        <v>9.7018338524400852E-2</v>
      </c>
      <c r="AN697">
        <v>9.3345424499956434E-2</v>
      </c>
      <c r="AO697">
        <v>1.4278226166060674E-2</v>
      </c>
      <c r="AP697">
        <f t="shared" si="10"/>
        <v>7.9067198333895763E-2</v>
      </c>
    </row>
    <row r="698" spans="2:42" x14ac:dyDescent="0.25">
      <c r="B698" s="1">
        <v>41527</v>
      </c>
      <c r="C698" s="2">
        <v>-1.347505753941434E-2</v>
      </c>
      <c r="D698" s="2">
        <v>9.1710123480680204E-5</v>
      </c>
      <c r="E698" s="2">
        <v>1.02025910648535E-2</v>
      </c>
      <c r="F698" s="2">
        <v>9.7233726964862897E-3</v>
      </c>
      <c r="G698" s="2">
        <v>1.05876293681865E-2</v>
      </c>
      <c r="H698" s="2">
        <v>9.9408377112778709E-3</v>
      </c>
      <c r="I698" s="2">
        <v>1.0051373939340101E-2</v>
      </c>
      <c r="J698" s="2">
        <v>1.02029938633334E-2</v>
      </c>
      <c r="K698" s="2">
        <v>1.0176845067491501E-2</v>
      </c>
      <c r="L698" s="2">
        <v>9.8465671411986991E-3</v>
      </c>
      <c r="M698" s="2">
        <v>1.0249838918071802E-2</v>
      </c>
      <c r="N698" s="2">
        <v>0.89243013494370704</v>
      </c>
      <c r="O698" s="2">
        <v>0.88378611630558002</v>
      </c>
      <c r="P698" s="2">
        <v>1.0439140316703299</v>
      </c>
      <c r="Q698" s="2">
        <v>1.0113430489508599</v>
      </c>
      <c r="R698" s="2">
        <v>7.1620479934022896</v>
      </c>
      <c r="S698" s="2">
        <v>7.0861506800018299</v>
      </c>
      <c r="T698" s="2">
        <v>1.15280264206965</v>
      </c>
      <c r="U698" s="2">
        <v>7.6772190118546993E-5</v>
      </c>
      <c r="V698" s="2">
        <v>-9.7432348600510394</v>
      </c>
      <c r="W698" s="2">
        <v>7.4905613641254199E-5</v>
      </c>
      <c r="X698" s="2">
        <v>7.6143607946955303E-5</v>
      </c>
      <c r="Y698" s="2">
        <v>7.5302715371947598E-5</v>
      </c>
      <c r="Z698" s="2">
        <v>7.7456955438560095E-5</v>
      </c>
      <c r="AA698" s="2">
        <v>8.0761343823145906E-5</v>
      </c>
      <c r="AB698" s="2">
        <v>1.0647452729072899E-2</v>
      </c>
      <c r="AC698" s="2">
        <v>1.05121264676904E-2</v>
      </c>
      <c r="AD698" s="2">
        <v>1.09862234026774E-2</v>
      </c>
      <c r="AE698" s="2">
        <v>1.09140642836714E-2</v>
      </c>
      <c r="AF698" s="2">
        <v>1.1719686966984288E-3</v>
      </c>
      <c r="AG698">
        <v>8.1545946056038304E-3</v>
      </c>
      <c r="AH698">
        <v>9.3265633023022591E-3</v>
      </c>
      <c r="AI698">
        <v>5.3783601861251591E-3</v>
      </c>
      <c r="AJ698">
        <v>2.02456962422949E-2</v>
      </c>
      <c r="AM698">
        <v>9.4030913288265405E-2</v>
      </c>
      <c r="AN698">
        <v>9.0390826078326658E-2</v>
      </c>
      <c r="AO698">
        <v>1.3665972664338739E-2</v>
      </c>
      <c r="AP698">
        <f t="shared" si="10"/>
        <v>7.6724853413987923E-2</v>
      </c>
    </row>
    <row r="699" spans="2:42" x14ac:dyDescent="0.25">
      <c r="B699" s="1">
        <v>41528</v>
      </c>
      <c r="C699" s="2">
        <v>-4.5058726753213034E-3</v>
      </c>
      <c r="D699" s="2">
        <v>5.6713467043551698E-5</v>
      </c>
      <c r="E699" s="2">
        <v>1.0937499736069001E-2</v>
      </c>
      <c r="F699" s="2">
        <v>1.0033553875886701E-2</v>
      </c>
      <c r="G699" s="2">
        <v>1.08172564663968E-2</v>
      </c>
      <c r="H699" s="2">
        <v>1.01311971455962E-2</v>
      </c>
      <c r="I699" s="2">
        <v>1.09331784933074E-2</v>
      </c>
      <c r="J699" s="2">
        <v>1.03268908290861E-2</v>
      </c>
      <c r="K699" s="2">
        <v>1.0376806628453401E-2</v>
      </c>
      <c r="L699" s="2">
        <v>1.0126152154552499E-2</v>
      </c>
      <c r="M699" s="2">
        <v>1.0519811889931901E-2</v>
      </c>
      <c r="N699" s="2">
        <v>1.03744223474699</v>
      </c>
      <c r="O699" s="2">
        <v>1.06085914658097</v>
      </c>
      <c r="P699" s="2">
        <v>1.3245422882646301</v>
      </c>
      <c r="Q699" s="2">
        <v>1.3422855823830799</v>
      </c>
      <c r="R699" s="2">
        <v>9.3888195123541003</v>
      </c>
      <c r="S699" s="2">
        <v>9.3305866325646107</v>
      </c>
      <c r="T699" s="2">
        <v>1.4489815649408699</v>
      </c>
      <c r="U699" s="2">
        <v>8.7996513010535598E-5</v>
      </c>
      <c r="V699" s="2">
        <v>-9.5683928314974391</v>
      </c>
      <c r="W699" s="2">
        <v>8.2917933328139105E-5</v>
      </c>
      <c r="X699" s="2">
        <v>8.9567279386614299E-5</v>
      </c>
      <c r="Y699" s="2">
        <v>8.1192536073207707E-5</v>
      </c>
      <c r="Z699" s="2">
        <v>8.3894695493702797E-5</v>
      </c>
      <c r="AA699" s="2">
        <v>8.3392238104974096E-5</v>
      </c>
      <c r="AB699" s="2">
        <v>1.0397832722274901E-2</v>
      </c>
      <c r="AC699" s="2">
        <v>9.7961609311824592E-3</v>
      </c>
      <c r="AD699" s="2">
        <v>1.03097953089589E-2</v>
      </c>
      <c r="AE699" s="2">
        <v>9.6039214168226108E-3</v>
      </c>
      <c r="AF699" s="2">
        <v>1.3098342814027598E-3</v>
      </c>
      <c r="AG699">
        <v>9.1206747457434397E-3</v>
      </c>
      <c r="AH699">
        <v>1.0430509027146199E-2</v>
      </c>
      <c r="AI699">
        <v>5.3783601861251591E-3</v>
      </c>
      <c r="AJ699">
        <v>2.02983645765193E-2</v>
      </c>
      <c r="AM699">
        <v>9.4094233316886697E-2</v>
      </c>
      <c r="AN699">
        <v>9.0483290354384002E-2</v>
      </c>
      <c r="AO699">
        <v>1.3766001752773899E-2</v>
      </c>
      <c r="AP699">
        <f t="shared" si="10"/>
        <v>7.6717288601610104E-2</v>
      </c>
    </row>
    <row r="700" spans="2:42" x14ac:dyDescent="0.25">
      <c r="B700" s="1">
        <v>41529</v>
      </c>
      <c r="C700" s="2">
        <v>-1.9124596326828671E-3</v>
      </c>
      <c r="D700" s="2">
        <v>7.6703350293388901E-5</v>
      </c>
      <c r="E700" s="2">
        <v>1.0305608035967999E-2</v>
      </c>
      <c r="F700" s="2">
        <v>9.310238781040649E-3</v>
      </c>
      <c r="G700" s="2">
        <v>1.0222246936535999E-2</v>
      </c>
      <c r="H700" s="2">
        <v>9.62222701259032E-3</v>
      </c>
      <c r="I700" s="2">
        <v>1.03410053254521E-2</v>
      </c>
      <c r="J700" s="2">
        <v>9.6608945568166706E-3</v>
      </c>
      <c r="K700" s="2">
        <v>9.8420489712639295E-3</v>
      </c>
      <c r="L700" s="2">
        <v>9.4248204856971496E-3</v>
      </c>
      <c r="M700" s="2">
        <v>9.9653199122350794E-3</v>
      </c>
      <c r="N700" s="2">
        <v>0.86935054191787497</v>
      </c>
      <c r="O700" s="2">
        <v>0.89956373219180297</v>
      </c>
      <c r="P700" s="2">
        <v>1.1301313533458901</v>
      </c>
      <c r="Q700" s="2">
        <v>1.137143073357</v>
      </c>
      <c r="R700" s="2">
        <v>7.9064700577905196</v>
      </c>
      <c r="S700" s="2">
        <v>7.8611976044546603</v>
      </c>
      <c r="T700" s="2">
        <v>1.25060143676726</v>
      </c>
      <c r="U700" s="2">
        <v>7.5051576024727696E-5</v>
      </c>
      <c r="V700" s="2">
        <v>-9.8016680497023092</v>
      </c>
      <c r="W700" s="2">
        <v>7.8189463093311399E-5</v>
      </c>
      <c r="X700" s="2">
        <v>7.41912963878771E-5</v>
      </c>
      <c r="Y700" s="2">
        <v>7.9161250589983507E-5</v>
      </c>
      <c r="Z700" s="2">
        <v>7.8867011228981804E-5</v>
      </c>
      <c r="AA700" s="2">
        <v>8.0105848224233507E-5</v>
      </c>
      <c r="AB700" s="2">
        <v>1.0380045635430501E-2</v>
      </c>
      <c r="AC700" s="2">
        <v>9.69208390100809E-3</v>
      </c>
      <c r="AD700" s="2">
        <v>1.01716883025756E-2</v>
      </c>
      <c r="AE700" s="2">
        <v>9.3369228404906208E-3</v>
      </c>
      <c r="AF700" s="2">
        <v>9.6525963855831863E-4</v>
      </c>
      <c r="AG700">
        <v>8.4564473019331007E-3</v>
      </c>
      <c r="AH700">
        <v>9.4217069404914193E-3</v>
      </c>
      <c r="AI700">
        <v>5.3783601861251591E-3</v>
      </c>
      <c r="AJ700">
        <v>1.69453323196142E-2</v>
      </c>
      <c r="AM700">
        <v>9.0271329812207132E-2</v>
      </c>
      <c r="AN700">
        <v>8.6172500952156575E-2</v>
      </c>
      <c r="AO700">
        <v>1.3126817253937554E-2</v>
      </c>
      <c r="AP700">
        <f t="shared" si="10"/>
        <v>7.3045683698219024E-2</v>
      </c>
    </row>
    <row r="701" spans="2:42" x14ac:dyDescent="0.25">
      <c r="B701" s="1">
        <v>41530</v>
      </c>
      <c r="C701" s="2">
        <v>7.4355309518820351E-3</v>
      </c>
      <c r="D701" s="2">
        <v>4.8095388878753397E-5</v>
      </c>
      <c r="E701" s="2">
        <v>9.5860535987676507E-3</v>
      </c>
      <c r="F701" s="2">
        <v>8.4078480275306695E-3</v>
      </c>
      <c r="G701" s="2">
        <v>9.5822159131991307E-3</v>
      </c>
      <c r="H701" s="2">
        <v>8.9702317733196101E-3</v>
      </c>
      <c r="I701" s="2">
        <v>9.5560752175704693E-3</v>
      </c>
      <c r="J701" s="2">
        <v>9.0172553319264499E-3</v>
      </c>
      <c r="K701" s="2">
        <v>9.1894334489340708E-3</v>
      </c>
      <c r="L701" s="2">
        <v>8.6108529820240701E-3</v>
      </c>
      <c r="M701" s="2">
        <v>9.2594800683712189E-3</v>
      </c>
      <c r="N701" s="2">
        <v>0.72536555248610901</v>
      </c>
      <c r="O701" s="2">
        <v>0.75741159527916602</v>
      </c>
      <c r="P701" s="2">
        <v>0.92422151733369196</v>
      </c>
      <c r="Q701" s="2">
        <v>0.92404407882672501</v>
      </c>
      <c r="R701" s="2">
        <v>6.3831527759720101</v>
      </c>
      <c r="S701" s="2">
        <v>6.3516314687134896</v>
      </c>
      <c r="T701" s="2">
        <v>0.99424865015880304</v>
      </c>
      <c r="U701" s="2">
        <v>8.2790393961709906E-5</v>
      </c>
      <c r="V701" s="2">
        <v>-9.6674843307330391</v>
      </c>
      <c r="W701" s="2">
        <v>8.9488949481349305E-5</v>
      </c>
      <c r="X701" s="2">
        <v>8.3458940830911794E-5</v>
      </c>
      <c r="Y701" s="2">
        <v>8.9421237483132494E-5</v>
      </c>
      <c r="Z701" s="2">
        <v>8.9760204921958005E-5</v>
      </c>
      <c r="AA701" s="2">
        <v>8.5543198362646002E-5</v>
      </c>
      <c r="AB701" s="2">
        <v>1.06173875512035E-2</v>
      </c>
      <c r="AC701" s="2">
        <v>9.9369316743265195E-3</v>
      </c>
      <c r="AD701" s="2">
        <v>1.0384400087473799E-2</v>
      </c>
      <c r="AE701" s="2">
        <v>9.52077211002679E-3</v>
      </c>
      <c r="AF701" s="2">
        <v>6.5217138950272955E-4</v>
      </c>
      <c r="AG701">
        <v>7.8001057137746998E-3</v>
      </c>
      <c r="AH701">
        <v>8.4522771032774294E-3</v>
      </c>
      <c r="AI701">
        <v>5.3783601861251591E-3</v>
      </c>
      <c r="AJ701">
        <v>1.3882769724629301E-2</v>
      </c>
      <c r="AM701">
        <v>8.5257582987646713E-2</v>
      </c>
      <c r="AN701">
        <v>8.1432551382987134E-2</v>
      </c>
      <c r="AO701">
        <v>1.2443909407533338E-2</v>
      </c>
      <c r="AP701">
        <f t="shared" si="10"/>
        <v>6.8988641975453791E-2</v>
      </c>
    </row>
    <row r="702" spans="2:42" x14ac:dyDescent="0.25">
      <c r="B702" s="1">
        <v>41533</v>
      </c>
      <c r="C702" s="2">
        <v>-1.2020431761880987E-2</v>
      </c>
      <c r="D702" s="2">
        <v>2.6804599492084901E-4</v>
      </c>
      <c r="E702" s="2">
        <v>9.2894685131654706E-3</v>
      </c>
      <c r="F702" s="2">
        <v>8.8269365013906205E-3</v>
      </c>
      <c r="G702" s="2">
        <v>9.3921356002949798E-3</v>
      </c>
      <c r="H702" s="2">
        <v>9.2525345922535793E-3</v>
      </c>
      <c r="I702" s="2">
        <v>9.3849259381071012E-3</v>
      </c>
      <c r="J702" s="2">
        <v>9.0660905632042391E-3</v>
      </c>
      <c r="K702" s="2">
        <v>9.3398496452499497E-3</v>
      </c>
      <c r="L702" s="2">
        <v>8.9295413519149408E-3</v>
      </c>
      <c r="M702" s="2">
        <v>9.4148256322898905E-3</v>
      </c>
      <c r="N702" s="2">
        <v>0.679489224311568</v>
      </c>
      <c r="O702" s="2">
        <v>0.70793190339887901</v>
      </c>
      <c r="P702" s="2">
        <v>0.88972408327584396</v>
      </c>
      <c r="Q702" s="2">
        <v>0.88230075211516901</v>
      </c>
      <c r="R702" s="2">
        <v>6.1484950082465897</v>
      </c>
      <c r="S702" s="2">
        <v>6.12895009414071</v>
      </c>
      <c r="T702" s="2">
        <v>0.98640205649766699</v>
      </c>
      <c r="U702" s="2">
        <v>7.2330571298856198E-5</v>
      </c>
      <c r="V702" s="2">
        <v>-9.8908937709223395</v>
      </c>
      <c r="W702" s="2">
        <v>7.5811824929568295E-5</v>
      </c>
      <c r="X702" s="2">
        <v>7.0982530140789306E-5</v>
      </c>
      <c r="Y702" s="2">
        <v>7.7226568141947898E-5</v>
      </c>
      <c r="Z702" s="2">
        <v>7.8266317434668502E-5</v>
      </c>
      <c r="AA702" s="2">
        <v>8.0271315525358205E-5</v>
      </c>
      <c r="AB702" s="2">
        <v>1.1033300635038899E-2</v>
      </c>
      <c r="AC702" s="2">
        <v>1.05703641646315E-2</v>
      </c>
      <c r="AD702" s="2">
        <v>1.11435008002406E-2</v>
      </c>
      <c r="AE702" s="2">
        <v>1.0573796263104399E-2</v>
      </c>
      <c r="AF702" s="2">
        <v>6.1783421192144073E-4</v>
      </c>
      <c r="AG702">
        <v>7.6426545369850394E-3</v>
      </c>
      <c r="AH702">
        <v>8.2604887489064801E-3</v>
      </c>
      <c r="AI702">
        <v>5.3783601861251591E-3</v>
      </c>
      <c r="AJ702">
        <v>1.3524178885979E-2</v>
      </c>
      <c r="AM702">
        <v>8.0614575925484766E-2</v>
      </c>
      <c r="AN702">
        <v>7.8998854945214039E-2</v>
      </c>
      <c r="AO702">
        <v>1.1956522679265818E-2</v>
      </c>
      <c r="AP702">
        <f t="shared" si="10"/>
        <v>6.7042332265948218E-2</v>
      </c>
    </row>
    <row r="703" spans="2:42" x14ac:dyDescent="0.25">
      <c r="B703" s="1">
        <v>41534</v>
      </c>
      <c r="C703" s="2">
        <v>-8.6951312746260322E-4</v>
      </c>
      <c r="D703" s="2">
        <v>3.8826286923064799E-5</v>
      </c>
      <c r="E703" s="2">
        <v>9.9323722907608495E-3</v>
      </c>
      <c r="F703" s="2">
        <v>9.1089472780822595E-3</v>
      </c>
      <c r="G703" s="2">
        <v>9.6285524774239392E-3</v>
      </c>
      <c r="H703" s="2">
        <v>9.404941277981969E-3</v>
      </c>
      <c r="I703" s="2">
        <v>1.01269574328959E-2</v>
      </c>
      <c r="J703" s="2">
        <v>9.2084114304544096E-3</v>
      </c>
      <c r="K703" s="2">
        <v>9.5109892994182099E-3</v>
      </c>
      <c r="L703" s="2">
        <v>9.18317821912242E-3</v>
      </c>
      <c r="M703" s="2">
        <v>9.6579768966897194E-3</v>
      </c>
      <c r="N703" s="2">
        <v>0.83470826469178405</v>
      </c>
      <c r="O703" s="2">
        <v>0.87080803616256397</v>
      </c>
      <c r="P703" s="2">
        <v>1.1106474572343199</v>
      </c>
      <c r="Q703" s="2">
        <v>1.1407992345426601</v>
      </c>
      <c r="R703" s="2">
        <v>7.8718339137314803</v>
      </c>
      <c r="S703" s="2">
        <v>7.8590573288642203</v>
      </c>
      <c r="T703" s="2">
        <v>1.2172761687816001</v>
      </c>
      <c r="U703" s="2">
        <v>1.60367033819338E-4</v>
      </c>
      <c r="V703" s="2">
        <v>-8.9893751286012602</v>
      </c>
      <c r="W703" s="2">
        <v>1.3902533749377601E-4</v>
      </c>
      <c r="X703" s="2">
        <v>1.73971000659304E-4</v>
      </c>
      <c r="Y703" s="2">
        <v>1.2578581356045899E-4</v>
      </c>
      <c r="Z703" s="2">
        <v>1.33330659047986E-4</v>
      </c>
      <c r="AA703" s="2">
        <v>1.1171284885505E-4</v>
      </c>
      <c r="AB703" s="2">
        <v>1.12849207975256E-2</v>
      </c>
      <c r="AC703" s="2">
        <v>1.01645863031436E-2</v>
      </c>
      <c r="AD703" s="2">
        <v>1.09917584759846E-2</v>
      </c>
      <c r="AE703" s="2">
        <v>9.50825501372983E-3</v>
      </c>
      <c r="AF703" s="2">
        <v>9.6913169968119821E-4</v>
      </c>
      <c r="AG703">
        <v>8.4432137833715011E-3</v>
      </c>
      <c r="AH703">
        <v>9.4123454830526993E-3</v>
      </c>
      <c r="AI703">
        <v>5.3783601861251591E-3</v>
      </c>
      <c r="AJ703">
        <v>1.4165207234453501E-2</v>
      </c>
      <c r="AM703">
        <v>8.2800054607112109E-2</v>
      </c>
      <c r="AN703">
        <v>8.1972678653627909E-2</v>
      </c>
      <c r="AO703">
        <v>1.256624121816439E-2</v>
      </c>
      <c r="AP703">
        <f t="shared" si="10"/>
        <v>6.9406437435463514E-2</v>
      </c>
    </row>
    <row r="704" spans="2:42" x14ac:dyDescent="0.25">
      <c r="B704" s="1">
        <v>41535</v>
      </c>
      <c r="C704" s="2">
        <v>4.4484542355369117E-4</v>
      </c>
      <c r="D704" s="2">
        <v>1.7113609872078999E-4</v>
      </c>
      <c r="E704" s="2">
        <v>9.2146660322874989E-3</v>
      </c>
      <c r="F704" s="2">
        <v>8.2791030059502797E-3</v>
      </c>
      <c r="G704" s="2">
        <v>9.01611342966613E-3</v>
      </c>
      <c r="H704" s="2">
        <v>8.6967515486260204E-3</v>
      </c>
      <c r="I704" s="2">
        <v>9.2858631806648703E-3</v>
      </c>
      <c r="J704" s="2">
        <v>8.6112607491602208E-3</v>
      </c>
      <c r="K704" s="2">
        <v>8.8301768155396899E-3</v>
      </c>
      <c r="L704" s="2">
        <v>8.4131241574383793E-3</v>
      </c>
      <c r="M704" s="2">
        <v>8.9019901234445101E-3</v>
      </c>
      <c r="N704" s="2">
        <v>0.69523048208060501</v>
      </c>
      <c r="O704" s="2">
        <v>0.73224339119533499</v>
      </c>
      <c r="P704" s="2">
        <v>0.89750633429005999</v>
      </c>
      <c r="Q704" s="2">
        <v>0.91677606488561803</v>
      </c>
      <c r="R704" s="2">
        <v>6.2986202623341603</v>
      </c>
      <c r="S704" s="2">
        <v>6.2909183916629301</v>
      </c>
      <c r="T704" s="2">
        <v>0.92989856309316998</v>
      </c>
      <c r="U704" s="2">
        <v>7.9849931132425003E-5</v>
      </c>
      <c r="V704" s="2">
        <v>-9.8594262940661004</v>
      </c>
      <c r="W704" s="2">
        <v>8.1605112739729501E-5</v>
      </c>
      <c r="X704" s="2">
        <v>7.7016160812092696E-5</v>
      </c>
      <c r="Y704" s="2">
        <v>8.4160537986327207E-5</v>
      </c>
      <c r="Z704" s="2">
        <v>8.3961420966934507E-5</v>
      </c>
      <c r="AA704" s="2">
        <v>8.8676775747551295E-5</v>
      </c>
      <c r="AB704" s="2">
        <v>1.1897073580727001E-2</v>
      </c>
      <c r="AC704" s="2">
        <v>1.0437705625827701E-2</v>
      </c>
      <c r="AD704" s="2">
        <v>1.15566834391165E-2</v>
      </c>
      <c r="AE704" s="2">
        <v>9.6407294838990396E-3</v>
      </c>
      <c r="AF704" s="2">
        <v>6.4106182128486049E-4</v>
      </c>
      <c r="AG704">
        <v>7.7544085061100601E-3</v>
      </c>
      <c r="AH704">
        <v>8.3954703273949206E-3</v>
      </c>
      <c r="AI704">
        <v>5.3783601861251591E-3</v>
      </c>
      <c r="AJ704">
        <v>1.15836450726357E-2</v>
      </c>
      <c r="AM704">
        <v>7.8521827504777389E-2</v>
      </c>
      <c r="AN704">
        <v>7.7434469601861247E-2</v>
      </c>
      <c r="AO704">
        <v>1.1948325311785057E-2</v>
      </c>
      <c r="AP704">
        <f t="shared" si="10"/>
        <v>6.5486144290076195E-2</v>
      </c>
    </row>
    <row r="705" spans="2:42" x14ac:dyDescent="0.25">
      <c r="B705" s="1">
        <v>41536</v>
      </c>
      <c r="C705" s="2">
        <v>-3.198826789013224E-2</v>
      </c>
      <c r="D705" s="2">
        <v>7.7997508097308699E-5</v>
      </c>
      <c r="E705" s="2">
        <v>8.5461271374589493E-3</v>
      </c>
      <c r="F705" s="2">
        <v>7.7111215113246801E-3</v>
      </c>
      <c r="G705" s="2">
        <v>8.4423933974855699E-3</v>
      </c>
      <c r="H705" s="2">
        <v>7.9633458757017907E-3</v>
      </c>
      <c r="I705" s="2">
        <v>8.4726879127165408E-3</v>
      </c>
      <c r="J705" s="2">
        <v>8.0955380180008588E-3</v>
      </c>
      <c r="K705" s="2">
        <v>8.153052167833021E-3</v>
      </c>
      <c r="L705" s="2">
        <v>7.8389242236231397E-3</v>
      </c>
      <c r="M705" s="2">
        <v>8.1257880265988205E-3</v>
      </c>
      <c r="N705" s="2">
        <v>0.59103573987327396</v>
      </c>
      <c r="O705" s="2">
        <v>0.62709013234834399</v>
      </c>
      <c r="P705" s="2">
        <v>0.72714628428708505</v>
      </c>
      <c r="Q705" s="2">
        <v>0.74160341004783703</v>
      </c>
      <c r="R705" s="2">
        <v>5.0902773255700797</v>
      </c>
      <c r="S705" s="2">
        <v>5.0836854018056998</v>
      </c>
      <c r="T705" s="2">
        <v>0.73690378367287102</v>
      </c>
      <c r="U705" s="2">
        <v>1.32585339390799E-4</v>
      </c>
      <c r="V705" s="2">
        <v>-9.1412415264144702</v>
      </c>
      <c r="W705" s="2">
        <v>1.48472055296756E-4</v>
      </c>
      <c r="X705" s="2">
        <v>1.3902813124708899E-4</v>
      </c>
      <c r="Y705" s="2">
        <v>1.4415770101530999E-4</v>
      </c>
      <c r="Z705" s="2">
        <v>1.4194108803059299E-4</v>
      </c>
      <c r="AA705" s="2">
        <v>1.20498907885018E-4</v>
      </c>
      <c r="AB705" s="2">
        <v>1.28909553964013E-2</v>
      </c>
      <c r="AC705" s="2">
        <v>1.3700982584315799E-2</v>
      </c>
      <c r="AD705" s="2">
        <v>1.2546105898735799E-2</v>
      </c>
      <c r="AE705" s="2">
        <v>1.3856219030882201E-2</v>
      </c>
      <c r="AF705" s="2">
        <v>4.0103424096521022E-4</v>
      </c>
      <c r="AG705">
        <v>7.2047754960528395E-3</v>
      </c>
      <c r="AH705">
        <v>7.6058097370180497E-3</v>
      </c>
      <c r="AI705">
        <v>5.3783601861251591E-3</v>
      </c>
      <c r="AJ705">
        <v>9.4837731213399303E-3</v>
      </c>
      <c r="AM705">
        <v>7.4901946050989002E-2</v>
      </c>
      <c r="AN705">
        <v>7.7034843860870519E-2</v>
      </c>
      <c r="AO705">
        <v>1.1576718240961093E-2</v>
      </c>
      <c r="AP705">
        <f t="shared" si="10"/>
        <v>6.5458125619909421E-2</v>
      </c>
    </row>
    <row r="706" spans="2:42" x14ac:dyDescent="0.25">
      <c r="B706" s="1">
        <v>41537</v>
      </c>
      <c r="C706" s="2">
        <v>1.1297352282205594E-2</v>
      </c>
      <c r="D706" s="2">
        <v>6.1642868682545903E-5</v>
      </c>
      <c r="E706" s="2">
        <v>1.50694460958735E-2</v>
      </c>
      <c r="F706" s="2">
        <v>1.0356615065794501E-2</v>
      </c>
      <c r="G706" s="2">
        <v>1.2886866031219898E-2</v>
      </c>
      <c r="H706" s="2">
        <v>9.7634593883116697E-3</v>
      </c>
      <c r="I706" s="2">
        <v>1.36443760976408E-2</v>
      </c>
      <c r="J706" s="2">
        <v>1.3233471440869201E-2</v>
      </c>
      <c r="K706" s="2">
        <v>1.0407078472809901E-2</v>
      </c>
      <c r="L706" s="2">
        <v>1.0878968198199801E-2</v>
      </c>
      <c r="M706" s="2">
        <v>1.06284881498776E-2</v>
      </c>
      <c r="N706" s="2">
        <v>8.5502385956638705</v>
      </c>
      <c r="O706" s="2">
        <v>10.137974130304199</v>
      </c>
      <c r="P706" s="2">
        <v>1.67836257820396</v>
      </c>
      <c r="Q706" s="2">
        <v>1.8037292430954299</v>
      </c>
      <c r="R706" s="2">
        <v>11.8736907570862</v>
      </c>
      <c r="S706" s="2">
        <v>12.250540196514899</v>
      </c>
      <c r="T706" s="2">
        <v>2.6128421588337898</v>
      </c>
      <c r="U706" s="2">
        <v>1.01236102818442E-4</v>
      </c>
      <c r="V706" s="2">
        <v>-9.4813599532237696</v>
      </c>
      <c r="W706" s="2">
        <v>1.03482755005038E-4</v>
      </c>
      <c r="X706" s="2">
        <v>1.0075732748875301E-4</v>
      </c>
      <c r="Y706" s="2">
        <v>1.0406123247198299E-4</v>
      </c>
      <c r="Z706" s="2">
        <v>1.03877472046668E-4</v>
      </c>
      <c r="AA706" s="2">
        <v>1.03763576875577E-4</v>
      </c>
      <c r="AB706" s="2">
        <v>1.1755694348730699E-2</v>
      </c>
      <c r="AC706" s="2">
        <v>1.0637114515459E-2</v>
      </c>
      <c r="AD706" s="2">
        <v>1.0559601930437E-2</v>
      </c>
      <c r="AE706" s="2">
        <v>9.4040901190980304E-3</v>
      </c>
      <c r="AF706" s="2">
        <v>6.17629097415303E-4</v>
      </c>
      <c r="AG706">
        <v>1.5686878674289098E-2</v>
      </c>
      <c r="AH706">
        <v>1.6304507771704401E-2</v>
      </c>
      <c r="AI706">
        <v>5.3783601861251591E-3</v>
      </c>
      <c r="AJ706">
        <v>2.88219836834082E-2</v>
      </c>
      <c r="AM706">
        <v>8.4752228995836093E-2</v>
      </c>
      <c r="AN706">
        <v>8.7980919385205539E-2</v>
      </c>
      <c r="AO706">
        <v>1.3267878582486993E-2</v>
      </c>
      <c r="AP706">
        <f t="shared" si="10"/>
        <v>7.4713040802718539E-2</v>
      </c>
    </row>
    <row r="707" spans="2:42" x14ac:dyDescent="0.25">
      <c r="B707" s="1">
        <v>41540</v>
      </c>
      <c r="C707" s="2">
        <v>1.0479749396939748E-2</v>
      </c>
      <c r="D707" s="2">
        <v>6.1351241728298798E-5</v>
      </c>
      <c r="E707" s="2">
        <v>1.4514947829578099E-2</v>
      </c>
      <c r="F707" s="2">
        <v>1.11532745146406E-2</v>
      </c>
      <c r="G707" s="2">
        <v>1.2783815511798699E-2</v>
      </c>
      <c r="H707" s="2">
        <v>1.0558400041881499E-2</v>
      </c>
      <c r="I707" s="2">
        <v>1.3453282347644001E-2</v>
      </c>
      <c r="J707" s="2">
        <v>1.3332946799648599E-2</v>
      </c>
      <c r="K707" s="2">
        <v>1.10222192746881E-2</v>
      </c>
      <c r="L707" s="2">
        <v>1.15380768198972E-2</v>
      </c>
      <c r="M707" s="2">
        <v>1.12044326249972E-2</v>
      </c>
      <c r="N707" s="2">
        <v>5.3239701356409501</v>
      </c>
      <c r="O707" s="2">
        <v>6.7131525347782501</v>
      </c>
      <c r="P707" s="2">
        <v>1.6636686933254501</v>
      </c>
      <c r="Q707" s="2">
        <v>1.7404638679982301</v>
      </c>
      <c r="R707" s="2">
        <v>11.5713784032821</v>
      </c>
      <c r="S707" s="2">
        <v>11.8774035696658</v>
      </c>
      <c r="T707" s="2">
        <v>2.4476538253639601</v>
      </c>
      <c r="U707" s="2">
        <v>9.6141514201991804E-5</v>
      </c>
      <c r="V707" s="2">
        <v>-9.5785450622333101</v>
      </c>
      <c r="W707" s="2">
        <v>9.9085754569907104E-5</v>
      </c>
      <c r="X707" s="2">
        <v>9.43687678596695E-5</v>
      </c>
      <c r="Y707" s="2">
        <v>1.0082328815754E-4</v>
      </c>
      <c r="Z707" s="2">
        <v>1.00196232904205E-4</v>
      </c>
      <c r="AA707" s="2">
        <v>1.02647724628916E-4</v>
      </c>
      <c r="AB707" s="2">
        <v>1.0737115569593701E-2</v>
      </c>
      <c r="AC707" s="2">
        <v>9.9520048629378501E-3</v>
      </c>
      <c r="AD707" s="2">
        <v>1.01036415865368E-2</v>
      </c>
      <c r="AE707" s="2">
        <v>9.2977326514004106E-3</v>
      </c>
      <c r="AF707" s="2">
        <v>2.1392421976329859E-4</v>
      </c>
      <c r="AG707">
        <v>1.44279495735404E-2</v>
      </c>
      <c r="AH707">
        <v>1.4641873793303698E-2</v>
      </c>
      <c r="AI707">
        <v>5.3783601861251591E-3</v>
      </c>
      <c r="AJ707">
        <v>2.8609794490173698E-2</v>
      </c>
      <c r="AM707">
        <v>8.8628076941050835E-2</v>
      </c>
      <c r="AN707">
        <v>8.9589292680712404E-2</v>
      </c>
      <c r="AO707">
        <v>1.3669501398202846E-2</v>
      </c>
      <c r="AP707">
        <f t="shared" ref="AP707:AP770" si="11">AN707-AO707</f>
        <v>7.5919791282509558E-2</v>
      </c>
    </row>
    <row r="708" spans="2:42" x14ac:dyDescent="0.25">
      <c r="B708" s="1">
        <v>41541</v>
      </c>
      <c r="C708" s="2">
        <v>1.7401967030250846E-3</v>
      </c>
      <c r="D708" s="2">
        <v>4.8333467388853002E-5</v>
      </c>
      <c r="E708" s="2">
        <v>1.39373107973992E-2</v>
      </c>
      <c r="F708" s="2">
        <v>1.1761987567663602E-2</v>
      </c>
      <c r="G708" s="2">
        <v>1.2582438032381699E-2</v>
      </c>
      <c r="H708" s="2">
        <v>1.1143770774904799E-2</v>
      </c>
      <c r="I708" s="2">
        <v>1.3172423568007801E-2</v>
      </c>
      <c r="J708" s="2">
        <v>1.33117765140054E-2</v>
      </c>
      <c r="K708" s="2">
        <v>1.1431959978654999E-2</v>
      </c>
      <c r="L708" s="2">
        <v>1.2009568403716199E-2</v>
      </c>
      <c r="M708" s="2">
        <v>1.15758881865682E-2</v>
      </c>
      <c r="N708" s="2">
        <v>3.5577684937915799</v>
      </c>
      <c r="O708" s="2">
        <v>4.66579531288333</v>
      </c>
      <c r="P708" s="2">
        <v>1.6054455448534499</v>
      </c>
      <c r="Q708" s="2">
        <v>1.6491777849378899</v>
      </c>
      <c r="R708" s="2">
        <v>11.0483691036733</v>
      </c>
      <c r="S708" s="2">
        <v>11.298014723503901</v>
      </c>
      <c r="T708" s="2">
        <v>2.2768935505034502</v>
      </c>
      <c r="U708" s="2">
        <v>8.7721497807873898E-5</v>
      </c>
      <c r="V708" s="2">
        <v>-9.6877812988459304</v>
      </c>
      <c r="W708" s="2">
        <v>8.5632788311182901E-5</v>
      </c>
      <c r="X708" s="2">
        <v>8.6920216983174797E-5</v>
      </c>
      <c r="Y708" s="2">
        <v>8.6160863503266505E-5</v>
      </c>
      <c r="Z708" s="2">
        <v>8.9991186531540701E-5</v>
      </c>
      <c r="AA708" s="2">
        <v>9.3487467294270005E-5</v>
      </c>
      <c r="AB708" s="2">
        <v>9.8353498519291697E-3</v>
      </c>
      <c r="AC708" s="2">
        <v>8.9991351666702194E-3</v>
      </c>
      <c r="AD708" s="2">
        <v>9.6190752818606194E-3</v>
      </c>
      <c r="AE708" s="2">
        <v>8.6979749640120896E-3</v>
      </c>
      <c r="AF708" s="2">
        <v>-1.4423418796460051E-4</v>
      </c>
      <c r="AG708">
        <v>1.34661133339822E-2</v>
      </c>
      <c r="AH708">
        <v>1.3321879146017599E-2</v>
      </c>
      <c r="AI708">
        <v>5.3783601861251591E-3</v>
      </c>
      <c r="AJ708">
        <v>2.7655942079936203E-2</v>
      </c>
      <c r="AM708">
        <v>8.5409019845098785E-2</v>
      </c>
      <c r="AN708">
        <v>8.4837612399012552E-2</v>
      </c>
      <c r="AO708">
        <v>1.2888916693527083E-2</v>
      </c>
      <c r="AP708">
        <f t="shared" si="11"/>
        <v>7.1948695705485469E-2</v>
      </c>
    </row>
    <row r="709" spans="2:42" x14ac:dyDescent="0.25">
      <c r="B709" s="1">
        <v>41542</v>
      </c>
      <c r="C709" s="2">
        <v>5.4431134425428143E-3</v>
      </c>
      <c r="D709" s="2">
        <v>3.8000484025328297E-5</v>
      </c>
      <c r="E709" s="2">
        <v>1.2857112729097399E-2</v>
      </c>
      <c r="F709" s="2">
        <v>1.10679469706121E-2</v>
      </c>
      <c r="G709" s="2">
        <v>1.1733759484915401E-2</v>
      </c>
      <c r="H709" s="2">
        <v>1.0319222480116802E-2</v>
      </c>
      <c r="I709" s="2">
        <v>1.1990296822605799E-2</v>
      </c>
      <c r="J709" s="2">
        <v>1.2493776164120101E-2</v>
      </c>
      <c r="K709" s="2">
        <v>1.0596139229953E-2</v>
      </c>
      <c r="L709" s="2">
        <v>1.1264579916015699E-2</v>
      </c>
      <c r="M709" s="2">
        <v>1.0628344486219198E-2</v>
      </c>
      <c r="N709" s="2">
        <v>2.4375719774220599</v>
      </c>
      <c r="O709" s="2">
        <v>3.2910987264540199</v>
      </c>
      <c r="P709" s="2">
        <v>1.2801118670312199</v>
      </c>
      <c r="Q709" s="2">
        <v>1.3144222042349201</v>
      </c>
      <c r="R709" s="2">
        <v>8.8059865769797803</v>
      </c>
      <c r="S709" s="2">
        <v>8.9951067130852405</v>
      </c>
      <c r="T709" s="2">
        <v>1.7705046489660401</v>
      </c>
      <c r="U709" s="2">
        <v>8.3783840833269595E-5</v>
      </c>
      <c r="V709" s="2">
        <v>-9.7853497262701907</v>
      </c>
      <c r="W709" s="2">
        <v>8.5539546938185099E-5</v>
      </c>
      <c r="X709" s="2">
        <v>8.1957217442661602E-5</v>
      </c>
      <c r="Y709" s="2">
        <v>8.7233727325121595E-5</v>
      </c>
      <c r="Z709" s="2">
        <v>8.9263847626390696E-5</v>
      </c>
      <c r="AA709" s="2">
        <v>9.3278093091576301E-5</v>
      </c>
      <c r="AB709" s="2">
        <v>9.2381767696485696E-3</v>
      </c>
      <c r="AC709" s="2">
        <v>8.6543900297972303E-3</v>
      </c>
      <c r="AD709" s="2">
        <v>9.0478781460996104E-3</v>
      </c>
      <c r="AE709" s="2">
        <v>8.46257758481791E-3</v>
      </c>
      <c r="AF709" s="2">
        <v>-4.4768322963540004E-4</v>
      </c>
      <c r="AG709">
        <v>1.1999596682426901E-2</v>
      </c>
      <c r="AH709">
        <v>1.1551913452791501E-2</v>
      </c>
      <c r="AI709">
        <v>5.3783601861251591E-3</v>
      </c>
      <c r="AJ709">
        <v>2.23802596647871E-2</v>
      </c>
      <c r="AM709">
        <v>8.3606446817822477E-2</v>
      </c>
      <c r="AN709">
        <v>8.2060055620056652E-2</v>
      </c>
      <c r="AO709">
        <v>1.2605527233318935E-2</v>
      </c>
      <c r="AP709">
        <f t="shared" si="11"/>
        <v>6.9454528386737713E-2</v>
      </c>
    </row>
    <row r="710" spans="2:42" x14ac:dyDescent="0.25">
      <c r="B710" s="1">
        <v>41543</v>
      </c>
      <c r="C710" s="2">
        <v>9.2796978006451092E-3</v>
      </c>
      <c r="D710" s="2">
        <v>3.7715745583237402E-5</v>
      </c>
      <c r="E710" s="2">
        <v>1.2018673604696899E-2</v>
      </c>
      <c r="F710" s="2">
        <v>1.0964833022316999E-2</v>
      </c>
      <c r="G710" s="2">
        <v>1.1121786210830599E-2</v>
      </c>
      <c r="H710" s="2">
        <v>1.01525457824083E-2</v>
      </c>
      <c r="I710" s="2">
        <v>1.12605468687923E-2</v>
      </c>
      <c r="J710" s="2">
        <v>1.19951289626822E-2</v>
      </c>
      <c r="K710" s="2">
        <v>1.0300605575750601E-2</v>
      </c>
      <c r="L710" s="2">
        <v>1.10528457642957E-2</v>
      </c>
      <c r="M710" s="2">
        <v>1.0318794733867799E-2</v>
      </c>
      <c r="N710" s="2">
        <v>1.7820957130214099</v>
      </c>
      <c r="O710" s="2">
        <v>2.4390841491407902</v>
      </c>
      <c r="P710" s="2">
        <v>1.0999352116916401</v>
      </c>
      <c r="Q710" s="2">
        <v>1.12652757641061</v>
      </c>
      <c r="R710" s="2">
        <v>7.5916202146074898</v>
      </c>
      <c r="S710" s="2">
        <v>7.7392311876058804</v>
      </c>
      <c r="T710" s="2">
        <v>1.5326156213341899</v>
      </c>
      <c r="U710" s="2">
        <v>7.4951066472473896E-5</v>
      </c>
      <c r="V710" s="2">
        <v>-9.9898866134334501</v>
      </c>
      <c r="W710" s="2">
        <v>7.61012277331215E-5</v>
      </c>
      <c r="X710" s="2">
        <v>7.2981757845044706E-5</v>
      </c>
      <c r="Y710" s="2">
        <v>7.7871866366880906E-5</v>
      </c>
      <c r="Z710" s="2">
        <v>8.0193704117920595E-5</v>
      </c>
      <c r="AA710" s="2">
        <v>8.47691588148452E-5</v>
      </c>
      <c r="AB710" s="2">
        <v>8.8377431068261403E-3</v>
      </c>
      <c r="AC710" s="2">
        <v>8.5759814406253104E-3</v>
      </c>
      <c r="AD710" s="2">
        <v>8.8116246458165206E-3</v>
      </c>
      <c r="AE710" s="2">
        <v>8.66065382291808E-3</v>
      </c>
      <c r="AF710" s="2">
        <v>-6.7444187307729928E-4</v>
      </c>
      <c r="AG710">
        <v>1.1101525635714199E-2</v>
      </c>
      <c r="AH710">
        <v>1.04270837626369E-2</v>
      </c>
      <c r="AI710">
        <v>5.3783601861251591E-3</v>
      </c>
      <c r="AJ710">
        <v>1.92172743978897E-2</v>
      </c>
      <c r="AM710">
        <v>7.762975360986088E-2</v>
      </c>
      <c r="AN710">
        <v>7.6024994176242366E-2</v>
      </c>
      <c r="AO710">
        <v>1.1748307692333416E-2</v>
      </c>
      <c r="AP710">
        <f t="shared" si="11"/>
        <v>6.4276686483908954E-2</v>
      </c>
    </row>
    <row r="711" spans="2:42" x14ac:dyDescent="0.25">
      <c r="B711" s="1">
        <v>41544</v>
      </c>
      <c r="C711" s="2">
        <v>2.8810961144547119E-3</v>
      </c>
      <c r="D711" s="2">
        <v>6.9272079352008102E-5</v>
      </c>
      <c r="E711" s="2">
        <v>1.1619448529414701E-2</v>
      </c>
      <c r="F711" s="2">
        <v>1.1418958567745701E-2</v>
      </c>
      <c r="G711" s="2">
        <v>1.09738140628565E-2</v>
      </c>
      <c r="H711" s="2">
        <v>1.0595337657709401E-2</v>
      </c>
      <c r="I711" s="2">
        <v>1.11126232169797E-2</v>
      </c>
      <c r="J711" s="2">
        <v>1.1960441967112901E-2</v>
      </c>
      <c r="K711" s="2">
        <v>1.0606869590288299E-2</v>
      </c>
      <c r="L711" s="2">
        <v>1.13974316313405E-2</v>
      </c>
      <c r="M711" s="2">
        <v>1.0621463190215801E-2</v>
      </c>
      <c r="N711" s="2">
        <v>1.43021820539797</v>
      </c>
      <c r="O711" s="2">
        <v>1.9312150911769901</v>
      </c>
      <c r="P711" s="2">
        <v>1.1048399771409501</v>
      </c>
      <c r="Q711" s="2">
        <v>1.11269014086558</v>
      </c>
      <c r="R711" s="2">
        <v>7.59074740990346</v>
      </c>
      <c r="S711" s="2">
        <v>7.7150919321723403</v>
      </c>
      <c r="T711" s="2">
        <v>1.4925970368735599</v>
      </c>
      <c r="U711" s="2">
        <v>7.0928811035312296E-5</v>
      </c>
      <c r="V711" s="2">
        <v>-10.044456536796901</v>
      </c>
      <c r="W711" s="2">
        <v>7.3152739278615898E-5</v>
      </c>
      <c r="X711" s="2">
        <v>6.9157730739186502E-5</v>
      </c>
      <c r="Y711" s="2">
        <v>7.4834650582145104E-5</v>
      </c>
      <c r="Z711" s="2">
        <v>7.9192696101581606E-5</v>
      </c>
      <c r="AA711" s="2">
        <v>8.2240136060131205E-5</v>
      </c>
      <c r="AB711" s="2">
        <v>8.4417081426855708E-3</v>
      </c>
      <c r="AC711" s="2">
        <v>8.0215073317528897E-3</v>
      </c>
      <c r="AD711" s="2">
        <v>8.6633181937061793E-3</v>
      </c>
      <c r="AE711" s="2">
        <v>8.2803112411870897E-3</v>
      </c>
      <c r="AF711" s="2">
        <v>-7.1733200441610051E-4</v>
      </c>
      <c r="AG711">
        <v>1.0857233949035901E-2</v>
      </c>
      <c r="AH711">
        <v>1.0139901944619801E-2</v>
      </c>
      <c r="AI711">
        <v>5.3783601861251591E-3</v>
      </c>
      <c r="AJ711">
        <v>1.9119210891751E-2</v>
      </c>
      <c r="AM711">
        <v>7.4114168239822975E-2</v>
      </c>
      <c r="AN711">
        <v>7.5244276508870792E-2</v>
      </c>
      <c r="AO711">
        <v>1.1463763071828051E-2</v>
      </c>
      <c r="AP711">
        <f t="shared" si="11"/>
        <v>6.3780513437042746E-2</v>
      </c>
    </row>
    <row r="712" spans="2:42" x14ac:dyDescent="0.25">
      <c r="B712" s="1">
        <v>41547</v>
      </c>
      <c r="C712" s="2">
        <v>9.1778583019029927E-3</v>
      </c>
      <c r="D712" s="2">
        <v>5.4884304284261997E-5</v>
      </c>
      <c r="E712" s="2">
        <v>1.0773346211406E-2</v>
      </c>
      <c r="F712" s="2">
        <v>1.09185263421977E-2</v>
      </c>
      <c r="G712" s="2">
        <v>1.02851113745901E-2</v>
      </c>
      <c r="H712" s="2">
        <v>1.00043735360345E-2</v>
      </c>
      <c r="I712" s="2">
        <v>1.02362672236348E-2</v>
      </c>
      <c r="J712" s="2">
        <v>1.13088304243833E-2</v>
      </c>
      <c r="K712" s="2">
        <v>9.9781297638162503E-3</v>
      </c>
      <c r="L712" s="2">
        <v>1.0843367596813201E-2</v>
      </c>
      <c r="M712" s="2">
        <v>9.9475633281986102E-3</v>
      </c>
      <c r="N712" s="2">
        <v>1.1116152329411899</v>
      </c>
      <c r="O712" s="2">
        <v>1.5031055943454199</v>
      </c>
      <c r="P712" s="2">
        <v>0.90645890810693497</v>
      </c>
      <c r="Q712" s="2">
        <v>0.91448926396118602</v>
      </c>
      <c r="R712" s="2">
        <v>6.2572406732269199</v>
      </c>
      <c r="S712" s="2">
        <v>6.3522435889704401</v>
      </c>
      <c r="T712" s="2">
        <v>1.2288357711248901</v>
      </c>
      <c r="U712" s="2">
        <v>8.0099576419433296E-5</v>
      </c>
      <c r="V712" s="2">
        <v>-9.7813491334948903</v>
      </c>
      <c r="W712" s="2">
        <v>8.3954277374987497E-5</v>
      </c>
      <c r="X712" s="2">
        <v>8.0690390605474304E-5</v>
      </c>
      <c r="Y712" s="2">
        <v>8.3739063702212199E-5</v>
      </c>
      <c r="Z712" s="2">
        <v>8.5763437642581895E-5</v>
      </c>
      <c r="AA712" s="2">
        <v>8.3635532903001899E-5</v>
      </c>
      <c r="AB712" s="2">
        <v>8.2495811474393201E-3</v>
      </c>
      <c r="AC712" s="2">
        <v>8.1147489954038008E-3</v>
      </c>
      <c r="AD712" s="2">
        <v>8.4907743664603096E-3</v>
      </c>
      <c r="AE712" s="2">
        <v>8.4873441014957796E-3</v>
      </c>
      <c r="AF712" s="2">
        <v>-8.8572597543681159E-4</v>
      </c>
      <c r="AG712">
        <v>1.0066418926688001E-2</v>
      </c>
      <c r="AH712">
        <v>9.1806929512511896E-3</v>
      </c>
      <c r="AI712">
        <v>5.3783601861251591E-3</v>
      </c>
      <c r="AJ712">
        <v>1.57533795673017E-2</v>
      </c>
      <c r="AM712">
        <v>7.9666724177726744E-2</v>
      </c>
      <c r="AN712">
        <v>8.2701491635213231E-2</v>
      </c>
      <c r="AO712">
        <v>1.2490476873902204E-2</v>
      </c>
      <c r="AP712">
        <f t="shared" si="11"/>
        <v>7.021101476131103E-2</v>
      </c>
    </row>
    <row r="713" spans="2:42" x14ac:dyDescent="0.25">
      <c r="B713" s="1">
        <v>41548</v>
      </c>
      <c r="C713" s="2">
        <v>-9.3214685143214286E-3</v>
      </c>
      <c r="D713" s="2">
        <v>3.11996747336571E-5</v>
      </c>
      <c r="E713" s="2">
        <v>1.05281822021616E-2</v>
      </c>
      <c r="F713" s="2">
        <v>1.13622409240445E-2</v>
      </c>
      <c r="G713" s="2">
        <v>1.02341959196525E-2</v>
      </c>
      <c r="H713" s="2">
        <v>1.0446999801747901E-2</v>
      </c>
      <c r="I713" s="2">
        <v>1.0218815536202699E-2</v>
      </c>
      <c r="J713" s="2">
        <v>1.1334651048978499E-2</v>
      </c>
      <c r="K713" s="2">
        <v>1.03064401858596E-2</v>
      </c>
      <c r="L713" s="2">
        <v>1.1193820928787701E-2</v>
      </c>
      <c r="M713" s="2">
        <v>1.0282591923190101E-2</v>
      </c>
      <c r="N713" s="2">
        <v>0.98651068679949605</v>
      </c>
      <c r="O713" s="2">
        <v>1.28409108245141</v>
      </c>
      <c r="P713" s="2">
        <v>0.94479227681283595</v>
      </c>
      <c r="Q713" s="2">
        <v>0.93766746875137996</v>
      </c>
      <c r="R713" s="2">
        <v>6.5017426721638296</v>
      </c>
      <c r="S713" s="2">
        <v>6.5841528265539404</v>
      </c>
      <c r="T713" s="2">
        <v>1.2390108916047899</v>
      </c>
      <c r="U713" s="2">
        <v>7.4135566055274303E-5</v>
      </c>
      <c r="V713" s="2">
        <v>-9.8942235174599293</v>
      </c>
      <c r="W713" s="2">
        <v>7.2756496616687504E-5</v>
      </c>
      <c r="X713" s="2">
        <v>7.3685969577930703E-5</v>
      </c>
      <c r="Y713" s="2">
        <v>7.3037215580670705E-5</v>
      </c>
      <c r="Z713" s="2">
        <v>7.5842958783829196E-5</v>
      </c>
      <c r="AA713" s="2">
        <v>7.8401092677360602E-5</v>
      </c>
      <c r="AB713" s="2">
        <v>8.0157754244861903E-3</v>
      </c>
      <c r="AC713" s="2">
        <v>8.0366093180824199E-3</v>
      </c>
      <c r="AD713" s="2">
        <v>8.4974155637129196E-3</v>
      </c>
      <c r="AE713" s="2">
        <v>8.6546018707411906E-3</v>
      </c>
      <c r="AF713" s="2">
        <v>-7.577354278785111E-4</v>
      </c>
      <c r="AG713">
        <v>1.00181265790349E-2</v>
      </c>
      <c r="AH713">
        <v>9.2603911511563893E-3</v>
      </c>
      <c r="AI713">
        <v>5.5290892652078904E-3</v>
      </c>
      <c r="AJ713">
        <v>1.62721318534629E-2</v>
      </c>
      <c r="AM713">
        <v>8.4843352150713744E-2</v>
      </c>
      <c r="AN713">
        <v>8.6376586511618961E-2</v>
      </c>
      <c r="AO713">
        <v>1.3222350957975316E-2</v>
      </c>
      <c r="AP713">
        <f t="shared" si="11"/>
        <v>7.3154235553643643E-2</v>
      </c>
    </row>
    <row r="714" spans="2:42" x14ac:dyDescent="0.25">
      <c r="B714" s="1">
        <v>41549</v>
      </c>
      <c r="C714" s="2">
        <v>-5.2683838318104883E-3</v>
      </c>
      <c r="D714" s="2">
        <v>4.6018327436595103E-5</v>
      </c>
      <c r="E714" s="2">
        <v>1.04850475382097E-2</v>
      </c>
      <c r="F714" s="2">
        <v>1.0973587235016999E-2</v>
      </c>
      <c r="G714" s="2">
        <v>1.00492537151179E-2</v>
      </c>
      <c r="H714" s="2">
        <v>1.0269640168587699E-2</v>
      </c>
      <c r="I714" s="2">
        <v>1.0379872347818899E-2</v>
      </c>
      <c r="J714" s="2">
        <v>1.0827061883626199E-2</v>
      </c>
      <c r="K714" s="2">
        <v>1.0144311825484699E-2</v>
      </c>
      <c r="L714" s="2">
        <v>1.0814804671723499E-2</v>
      </c>
      <c r="M714" s="2">
        <v>1.01740575553414E-2</v>
      </c>
      <c r="N714" s="2">
        <v>0.93493398976535602</v>
      </c>
      <c r="O714" s="2">
        <v>1.1585411280003199</v>
      </c>
      <c r="P714" s="2">
        <v>1.0249341414286199</v>
      </c>
      <c r="Q714" s="2">
        <v>1.0365896014597</v>
      </c>
      <c r="R714" s="2">
        <v>7.1345606864791797</v>
      </c>
      <c r="S714" s="2">
        <v>7.1895215163453399</v>
      </c>
      <c r="T714" s="2">
        <v>1.30211722256353</v>
      </c>
      <c r="U714" s="2">
        <v>6.5106462006935594E-5</v>
      </c>
      <c r="V714" s="2">
        <v>-10.161154379516001</v>
      </c>
      <c r="W714" s="2">
        <v>6.4298043754094599E-5</v>
      </c>
      <c r="X714" s="2">
        <v>6.2952335106418705E-5</v>
      </c>
      <c r="Y714" s="2">
        <v>6.60793669838227E-5</v>
      </c>
      <c r="Z714" s="2">
        <v>6.8201045291950196E-5</v>
      </c>
      <c r="AA714" s="2">
        <v>7.4308358416923305E-5</v>
      </c>
      <c r="AB714" s="2">
        <v>7.6221560281888798E-3</v>
      </c>
      <c r="AC714" s="2">
        <v>7.43261443692236E-3</v>
      </c>
      <c r="AD714" s="2">
        <v>7.7393668235931903E-3</v>
      </c>
      <c r="AE714" s="2">
        <v>7.6760378160042999E-3</v>
      </c>
      <c r="AF714" s="2">
        <v>-5.9904593925599013E-4</v>
      </c>
      <c r="AG714">
        <v>1.0149452400348299E-2</v>
      </c>
      <c r="AH714">
        <v>9.5504064610923093E-3</v>
      </c>
      <c r="AI714">
        <v>5.5290892652078904E-3</v>
      </c>
      <c r="AJ714">
        <v>1.51042924383274E-2</v>
      </c>
      <c r="AM714">
        <v>8.1954244722833858E-2</v>
      </c>
      <c r="AN714">
        <v>8.2452410268042717E-2</v>
      </c>
      <c r="AO714">
        <v>1.2549015142583273E-2</v>
      </c>
      <c r="AP714">
        <f t="shared" si="11"/>
        <v>6.9903395125459442E-2</v>
      </c>
    </row>
    <row r="715" spans="2:42" x14ac:dyDescent="0.25">
      <c r="B715" s="1">
        <v>41550</v>
      </c>
      <c r="C715" s="2">
        <v>-7.9574956047805054E-3</v>
      </c>
      <c r="D715" s="2">
        <v>2.8593366975513802E-5</v>
      </c>
      <c r="E715" s="2">
        <v>9.9663693801821801E-3</v>
      </c>
      <c r="F715" s="2">
        <v>1.01957958430378E-2</v>
      </c>
      <c r="G715" s="2">
        <v>9.5675504304789209E-3</v>
      </c>
      <c r="H715" s="2">
        <v>9.8038978281822196E-3</v>
      </c>
      <c r="I715" s="2">
        <v>9.9482854954510494E-3</v>
      </c>
      <c r="J715" s="2">
        <v>1.0138654993008801E-2</v>
      </c>
      <c r="K715" s="2">
        <v>9.6877685520721096E-3</v>
      </c>
      <c r="L715" s="2">
        <v>1.0090617688327499E-2</v>
      </c>
      <c r="M715" s="2">
        <v>9.7262088787827307E-3</v>
      </c>
      <c r="N715" s="2">
        <v>0.80888623023259298</v>
      </c>
      <c r="O715" s="2">
        <v>0.98090242624188795</v>
      </c>
      <c r="P715" s="2">
        <v>0.92054699664287098</v>
      </c>
      <c r="Q715" s="2">
        <v>0.92727131578743005</v>
      </c>
      <c r="R715" s="2">
        <v>6.3317938582035103</v>
      </c>
      <c r="S715" s="2">
        <v>6.3717689671268598</v>
      </c>
      <c r="T715" s="2">
        <v>1.1664392401854899</v>
      </c>
      <c r="U715" s="2">
        <v>6.9791037933686706E-5</v>
      </c>
      <c r="V715" s="2">
        <v>-9.9864995971927097</v>
      </c>
      <c r="W715" s="2">
        <v>6.9461755020668901E-5</v>
      </c>
      <c r="X715" s="2">
        <v>6.8728599561171405E-5</v>
      </c>
      <c r="Y715" s="2">
        <v>7.0345547249323797E-5</v>
      </c>
      <c r="Z715" s="2">
        <v>7.2522044795269105E-5</v>
      </c>
      <c r="AA715" s="2">
        <v>7.5921600749526995E-5</v>
      </c>
      <c r="AB715" s="2">
        <v>7.2775072688534698E-3</v>
      </c>
      <c r="AC715" s="2">
        <v>7.32705291750382E-3</v>
      </c>
      <c r="AD715" s="2">
        <v>7.2098124028567396E-3</v>
      </c>
      <c r="AE715" s="2">
        <v>7.4097209795941001E-3</v>
      </c>
      <c r="AF715" s="2">
        <v>-6.5714253854311927E-4</v>
      </c>
      <c r="AG715">
        <v>9.6984782482959792E-3</v>
      </c>
      <c r="AH715">
        <v>9.04133570975286E-3</v>
      </c>
      <c r="AI715">
        <v>5.5290892652078904E-3</v>
      </c>
      <c r="AJ715">
        <v>1.29452689313628E-2</v>
      </c>
      <c r="AM715">
        <v>8.2258502027474215E-2</v>
      </c>
      <c r="AN715">
        <v>8.2087598146114271E-2</v>
      </c>
      <c r="AO715">
        <v>1.2603437026022807E-2</v>
      </c>
      <c r="AP715">
        <f t="shared" si="11"/>
        <v>6.9484161120091467E-2</v>
      </c>
    </row>
    <row r="716" spans="2:42" x14ac:dyDescent="0.25">
      <c r="B716" s="1">
        <v>41551</v>
      </c>
      <c r="C716" s="2">
        <v>4.766109630925365E-3</v>
      </c>
      <c r="D716" s="2">
        <v>2.18433692697266E-5</v>
      </c>
      <c r="E716" s="2">
        <v>9.8163834923554703E-3</v>
      </c>
      <c r="F716" s="2">
        <v>9.8287245025180103E-3</v>
      </c>
      <c r="G716" s="2">
        <v>9.3376726299843511E-3</v>
      </c>
      <c r="H716" s="2">
        <v>9.5907087481840597E-3</v>
      </c>
      <c r="I716" s="2">
        <v>9.9425888460372303E-3</v>
      </c>
      <c r="J716" s="2">
        <v>9.6747225195362094E-3</v>
      </c>
      <c r="K716" s="2">
        <v>9.4837088410455392E-3</v>
      </c>
      <c r="L716" s="2">
        <v>9.7265116470676011E-3</v>
      </c>
      <c r="M716" s="2">
        <v>9.5658102657766499E-3</v>
      </c>
      <c r="N716" s="2">
        <v>0.77561863996716396</v>
      </c>
      <c r="O716" s="2">
        <v>0.90738470959850304</v>
      </c>
      <c r="P716" s="2">
        <v>0.93824027058334203</v>
      </c>
      <c r="Q716" s="2">
        <v>0.95319730455885698</v>
      </c>
      <c r="R716" s="2">
        <v>6.4727328686109198</v>
      </c>
      <c r="S716" s="2">
        <v>6.4961758110285004</v>
      </c>
      <c r="T716" s="2">
        <v>1.1738799871384</v>
      </c>
      <c r="U716" s="2">
        <v>6.2196331101223301E-5</v>
      </c>
      <c r="V716" s="2">
        <v>-10.212315350088501</v>
      </c>
      <c r="W716" s="2">
        <v>6.2291371852277096E-5</v>
      </c>
      <c r="X716" s="2">
        <v>5.9874271132761401E-5</v>
      </c>
      <c r="Y716" s="2">
        <v>6.4284284632399501E-5</v>
      </c>
      <c r="Z716" s="2">
        <v>6.5389521292365401E-5</v>
      </c>
      <c r="AA716" s="2">
        <v>7.1389941797379996E-5</v>
      </c>
      <c r="AB716" s="2">
        <v>6.8254657091882899E-3</v>
      </c>
      <c r="AC716" s="2">
        <v>6.7071282490416698E-3</v>
      </c>
      <c r="AD716" s="2">
        <v>6.5403076711191997E-3</v>
      </c>
      <c r="AE716" s="2">
        <v>6.4853182053200096E-3</v>
      </c>
      <c r="AF716" s="2">
        <v>-5.399754645258794E-4</v>
      </c>
      <c r="AG716">
        <v>9.6539096248537699E-3</v>
      </c>
      <c r="AH716">
        <v>9.1139341603278905E-3</v>
      </c>
      <c r="AI716">
        <v>5.5290892652078904E-3</v>
      </c>
      <c r="AJ716">
        <v>1.1964918641423E-2</v>
      </c>
      <c r="AM716">
        <v>7.8683360604200031E-2</v>
      </c>
      <c r="AN716">
        <v>7.7945790785979047E-2</v>
      </c>
      <c r="AO716">
        <v>1.2044639758256486E-2</v>
      </c>
      <c r="AP716">
        <f t="shared" si="11"/>
        <v>6.5901151027722565E-2</v>
      </c>
    </row>
    <row r="717" spans="2:42" x14ac:dyDescent="0.25">
      <c r="B717" s="1">
        <v>41554</v>
      </c>
      <c r="C717" s="2">
        <v>-8.0686242001103362E-3</v>
      </c>
      <c r="D717" s="2">
        <v>2.6463367156158399E-5</v>
      </c>
      <c r="E717" s="2">
        <v>9.2438888212889106E-3</v>
      </c>
      <c r="F717" s="2">
        <v>9.7395923495504598E-3</v>
      </c>
      <c r="G717" s="2">
        <v>8.9040608773612601E-3</v>
      </c>
      <c r="H717" s="2">
        <v>9.3960161436879696E-3</v>
      </c>
      <c r="I717" s="2">
        <v>9.3862123641417806E-3</v>
      </c>
      <c r="J717" s="2">
        <v>9.3572609168368209E-3</v>
      </c>
      <c r="K717" s="2">
        <v>9.2130214647764396E-3</v>
      </c>
      <c r="L717" s="2">
        <v>9.5659262120488201E-3</v>
      </c>
      <c r="M717" s="2">
        <v>9.2873399316977506E-3</v>
      </c>
      <c r="N717" s="2">
        <v>0.67369882858028296</v>
      </c>
      <c r="O717" s="2">
        <v>0.78473002373811196</v>
      </c>
      <c r="P717" s="2">
        <v>0.817700066270586</v>
      </c>
      <c r="Q717" s="2">
        <v>0.82935251427003298</v>
      </c>
      <c r="R717" s="2">
        <v>5.6829718467847803</v>
      </c>
      <c r="S717" s="2">
        <v>5.7012476860758996</v>
      </c>
      <c r="T717" s="2">
        <v>1.0471461128910999</v>
      </c>
      <c r="U717" s="2">
        <v>5.6584755083734402E-5</v>
      </c>
      <c r="V717" s="2">
        <v>-10.399167470928701</v>
      </c>
      <c r="W717" s="2">
        <v>5.7516469536117502E-5</v>
      </c>
      <c r="X717" s="2">
        <v>5.39962970582902E-5</v>
      </c>
      <c r="Y717" s="2">
        <v>5.98001513727349E-5</v>
      </c>
      <c r="Z717" s="2">
        <v>6.0372930932025502E-5</v>
      </c>
      <c r="AA717" s="2">
        <v>6.6557017013008102E-5</v>
      </c>
      <c r="AB717" s="2">
        <v>6.5023825339381603E-3</v>
      </c>
      <c r="AC717" s="2">
        <v>6.7245632870143396E-3</v>
      </c>
      <c r="AD717" s="2">
        <v>6.43114888159754E-3</v>
      </c>
      <c r="AE717" s="2">
        <v>6.7348861505925799E-3</v>
      </c>
      <c r="AF717" s="2">
        <v>-6.1689190861282002E-4</v>
      </c>
      <c r="AG717">
        <v>9.13957675112014E-3</v>
      </c>
      <c r="AH717">
        <v>8.52268484250732E-3</v>
      </c>
      <c r="AI717">
        <v>5.5290892652078904E-3</v>
      </c>
      <c r="AJ717">
        <v>1.05940912745835E-2</v>
      </c>
      <c r="AM717">
        <v>7.5222216854125362E-2</v>
      </c>
      <c r="AN717">
        <v>7.4998856981328216E-2</v>
      </c>
      <c r="AO717">
        <v>1.1649007102544346E-2</v>
      </c>
      <c r="AP717">
        <f t="shared" si="11"/>
        <v>6.3349849878783865E-2</v>
      </c>
    </row>
    <row r="718" spans="2:42" x14ac:dyDescent="0.25">
      <c r="B718" s="1">
        <v>41556</v>
      </c>
      <c r="C718" s="2">
        <v>4.6814241444925704E-4</v>
      </c>
      <c r="D718" s="2">
        <v>2.69157249929724E-5</v>
      </c>
      <c r="E718" s="2">
        <v>9.218032352840199E-3</v>
      </c>
      <c r="F718" s="2">
        <v>9.4519527784698507E-3</v>
      </c>
      <c r="G718" s="2">
        <v>8.7662844434203205E-3</v>
      </c>
      <c r="H718" s="2">
        <v>9.2340443017080893E-3</v>
      </c>
      <c r="I718" s="2">
        <v>9.4795311620906198E-3</v>
      </c>
      <c r="J718" s="2">
        <v>9.0032445868468407E-3</v>
      </c>
      <c r="K718" s="2">
        <v>9.0692332211100499E-3</v>
      </c>
      <c r="L718" s="2">
        <v>9.2878323482751095E-3</v>
      </c>
      <c r="M718" s="2">
        <v>9.1901286417276004E-3</v>
      </c>
      <c r="N718" s="2">
        <v>0.68378401964360103</v>
      </c>
      <c r="O718" s="2">
        <v>0.76910660938042896</v>
      </c>
      <c r="P718" s="2">
        <v>0.85998328299128302</v>
      </c>
      <c r="Q718" s="2">
        <v>0.88095429206711595</v>
      </c>
      <c r="R718" s="2">
        <v>5.9834302030216797</v>
      </c>
      <c r="S718" s="2">
        <v>5.9921038636283299</v>
      </c>
      <c r="T718" s="2">
        <v>1.07924822809109</v>
      </c>
      <c r="U718" s="2">
        <v>5.59828168301174E-5</v>
      </c>
      <c r="V718" s="2">
        <v>-10.3662780221544</v>
      </c>
      <c r="W718" s="2">
        <v>5.2659252306572402E-5</v>
      </c>
      <c r="X718" s="2">
        <v>5.3890559622323898E-5</v>
      </c>
      <c r="Y718" s="2">
        <v>5.4198422332895501E-5</v>
      </c>
      <c r="Z718" s="2">
        <v>5.52738023318341E-5</v>
      </c>
      <c r="AA718" s="2">
        <v>6.2404966645798705E-5</v>
      </c>
      <c r="AB718" s="2">
        <v>5.9905745165455999E-3</v>
      </c>
      <c r="AC718" s="2">
        <v>5.9189651277297304E-3</v>
      </c>
      <c r="AD718" s="2">
        <v>5.7189270892377998E-3</v>
      </c>
      <c r="AE718" s="2">
        <v>5.6452979437753899E-3</v>
      </c>
      <c r="AF718" s="2">
        <v>-4.2086277531156076E-4</v>
      </c>
      <c r="AG718">
        <v>9.190472994527011E-3</v>
      </c>
      <c r="AH718">
        <v>8.7696102192154502E-3</v>
      </c>
      <c r="AI718">
        <v>5.5290892652078904E-3</v>
      </c>
      <c r="AJ718">
        <v>1.01248254121912E-2</v>
      </c>
      <c r="AM718">
        <v>7.3490511385149157E-2</v>
      </c>
      <c r="AN718">
        <v>7.3396014043713959E-2</v>
      </c>
      <c r="AO718">
        <v>1.1561670685488185E-2</v>
      </c>
      <c r="AP718">
        <f t="shared" si="11"/>
        <v>6.1834343358225775E-2</v>
      </c>
    </row>
    <row r="719" spans="2:42" x14ac:dyDescent="0.25">
      <c r="B719" s="1">
        <v>41557</v>
      </c>
      <c r="C719" s="2">
        <v>-2.4892054957726937E-3</v>
      </c>
      <c r="D719" s="2">
        <v>1.5089462609225399E-5</v>
      </c>
      <c r="E719" s="2">
        <v>8.54914894991546E-3</v>
      </c>
      <c r="F719" s="2">
        <v>8.7825405521387602E-3</v>
      </c>
      <c r="G719" s="2">
        <v>8.2131706081439906E-3</v>
      </c>
      <c r="H719" s="2">
        <v>8.44250437267406E-3</v>
      </c>
      <c r="I719" s="2">
        <v>8.6449706584479299E-3</v>
      </c>
      <c r="J719" s="2">
        <v>8.4572596354246903E-3</v>
      </c>
      <c r="K719" s="2">
        <v>8.3683162875485793E-3</v>
      </c>
      <c r="L719" s="2">
        <v>8.6387620058942013E-3</v>
      </c>
      <c r="M719" s="2">
        <v>8.3788692785014291E-3</v>
      </c>
      <c r="N719" s="2">
        <v>0.582579586699425</v>
      </c>
      <c r="O719" s="2">
        <v>0.65528320905878301</v>
      </c>
      <c r="P719" s="2">
        <v>0.69787936819067997</v>
      </c>
      <c r="Q719" s="2">
        <v>0.71393410919743805</v>
      </c>
      <c r="R719" s="2">
        <v>4.8497385382359299</v>
      </c>
      <c r="S719" s="2">
        <v>4.8554949282373503</v>
      </c>
      <c r="T719" s="2">
        <v>0.84940228349317304</v>
      </c>
      <c r="U719" s="2">
        <v>5.4998507493244203E-5</v>
      </c>
      <c r="V719" s="2">
        <v>-10.3728254708346</v>
      </c>
      <c r="W719" s="2">
        <v>5.5951727116573603E-5</v>
      </c>
      <c r="X719" s="2">
        <v>5.2975303714523603E-5</v>
      </c>
      <c r="Y719" s="2">
        <v>5.7753637171135699E-5</v>
      </c>
      <c r="Z719" s="2">
        <v>5.7524873088330901E-5</v>
      </c>
      <c r="AA719" s="2">
        <v>6.2674721752126696E-5</v>
      </c>
      <c r="AB719" s="2">
        <v>5.6745598567266402E-3</v>
      </c>
      <c r="AC719" s="2">
        <v>5.67888146681674E-3</v>
      </c>
      <c r="AD719" s="2">
        <v>5.4806925057548101E-3</v>
      </c>
      <c r="AE719" s="2">
        <v>5.5161359687976204E-3</v>
      </c>
      <c r="AF719" s="2">
        <v>-5.5486844686805994E-4</v>
      </c>
      <c r="AG719">
        <v>8.5799121674266406E-3</v>
      </c>
      <c r="AH719">
        <v>8.0250437205585806E-3</v>
      </c>
      <c r="AI719">
        <v>5.5290892652078904E-3</v>
      </c>
      <c r="AJ719">
        <v>8.3192010874838102E-3</v>
      </c>
      <c r="AM719">
        <v>6.8628454341233949E-2</v>
      </c>
      <c r="AN719">
        <v>6.9267226825971057E-2</v>
      </c>
      <c r="AO719">
        <v>1.1021949752951234E-2</v>
      </c>
      <c r="AP719">
        <f t="shared" si="11"/>
        <v>5.8245277073019824E-2</v>
      </c>
    </row>
    <row r="720" spans="2:42" x14ac:dyDescent="0.25">
      <c r="B720" s="1">
        <v>41558</v>
      </c>
      <c r="C720" s="2">
        <v>-3.5935536726851513E-3</v>
      </c>
      <c r="D720" s="2">
        <v>1.6305862445290799E-5</v>
      </c>
      <c r="E720" s="2">
        <v>8.0313334223689799E-3</v>
      </c>
      <c r="F720" s="2">
        <v>8.0213821084365502E-3</v>
      </c>
      <c r="G720" s="2">
        <v>7.7657866194820605E-3</v>
      </c>
      <c r="H720" s="2">
        <v>7.9579842324805188E-3</v>
      </c>
      <c r="I720" s="2">
        <v>8.1114839251228005E-3</v>
      </c>
      <c r="J720" s="2">
        <v>7.9190559613360294E-3</v>
      </c>
      <c r="K720" s="2">
        <v>7.8990290044884011E-3</v>
      </c>
      <c r="L720" s="2">
        <v>7.9628188522997898E-3</v>
      </c>
      <c r="M720" s="2">
        <v>7.9060215748129204E-3</v>
      </c>
      <c r="N720" s="2">
        <v>0.51976405774053902</v>
      </c>
      <c r="O720" s="2">
        <v>0.57615186652550998</v>
      </c>
      <c r="P720" s="2">
        <v>0.59328142444666399</v>
      </c>
      <c r="Q720" s="2">
        <v>0.60277636300701898</v>
      </c>
      <c r="R720" s="2">
        <v>4.0462951872625101</v>
      </c>
      <c r="S720" s="2">
        <v>4.0545641522610403</v>
      </c>
      <c r="T720" s="2">
        <v>0.70823899407467505</v>
      </c>
      <c r="U720" s="2">
        <v>4.8847852505767898E-5</v>
      </c>
      <c r="V720" s="2">
        <v>-10.692221817518501</v>
      </c>
      <c r="W720" s="2">
        <v>4.7805936356782103E-5</v>
      </c>
      <c r="X720" s="2">
        <v>4.6087009313588198E-5</v>
      </c>
      <c r="Y720" s="2">
        <v>5.0088537869320601E-5</v>
      </c>
      <c r="Z720" s="2">
        <v>5.0326638108044403E-5</v>
      </c>
      <c r="AA720" s="2">
        <v>5.8098577857866502E-5</v>
      </c>
      <c r="AB720" s="2">
        <v>5.4434561968244597E-3</v>
      </c>
      <c r="AC720" s="2">
        <v>5.51690877156204E-3</v>
      </c>
      <c r="AD720" s="2">
        <v>5.2184676552457501E-3</v>
      </c>
      <c r="AE720" s="2">
        <v>5.3444381652266899E-3</v>
      </c>
      <c r="AF720" s="2">
        <v>-5.665350536274193E-4</v>
      </c>
      <c r="AG720">
        <v>8.1551229053732702E-3</v>
      </c>
      <c r="AH720">
        <v>7.5885878517458509E-3</v>
      </c>
      <c r="AI720">
        <v>5.5290892652078904E-3</v>
      </c>
      <c r="AJ720">
        <v>7.0547925674496401E-3</v>
      </c>
      <c r="AM720">
        <v>6.7466894578840295E-2</v>
      </c>
      <c r="AN720">
        <v>6.9189610283539232E-2</v>
      </c>
      <c r="AO720">
        <v>1.1065719854454946E-2</v>
      </c>
      <c r="AP720">
        <f t="shared" si="11"/>
        <v>5.8123890429084286E-2</v>
      </c>
    </row>
    <row r="721" spans="2:42" x14ac:dyDescent="0.25">
      <c r="B721" s="1">
        <v>41561</v>
      </c>
      <c r="C721" s="2">
        <v>6.0324317888430408E-3</v>
      </c>
      <c r="D721" s="2">
        <v>2.2168969858660402E-5</v>
      </c>
      <c r="E721" s="2">
        <v>7.64853281199136E-3</v>
      </c>
      <c r="F721" s="2">
        <v>7.4939559076163797E-3</v>
      </c>
      <c r="G721" s="2">
        <v>7.4125520694463595E-3</v>
      </c>
      <c r="H721" s="2">
        <v>7.6079525000714099E-3</v>
      </c>
      <c r="I721" s="2">
        <v>7.7659237794113403E-3</v>
      </c>
      <c r="J721" s="2">
        <v>7.4568038138501502E-3</v>
      </c>
      <c r="K721" s="2">
        <v>7.5534062978036996E-3</v>
      </c>
      <c r="L721" s="2">
        <v>7.4667586754453797E-3</v>
      </c>
      <c r="M721" s="2">
        <v>7.5811044449459594E-3</v>
      </c>
      <c r="N721" s="2">
        <v>0.48365174917132298</v>
      </c>
      <c r="O721" s="2">
        <v>0.52559896508737003</v>
      </c>
      <c r="P721" s="2">
        <v>0.53144253327567303</v>
      </c>
      <c r="Q721" s="2">
        <v>0.53798866780485799</v>
      </c>
      <c r="R721" s="2">
        <v>3.5540727198151698</v>
      </c>
      <c r="S721" s="2">
        <v>3.56381567419252</v>
      </c>
      <c r="T721" s="2">
        <v>0.63181035260900198</v>
      </c>
      <c r="U721" s="2">
        <v>4.7381089720976402E-5</v>
      </c>
      <c r="V721" s="2">
        <v>-10.696998724616501</v>
      </c>
      <c r="W721" s="2">
        <v>4.5974968168028303E-5</v>
      </c>
      <c r="X721" s="2">
        <v>4.47875553555045E-5</v>
      </c>
      <c r="Y721" s="2">
        <v>4.80870883355176E-5</v>
      </c>
      <c r="Z721" s="2">
        <v>4.8444143664906298E-5</v>
      </c>
      <c r="AA721" s="2">
        <v>5.60313099016474E-5</v>
      </c>
      <c r="AB721" s="2">
        <v>5.25198619334479E-3</v>
      </c>
      <c r="AC721" s="2">
        <v>5.3977550440063799E-3</v>
      </c>
      <c r="AD721" s="2">
        <v>4.9563336547419398E-3</v>
      </c>
      <c r="AE721" s="2">
        <v>5.1772455789396502E-3</v>
      </c>
      <c r="AF721" s="2">
        <v>-4.8786613227732104E-4</v>
      </c>
      <c r="AG721">
        <v>7.8565345992921403E-3</v>
      </c>
      <c r="AH721">
        <v>7.3686684670148193E-3</v>
      </c>
      <c r="AI721">
        <v>5.5290892652078904E-3</v>
      </c>
      <c r="AJ721">
        <v>6.1982236322459406E-3</v>
      </c>
      <c r="AM721">
        <v>6.6488260350862374E-2</v>
      </c>
      <c r="AN721">
        <v>6.8947373731137837E-2</v>
      </c>
      <c r="AO721">
        <v>1.1057778841386395E-2</v>
      </c>
      <c r="AP721">
        <f t="shared" si="11"/>
        <v>5.7889594889751442E-2</v>
      </c>
    </row>
    <row r="722" spans="2:42" x14ac:dyDescent="0.25">
      <c r="B722" s="1">
        <v>41562</v>
      </c>
      <c r="C722" s="2">
        <v>-2.8930451060248047E-3</v>
      </c>
      <c r="D722" s="2">
        <v>2.06519815114492E-5</v>
      </c>
      <c r="E722" s="2">
        <v>7.4489030818501402E-3</v>
      </c>
      <c r="F722" s="2">
        <v>7.79425004785684E-3</v>
      </c>
      <c r="G722" s="2">
        <v>7.3229896143088705E-3</v>
      </c>
      <c r="H722" s="2">
        <v>7.8167065116783001E-3</v>
      </c>
      <c r="I722" s="2">
        <v>7.6487672426293896E-3</v>
      </c>
      <c r="J722" s="2">
        <v>7.4987431685221099E-3</v>
      </c>
      <c r="K722" s="2">
        <v>7.6786324365126198E-3</v>
      </c>
      <c r="L722" s="2">
        <v>7.6965494269909196E-3</v>
      </c>
      <c r="M722" s="2">
        <v>7.7277249745050305E-3</v>
      </c>
      <c r="N722" s="2">
        <v>0.47566187508889501</v>
      </c>
      <c r="O722" s="2">
        <v>0.50696744720150899</v>
      </c>
      <c r="P722" s="2">
        <v>0.53672244337514896</v>
      </c>
      <c r="Q722" s="2">
        <v>0.53576873308041795</v>
      </c>
      <c r="R722" s="2">
        <v>3.6575177059950099</v>
      </c>
      <c r="S722" s="2">
        <v>3.6642889356638801</v>
      </c>
      <c r="T722" s="2">
        <v>0.646944780994402</v>
      </c>
      <c r="U722" s="2">
        <v>4.8764294560367799E-5</v>
      </c>
      <c r="V722" s="2">
        <v>-10.5667922475889</v>
      </c>
      <c r="W722" s="2">
        <v>4.9416798708809102E-5</v>
      </c>
      <c r="X722" s="2">
        <v>4.6621162070674501E-5</v>
      </c>
      <c r="Y722" s="2">
        <v>5.1298642143644698E-5</v>
      </c>
      <c r="Z722" s="2">
        <v>5.0866667053690798E-5</v>
      </c>
      <c r="AA722" s="2">
        <v>5.6519418059537501E-5</v>
      </c>
      <c r="AB722" s="2">
        <v>5.0361161282255797E-3</v>
      </c>
      <c r="AC722" s="2">
        <v>5.0725771372933598E-3</v>
      </c>
      <c r="AD722" s="2">
        <v>5.0086604576055098E-3</v>
      </c>
      <c r="AE722" s="2">
        <v>5.1044141474047601E-3</v>
      </c>
      <c r="AF722" s="2">
        <v>-3.1994184591453961E-4</v>
      </c>
      <c r="AG722">
        <v>7.6968838317796997E-3</v>
      </c>
      <c r="AH722">
        <v>7.37694198586516E-3</v>
      </c>
      <c r="AI722">
        <v>5.5290892652078904E-3</v>
      </c>
      <c r="AJ722">
        <v>6.5459784020790203E-3</v>
      </c>
      <c r="AM722">
        <v>6.6790428847578673E-2</v>
      </c>
      <c r="AN722">
        <v>6.9050987889065593E-2</v>
      </c>
      <c r="AO722">
        <v>1.1174652868062455E-2</v>
      </c>
      <c r="AP722">
        <f t="shared" si="11"/>
        <v>5.7876335021003138E-2</v>
      </c>
    </row>
    <row r="723" spans="2:42" x14ac:dyDescent="0.25">
      <c r="B723" s="1">
        <v>41563</v>
      </c>
      <c r="C723" s="2">
        <v>1.623958275205133E-3</v>
      </c>
      <c r="D723" s="2">
        <v>2.2039768714439902E-5</v>
      </c>
      <c r="E723" s="2">
        <v>7.0773352369289796E-3</v>
      </c>
      <c r="F723" s="2">
        <v>7.2231281552005101E-3</v>
      </c>
      <c r="G723" s="2">
        <v>6.9772580926361003E-3</v>
      </c>
      <c r="H723" s="2">
        <v>7.4284407329394796E-3</v>
      </c>
      <c r="I723" s="2">
        <v>7.2805264617611396E-3</v>
      </c>
      <c r="J723" s="2">
        <v>7.0572896183905198E-3</v>
      </c>
      <c r="K723" s="2">
        <v>7.3065478174729002E-3</v>
      </c>
      <c r="L723" s="2">
        <v>7.1746817938722791E-3</v>
      </c>
      <c r="M723" s="2">
        <v>7.3631417367824806E-3</v>
      </c>
      <c r="N723" s="2">
        <v>0.44217964762291601</v>
      </c>
      <c r="O723" s="2">
        <v>0.46423390002355203</v>
      </c>
      <c r="P723" s="2">
        <v>0.47291319509391</v>
      </c>
      <c r="Q723" s="2">
        <v>0.47070215384443498</v>
      </c>
      <c r="R723" s="2">
        <v>3.1530151352901998</v>
      </c>
      <c r="S723" s="2">
        <v>3.16215282685262</v>
      </c>
      <c r="T723" s="2">
        <v>0.56201273245167704</v>
      </c>
      <c r="U723" s="2">
        <v>4.69702928209911E-5</v>
      </c>
      <c r="V723" s="2">
        <v>-10.6206474783022</v>
      </c>
      <c r="W723" s="2">
        <v>4.7737258786417399E-5</v>
      </c>
      <c r="X723" s="2">
        <v>4.4752029862865599E-5</v>
      </c>
      <c r="Y723" s="2">
        <v>4.96919640338646E-5</v>
      </c>
      <c r="Z723" s="2">
        <v>4.9109289416967497E-5</v>
      </c>
      <c r="AA723" s="2">
        <v>5.5015207704704897E-5</v>
      </c>
      <c r="AB723" s="2">
        <v>4.9133001986118403E-3</v>
      </c>
      <c r="AC723" s="2">
        <v>4.86994617355442E-3</v>
      </c>
      <c r="AD723" s="2">
        <v>4.7567351480704099E-3</v>
      </c>
      <c r="AE723" s="2">
        <v>4.760761579287E-3</v>
      </c>
      <c r="AF723" s="2">
        <v>-2.8003254260143117E-4</v>
      </c>
      <c r="AG723">
        <v>7.3824284940382304E-3</v>
      </c>
      <c r="AH723">
        <v>7.1023959514367992E-3</v>
      </c>
      <c r="AI723">
        <v>5.5290892652078904E-3</v>
      </c>
      <c r="AJ723">
        <v>5.6897149561470498E-3</v>
      </c>
      <c r="AM723">
        <v>6.4256942260131011E-2</v>
      </c>
      <c r="AN723">
        <v>6.6746532429924468E-2</v>
      </c>
      <c r="AO723">
        <v>1.0882399042933193E-2</v>
      </c>
      <c r="AP723">
        <f t="shared" si="11"/>
        <v>5.5864133386991276E-2</v>
      </c>
    </row>
    <row r="724" spans="2:42" x14ac:dyDescent="0.25">
      <c r="B724" s="1">
        <v>41564</v>
      </c>
      <c r="C724" s="2">
        <v>-5.4217928681949525E-3</v>
      </c>
      <c r="D724" s="2">
        <v>2.42432538374459E-5</v>
      </c>
      <c r="E724" s="2">
        <v>6.6260334008712294E-3</v>
      </c>
      <c r="F724" s="2">
        <v>6.9178931639340205E-3</v>
      </c>
      <c r="G724" s="2">
        <v>6.5904887671025102E-3</v>
      </c>
      <c r="H724" s="2">
        <v>6.9758128295037605E-3</v>
      </c>
      <c r="I724" s="2">
        <v>6.7409859283234699E-3</v>
      </c>
      <c r="J724" s="2">
        <v>6.7230372531436296E-3</v>
      </c>
      <c r="K724" s="2">
        <v>6.8638354126617394E-3</v>
      </c>
      <c r="L724" s="2">
        <v>6.8445603535090506E-3</v>
      </c>
      <c r="M724" s="2">
        <v>6.8906147121283803E-3</v>
      </c>
      <c r="N724" s="2">
        <v>0.40077642238084299</v>
      </c>
      <c r="O724" s="2">
        <v>0.41982515394414099</v>
      </c>
      <c r="P724" s="2">
        <v>0.39786347684738499</v>
      </c>
      <c r="Q724" s="2">
        <v>0.39688485964484299</v>
      </c>
      <c r="R724" s="2">
        <v>2.6923366300731701</v>
      </c>
      <c r="S724" s="2">
        <v>2.6969715583632499</v>
      </c>
      <c r="T724" s="2">
        <v>0.48473573096365302</v>
      </c>
      <c r="U724" s="2">
        <v>4.6771681662437003E-5</v>
      </c>
      <c r="V724" s="2">
        <v>-10.609021204446799</v>
      </c>
      <c r="W724" s="2">
        <v>4.61998033149267E-5</v>
      </c>
      <c r="X724" s="2">
        <v>4.46871966445321E-5</v>
      </c>
      <c r="Y724" s="2">
        <v>4.7939368394811601E-5</v>
      </c>
      <c r="Z724" s="2">
        <v>4.7358353094328999E-5</v>
      </c>
      <c r="AA724" s="2">
        <v>5.3536335131017498E-5</v>
      </c>
      <c r="AB724" s="2">
        <v>4.9018856978462104E-3</v>
      </c>
      <c r="AC724" s="2">
        <v>5.0737133059347902E-3</v>
      </c>
      <c r="AD724" s="2">
        <v>4.7956293643824201E-3</v>
      </c>
      <c r="AE724" s="2">
        <v>5.0384986442556104E-3</v>
      </c>
      <c r="AF724" s="2">
        <v>-2.8438310726702082E-4</v>
      </c>
      <c r="AG724">
        <v>7.0132762218524207E-3</v>
      </c>
      <c r="AH724">
        <v>6.7288931145853999E-3</v>
      </c>
      <c r="AI724">
        <v>5.5290892652078904E-3</v>
      </c>
      <c r="AJ724">
        <v>4.8320211548461703E-3</v>
      </c>
      <c r="AM724">
        <v>6.4806744813611539E-2</v>
      </c>
      <c r="AN724">
        <v>6.8163823863788525E-2</v>
      </c>
      <c r="AO724">
        <v>1.1029843626889382E-2</v>
      </c>
      <c r="AP724">
        <f t="shared" si="11"/>
        <v>5.713398023689914E-2</v>
      </c>
    </row>
    <row r="725" spans="2:42" x14ac:dyDescent="0.25">
      <c r="B725" s="1">
        <v>41565</v>
      </c>
      <c r="C725" s="2">
        <v>-3.8682607579054165E-3</v>
      </c>
      <c r="D725" s="2">
        <v>3.2852273024661903E-5</v>
      </c>
      <c r="E725" s="2">
        <v>6.6347582835618903E-3</v>
      </c>
      <c r="F725" s="2">
        <v>6.75434684932027E-3</v>
      </c>
      <c r="G725" s="2">
        <v>6.5010278197776905E-3</v>
      </c>
      <c r="H725" s="2">
        <v>6.8673192388687097E-3</v>
      </c>
      <c r="I725" s="2">
        <v>6.8298350425492604E-3</v>
      </c>
      <c r="J725" s="2">
        <v>6.5046959998933396E-3</v>
      </c>
      <c r="K725" s="2">
        <v>6.7653467303447302E-3</v>
      </c>
      <c r="L725" s="2">
        <v>6.6802312395006806E-3</v>
      </c>
      <c r="M725" s="2">
        <v>6.8403288851848895E-3</v>
      </c>
      <c r="N725" s="2">
        <v>0.42143897068790198</v>
      </c>
      <c r="O725" s="2">
        <v>0.432537253382202</v>
      </c>
      <c r="P725" s="2">
        <v>0.42345079853782602</v>
      </c>
      <c r="Q725" s="2">
        <v>0.42961967769523701</v>
      </c>
      <c r="R725" s="2">
        <v>2.8303224450453199</v>
      </c>
      <c r="S725" s="2">
        <v>2.8364042702099099</v>
      </c>
      <c r="T725" s="2">
        <v>0.504178776118275</v>
      </c>
      <c r="U725" s="2">
        <v>4.33295211470052E-5</v>
      </c>
      <c r="V725" s="2">
        <v>-10.5862113964039</v>
      </c>
      <c r="W725" s="2">
        <v>4.4813412724688199E-5</v>
      </c>
      <c r="X725" s="2">
        <v>4.1421217185038199E-5</v>
      </c>
      <c r="Y725" s="2">
        <v>4.6556992293190202E-5</v>
      </c>
      <c r="Z725" s="2">
        <v>4.6303351087095303E-5</v>
      </c>
      <c r="AA725" s="2">
        <v>5.1372105102873597E-5</v>
      </c>
      <c r="AB725" s="2">
        <v>4.7540774588459298E-3</v>
      </c>
      <c r="AC725" s="2">
        <v>4.8279547402032197E-3</v>
      </c>
      <c r="AD725" s="2">
        <v>4.4871374884477098E-3</v>
      </c>
      <c r="AE725" s="2">
        <v>4.60885854344461E-3</v>
      </c>
      <c r="AF725" s="2">
        <v>-1.444107527958944E-5</v>
      </c>
      <c r="AG725">
        <v>6.9795367403413097E-3</v>
      </c>
      <c r="AH725">
        <v>6.9650956650617202E-3</v>
      </c>
      <c r="AI725">
        <v>5.5290892652078904E-3</v>
      </c>
      <c r="AJ725">
        <v>4.7803620740067797E-3</v>
      </c>
      <c r="AM725">
        <v>6.7887126019381919E-2</v>
      </c>
      <c r="AN725">
        <v>7.052233849898612E-2</v>
      </c>
      <c r="AO725">
        <v>1.1441670665652198E-2</v>
      </c>
      <c r="AP725">
        <f t="shared" si="11"/>
        <v>5.9080667833333919E-2</v>
      </c>
    </row>
    <row r="726" spans="2:42" x14ac:dyDescent="0.25">
      <c r="B726" s="1">
        <v>41568</v>
      </c>
      <c r="C726" s="2">
        <v>1.5348807128000757E-3</v>
      </c>
      <c r="D726" s="2">
        <v>1.44151875223445E-5</v>
      </c>
      <c r="E726" s="2">
        <v>6.4514188701679598E-3</v>
      </c>
      <c r="F726" s="2">
        <v>6.4437923562132007E-3</v>
      </c>
      <c r="G726" s="2">
        <v>6.29863884735534E-3</v>
      </c>
      <c r="H726" s="2">
        <v>6.6525406891741103E-3</v>
      </c>
      <c r="I726" s="2">
        <v>6.6876822142066094E-3</v>
      </c>
      <c r="J726" s="2">
        <v>6.2081829373084492E-3</v>
      </c>
      <c r="K726" s="2">
        <v>6.5581600307548201E-3</v>
      </c>
      <c r="L726" s="2">
        <v>6.3834452183994294E-3</v>
      </c>
      <c r="M726" s="2">
        <v>6.6590879822770203E-3</v>
      </c>
      <c r="N726" s="2">
        <v>0.411705972192006</v>
      </c>
      <c r="O726" s="2">
        <v>0.41654440787922298</v>
      </c>
      <c r="P726" s="2">
        <v>0.40040138788452601</v>
      </c>
      <c r="Q726" s="2">
        <v>0.40675431749492502</v>
      </c>
      <c r="R726" s="2">
        <v>2.6189435160941401</v>
      </c>
      <c r="S726" s="2">
        <v>2.62766071734944</v>
      </c>
      <c r="T726" s="2">
        <v>0.47383080927906901</v>
      </c>
      <c r="U726" s="2">
        <v>4.6819405380109201E-5</v>
      </c>
      <c r="V726" s="2">
        <v>-10.4166279771016</v>
      </c>
      <c r="W726" s="2">
        <v>4.9782860561121602E-5</v>
      </c>
      <c r="X726" s="2">
        <v>4.54848698984323E-5</v>
      </c>
      <c r="Y726" s="2">
        <v>5.1147094042015403E-5</v>
      </c>
      <c r="Z726" s="2">
        <v>5.0804064668448897E-5</v>
      </c>
      <c r="AA726" s="2">
        <v>5.3931434978991E-5</v>
      </c>
      <c r="AB726" s="2">
        <v>4.5984387287726098E-3</v>
      </c>
      <c r="AC726" s="2">
        <v>4.5477317555474303E-3</v>
      </c>
      <c r="AD726" s="2">
        <v>4.2300587282513699E-3</v>
      </c>
      <c r="AE726" s="2">
        <v>4.1442626235672301E-3</v>
      </c>
      <c r="AF726" s="2">
        <v>8.0558000638470718E-5</v>
      </c>
      <c r="AG726">
        <v>6.7827759101890296E-3</v>
      </c>
      <c r="AH726">
        <v>6.8633339108275003E-3</v>
      </c>
      <c r="AI726">
        <v>5.5290892652078904E-3</v>
      </c>
      <c r="AJ726">
        <v>4.42798617966226E-3</v>
      </c>
      <c r="AM726">
        <v>6.6123883145299669E-2</v>
      </c>
      <c r="AN726">
        <v>6.8750463056330105E-2</v>
      </c>
      <c r="AO726">
        <v>1.1140132979037595E-2</v>
      </c>
      <c r="AP726">
        <f t="shared" si="11"/>
        <v>5.7610330077292507E-2</v>
      </c>
    </row>
    <row r="727" spans="2:42" x14ac:dyDescent="0.25">
      <c r="B727" s="1">
        <v>41569</v>
      </c>
      <c r="C727" s="2">
        <v>5.0151064567119756E-3</v>
      </c>
      <c r="D727" s="2">
        <v>3.2017273803628698E-5</v>
      </c>
      <c r="E727" s="2">
        <v>6.06192273151792E-3</v>
      </c>
      <c r="F727" s="2">
        <v>6.1954433078622098E-3</v>
      </c>
      <c r="G727" s="2">
        <v>5.9719029291413197E-3</v>
      </c>
      <c r="H727" s="2">
        <v>6.2675850223247202E-3</v>
      </c>
      <c r="I727" s="2">
        <v>6.2100819090419304E-3</v>
      </c>
      <c r="J727" s="2">
        <v>5.9433779351600602E-3</v>
      </c>
      <c r="K727" s="2">
        <v>6.1806825912010003E-3</v>
      </c>
      <c r="L727" s="2">
        <v>6.1141873546624705E-3</v>
      </c>
      <c r="M727" s="2">
        <v>6.2510436510325798E-3</v>
      </c>
      <c r="N727" s="2">
        <v>0.37655485801335098</v>
      </c>
      <c r="O727" s="2">
        <v>0.38092947411482198</v>
      </c>
      <c r="P727" s="2">
        <v>0.34016502398216802</v>
      </c>
      <c r="Q727" s="2">
        <v>0.34587772019575702</v>
      </c>
      <c r="R727" s="2">
        <v>2.2698675801291999</v>
      </c>
      <c r="S727" s="2">
        <v>2.2737303935187301</v>
      </c>
      <c r="T727" s="2">
        <v>0.41448900075202399</v>
      </c>
      <c r="U727" s="2">
        <v>3.72517408809397E-5</v>
      </c>
      <c r="V727" s="2">
        <v>-10.827690688694</v>
      </c>
      <c r="W727" s="2">
        <v>3.7413404732793303E-5</v>
      </c>
      <c r="X727" s="2">
        <v>3.45923398135436E-5</v>
      </c>
      <c r="Y727" s="2">
        <v>3.96998151695311E-5</v>
      </c>
      <c r="Z727" s="2">
        <v>3.8662577088234198E-5</v>
      </c>
      <c r="AA727" s="2">
        <v>4.6151804113239298E-5</v>
      </c>
      <c r="AB727" s="2">
        <v>4.5492122409449502E-3</v>
      </c>
      <c r="AC727" s="2">
        <v>4.6205072483436298E-3</v>
      </c>
      <c r="AD727" s="2">
        <v>4.2708596915662896E-3</v>
      </c>
      <c r="AE727" s="2">
        <v>4.3375805941105799E-3</v>
      </c>
      <c r="AF727" s="2">
        <v>4.5906279759890672E-5</v>
      </c>
      <c r="AG727">
        <v>6.4430334695132997E-3</v>
      </c>
      <c r="AH727">
        <v>6.4889397492731904E-3</v>
      </c>
      <c r="AI727">
        <v>5.5290892652078904E-3</v>
      </c>
      <c r="AJ727">
        <v>3.8164849624659301E-3</v>
      </c>
      <c r="AM727">
        <v>6.9262850091936612E-2</v>
      </c>
      <c r="AN727">
        <v>7.2391550543092167E-2</v>
      </c>
      <c r="AO727">
        <v>1.1563094803571365E-2</v>
      </c>
      <c r="AP727">
        <f t="shared" si="11"/>
        <v>6.0828455739520802E-2</v>
      </c>
    </row>
    <row r="728" spans="2:42" x14ac:dyDescent="0.25">
      <c r="B728" s="1">
        <v>41570</v>
      </c>
      <c r="C728" s="2">
        <v>-6.1685882445018953E-3</v>
      </c>
      <c r="D728" s="2">
        <v>1.9809020810039699E-5</v>
      </c>
      <c r="E728" s="2">
        <v>5.9665603413724799E-3</v>
      </c>
      <c r="F728" s="2">
        <v>6.4664024572548499E-3</v>
      </c>
      <c r="G728" s="2">
        <v>5.94705345665077E-3</v>
      </c>
      <c r="H728" s="2">
        <v>6.4600152668718505E-3</v>
      </c>
      <c r="I728" s="2">
        <v>6.1715805739268907E-3</v>
      </c>
      <c r="J728" s="2">
        <v>6.0312094847970099E-3</v>
      </c>
      <c r="K728" s="2">
        <v>6.3104448579632301E-3</v>
      </c>
      <c r="L728" s="2">
        <v>6.3325601504963603E-3</v>
      </c>
      <c r="M728" s="2">
        <v>6.3976043576447908E-3</v>
      </c>
      <c r="N728" s="2">
        <v>0.37733485779407999</v>
      </c>
      <c r="O728" s="2">
        <v>0.37770511842544302</v>
      </c>
      <c r="P728" s="2">
        <v>0.35438009819993899</v>
      </c>
      <c r="Q728" s="2">
        <v>0.35412906547074702</v>
      </c>
      <c r="R728" s="2">
        <v>2.4393687348627302</v>
      </c>
      <c r="S728" s="2">
        <v>2.4390386717468</v>
      </c>
      <c r="T728" s="2">
        <v>0.43746551546935603</v>
      </c>
      <c r="U728" s="2">
        <v>4.2885512195826402E-5</v>
      </c>
      <c r="V728" s="2">
        <v>-10.4651032600846</v>
      </c>
      <c r="W728" s="2">
        <v>4.1693540844861899E-5</v>
      </c>
      <c r="X728" s="2">
        <v>4.15092543504132E-5</v>
      </c>
      <c r="Y728" s="2">
        <v>4.2780792679334302E-5</v>
      </c>
      <c r="Z728" s="2">
        <v>4.18483815127374E-5</v>
      </c>
      <c r="AA728" s="2">
        <v>4.6991735846298998E-5</v>
      </c>
      <c r="AB728" s="2">
        <v>4.5045679125565998E-3</v>
      </c>
      <c r="AC728" s="2">
        <v>4.7394372872060098E-3</v>
      </c>
      <c r="AD728" s="2">
        <v>4.4046577439053299E-3</v>
      </c>
      <c r="AE728" s="2">
        <v>4.6943643574165897E-3</v>
      </c>
      <c r="AF728" s="2">
        <v>1.9994441198829035E-4</v>
      </c>
      <c r="AG728">
        <v>6.3073649168547095E-3</v>
      </c>
      <c r="AH728">
        <v>6.5073093288429999E-3</v>
      </c>
      <c r="AI728">
        <v>5.5290892652078904E-3</v>
      </c>
      <c r="AJ728">
        <v>4.1873834933808998E-3</v>
      </c>
      <c r="AM728">
        <v>7.351571613597907E-2</v>
      </c>
      <c r="AN728">
        <v>7.4949544505818338E-2</v>
      </c>
      <c r="AO728">
        <v>1.2064643320276083E-2</v>
      </c>
      <c r="AP728">
        <f t="shared" si="11"/>
        <v>6.2884901185542255E-2</v>
      </c>
    </row>
    <row r="729" spans="2:42" x14ac:dyDescent="0.25">
      <c r="B729" s="1">
        <v>41571</v>
      </c>
      <c r="C729" s="2">
        <v>3.5324606594935785E-3</v>
      </c>
      <c r="D729" s="2">
        <v>1.5549822612326899E-5</v>
      </c>
      <c r="E729" s="2">
        <v>6.2044753584061599E-3</v>
      </c>
      <c r="F729" s="2">
        <v>6.4516022598382905E-3</v>
      </c>
      <c r="G729" s="2">
        <v>6.0216847331274704E-3</v>
      </c>
      <c r="H729" s="2">
        <v>6.4622102327474796E-3</v>
      </c>
      <c r="I729" s="2">
        <v>6.4651517855834591E-3</v>
      </c>
      <c r="J729" s="2">
        <v>5.9890424995640403E-3</v>
      </c>
      <c r="K729" s="2">
        <v>6.33340396775785E-3</v>
      </c>
      <c r="L729" s="2">
        <v>6.3223070968061405E-3</v>
      </c>
      <c r="M729" s="2">
        <v>6.47001816654627E-3</v>
      </c>
      <c r="N729" s="2">
        <v>0.41968265751654099</v>
      </c>
      <c r="O729" s="2">
        <v>0.41666812146647397</v>
      </c>
      <c r="P729" s="2">
        <v>0.40986622610539902</v>
      </c>
      <c r="Q729" s="2">
        <v>0.41992956707036</v>
      </c>
      <c r="R729" s="2">
        <v>2.7881727360382902</v>
      </c>
      <c r="S729" s="2">
        <v>2.79194019496143</v>
      </c>
      <c r="T729" s="2">
        <v>0.48585005870744502</v>
      </c>
      <c r="U729" s="2">
        <v>3.7819908366695303E-5</v>
      </c>
      <c r="V729" s="2">
        <v>-10.6905512852183</v>
      </c>
      <c r="W729" s="2">
        <v>3.9500229340797402E-5</v>
      </c>
      <c r="X729" s="2">
        <v>3.5544541954419903E-5</v>
      </c>
      <c r="Y729" s="2">
        <v>4.1572490296953402E-5</v>
      </c>
      <c r="Z729" s="2">
        <v>3.9489902089898E-5</v>
      </c>
      <c r="AA729" s="2">
        <v>4.5452558912932E-5</v>
      </c>
      <c r="AB729" s="2">
        <v>4.2190510737941398E-3</v>
      </c>
      <c r="AC729" s="2">
        <v>4.25510853131391E-3</v>
      </c>
      <c r="AD729" s="2">
        <v>3.9438260095671397E-3</v>
      </c>
      <c r="AE729" s="2">
        <v>4.0029145969709603E-3</v>
      </c>
      <c r="AF729" s="2">
        <v>5.0069150259879867E-4</v>
      </c>
      <c r="AG729">
        <v>6.3814864528873106E-3</v>
      </c>
      <c r="AH729">
        <v>6.8821779554861092E-3</v>
      </c>
      <c r="AI729">
        <v>5.5290892652078904E-3</v>
      </c>
      <c r="AJ729">
        <v>4.4485444230596902E-3</v>
      </c>
      <c r="AM729">
        <v>7.0025188592636359E-2</v>
      </c>
      <c r="AN729">
        <v>7.0082053349594609E-2</v>
      </c>
      <c r="AO729">
        <v>1.1424811134900521E-2</v>
      </c>
      <c r="AP729">
        <f t="shared" si="11"/>
        <v>5.8657242214694087E-2</v>
      </c>
    </row>
    <row r="730" spans="2:42" x14ac:dyDescent="0.25">
      <c r="B730" s="1">
        <v>41572</v>
      </c>
      <c r="C730" s="2">
        <v>2.9291634385261115E-3</v>
      </c>
      <c r="D730" s="2">
        <v>1.28727424429753E-5</v>
      </c>
      <c r="E730" s="2">
        <v>5.9458635210659803E-3</v>
      </c>
      <c r="F730" s="2">
        <v>6.4878957220908693E-3</v>
      </c>
      <c r="G730" s="2">
        <v>5.8344285334910794E-3</v>
      </c>
      <c r="H730" s="2">
        <v>6.4054481941762994E-3</v>
      </c>
      <c r="I730" s="2">
        <v>6.20411454994117E-3</v>
      </c>
      <c r="J730" s="2">
        <v>5.9021814937514402E-3</v>
      </c>
      <c r="K730" s="2">
        <v>6.2306447191842898E-3</v>
      </c>
      <c r="L730" s="2">
        <v>6.3143407795638899E-3</v>
      </c>
      <c r="M730" s="2">
        <v>6.3695987445244592E-3</v>
      </c>
      <c r="N730" s="2">
        <v>0.39438011699340703</v>
      </c>
      <c r="O730" s="2">
        <v>0.39223585608776201</v>
      </c>
      <c r="P730" s="2">
        <v>0.37628158578863602</v>
      </c>
      <c r="Q730" s="2">
        <v>0.38350024058739901</v>
      </c>
      <c r="R730" s="2">
        <v>2.6242862276566101</v>
      </c>
      <c r="S730" s="2">
        <v>2.6238245533148299</v>
      </c>
      <c r="T730" s="2">
        <v>0.46498877190968702</v>
      </c>
      <c r="U730" s="2">
        <v>3.51628072132769E-5</v>
      </c>
      <c r="V730" s="2">
        <v>-10.827925003210201</v>
      </c>
      <c r="W730" s="2">
        <v>3.5560331762591898E-5</v>
      </c>
      <c r="X730" s="2">
        <v>3.2616170535543302E-5</v>
      </c>
      <c r="Y730" s="2">
        <v>3.7768055764009202E-5</v>
      </c>
      <c r="Z730" s="2">
        <v>3.5914250550558398E-5</v>
      </c>
      <c r="AA730" s="2">
        <v>4.3075532535698803E-5</v>
      </c>
      <c r="AB730" s="2">
        <v>4.0065564234270101E-3</v>
      </c>
      <c r="AC730" s="2">
        <v>4.0548786907077103E-3</v>
      </c>
      <c r="AD730" s="2">
        <v>3.8843742971587198E-3</v>
      </c>
      <c r="AE730" s="2">
        <v>3.9497163038387803E-3</v>
      </c>
      <c r="AF730" s="2">
        <v>4.599612997137504E-4</v>
      </c>
      <c r="AG730">
        <v>6.1085003708562201E-3</v>
      </c>
      <c r="AH730">
        <v>6.5684616705699705E-3</v>
      </c>
      <c r="AI730">
        <v>5.5290892652078904E-3</v>
      </c>
      <c r="AJ730">
        <v>4.1924348992863399E-3</v>
      </c>
      <c r="AM730">
        <v>6.8059592149306319E-2</v>
      </c>
      <c r="AN730">
        <v>6.7958541414279108E-2</v>
      </c>
      <c r="AO730">
        <v>1.1197810847610061E-2</v>
      </c>
      <c r="AP730">
        <f t="shared" si="11"/>
        <v>5.6760730566669047E-2</v>
      </c>
    </row>
    <row r="731" spans="2:42" x14ac:dyDescent="0.25">
      <c r="B731" s="1">
        <v>41575</v>
      </c>
      <c r="C731" s="2">
        <v>9.9467076775035614E-4</v>
      </c>
      <c r="D731" s="2">
        <v>1.2988471644807501E-5</v>
      </c>
      <c r="E731" s="2">
        <v>5.6748471799735901E-3</v>
      </c>
      <c r="F731" s="2">
        <v>6.4347706900853398E-3</v>
      </c>
      <c r="G731" s="2">
        <v>5.6210376135831398E-3</v>
      </c>
      <c r="H731" s="2">
        <v>6.2615546551785493E-3</v>
      </c>
      <c r="I731" s="2">
        <v>5.9095220194448394E-3</v>
      </c>
      <c r="J731" s="2">
        <v>5.7674639230792602E-3</v>
      </c>
      <c r="K731" s="2">
        <v>6.0570124219924805E-3</v>
      </c>
      <c r="L731" s="2">
        <v>6.22687128740109E-3</v>
      </c>
      <c r="M731" s="2">
        <v>6.1919835491364506E-3</v>
      </c>
      <c r="N731" s="2">
        <v>0.36967452835986597</v>
      </c>
      <c r="O731" s="2">
        <v>0.36792741657082301</v>
      </c>
      <c r="P731" s="2">
        <v>0.337004530673367</v>
      </c>
      <c r="Q731" s="2">
        <v>0.34283738920986401</v>
      </c>
      <c r="R731" s="2">
        <v>2.4048990369999901</v>
      </c>
      <c r="S731" s="2">
        <v>2.4010645508838802</v>
      </c>
      <c r="T731" s="2">
        <v>0.43400671096572202</v>
      </c>
      <c r="U731" s="2">
        <v>3.2805366493613901E-5</v>
      </c>
      <c r="V731" s="2">
        <v>-10.970527169797</v>
      </c>
      <c r="W731" s="2">
        <v>3.2858232935114701E-5</v>
      </c>
      <c r="X731" s="2">
        <v>3.0159325541041098E-5</v>
      </c>
      <c r="Y731" s="2">
        <v>3.5125032064607602E-5</v>
      </c>
      <c r="Z731" s="2">
        <v>3.2969638186500203E-5</v>
      </c>
      <c r="AA731" s="2">
        <v>4.0494289793518503E-5</v>
      </c>
      <c r="AB731" s="2">
        <v>3.87181304354313E-3</v>
      </c>
      <c r="AC731" s="2">
        <v>3.9143700080353401E-3</v>
      </c>
      <c r="AD731" s="2">
        <v>3.8441439415741801E-3</v>
      </c>
      <c r="AE731" s="2">
        <v>3.8622375005559302E-3</v>
      </c>
      <c r="AF731" s="2">
        <v>4.3365275353150941E-4</v>
      </c>
      <c r="AG731">
        <v>5.8450305865143607E-3</v>
      </c>
      <c r="AH731">
        <v>6.2786833400458701E-3</v>
      </c>
      <c r="AI731">
        <v>5.5290892652078904E-3</v>
      </c>
      <c r="AJ731">
        <v>3.8414881518637799E-3</v>
      </c>
      <c r="AM731">
        <v>6.6057561162738393E-2</v>
      </c>
      <c r="AN731">
        <v>6.5861066231325066E-2</v>
      </c>
      <c r="AO731">
        <v>1.1010648869140698E-2</v>
      </c>
      <c r="AP731">
        <f t="shared" si="11"/>
        <v>5.4850417362184364E-2</v>
      </c>
    </row>
    <row r="732" spans="2:42" x14ac:dyDescent="0.25">
      <c r="B732" s="1">
        <v>41576</v>
      </c>
      <c r="C732" s="2">
        <v>3.8851117458284213E-4</v>
      </c>
      <c r="D732" s="2">
        <v>1.04751496346418E-5</v>
      </c>
      <c r="E732" s="2">
        <v>5.3569895346474092E-3</v>
      </c>
      <c r="F732" s="2">
        <v>6.1100624846061906E-3</v>
      </c>
      <c r="G732" s="2">
        <v>5.3479430935534497E-3</v>
      </c>
      <c r="H732" s="2">
        <v>5.8342754541607098E-3</v>
      </c>
      <c r="I732" s="2">
        <v>5.4880625574695099E-3</v>
      </c>
      <c r="J732" s="2">
        <v>5.5146142907432005E-3</v>
      </c>
      <c r="K732" s="2">
        <v>5.6749352820289504E-3</v>
      </c>
      <c r="L732" s="2">
        <v>5.9086065634389598E-3</v>
      </c>
      <c r="M732" s="2">
        <v>5.7583977242347097E-3</v>
      </c>
      <c r="N732" s="2">
        <v>0.34199049142637</v>
      </c>
      <c r="O732" s="2">
        <v>0.33964614754216099</v>
      </c>
      <c r="P732" s="2">
        <v>0.28424101998601897</v>
      </c>
      <c r="Q732" s="2">
        <v>0.28953975782834601</v>
      </c>
      <c r="R732" s="2">
        <v>2.05113155616767</v>
      </c>
      <c r="S732" s="2">
        <v>2.0456212383389101</v>
      </c>
      <c r="T732" s="2">
        <v>0.37027950882587402</v>
      </c>
      <c r="U732" s="2">
        <v>3.2322585615165098E-5</v>
      </c>
      <c r="V732" s="2">
        <v>-10.978163164125</v>
      </c>
      <c r="W732" s="2">
        <v>3.2667593482131899E-5</v>
      </c>
      <c r="X732" s="2">
        <v>2.9697613454950599E-5</v>
      </c>
      <c r="Y732" s="2">
        <v>3.4938356385491298E-5</v>
      </c>
      <c r="Z732" s="2">
        <v>3.2543959295114498E-5</v>
      </c>
      <c r="AA732" s="2">
        <v>3.9907323455065997E-5</v>
      </c>
      <c r="AB732" s="2">
        <v>3.8299374405975002E-3</v>
      </c>
      <c r="AC732" s="2">
        <v>3.8652155573147598E-3</v>
      </c>
      <c r="AD732" s="2">
        <v>3.8177293895054502E-3</v>
      </c>
      <c r="AE732" s="2">
        <v>3.8350509133450398E-3</v>
      </c>
      <c r="AF732" s="2">
        <v>3.9508408483756099E-4</v>
      </c>
      <c r="AG732">
        <v>5.5679005977762493E-3</v>
      </c>
      <c r="AH732">
        <v>5.9629846826138103E-3</v>
      </c>
      <c r="AI732">
        <v>5.5290892652078904E-3</v>
      </c>
      <c r="AJ732">
        <v>3.3128920973893999E-3</v>
      </c>
      <c r="AM732">
        <v>6.3024778636998235E-2</v>
      </c>
      <c r="AN732">
        <v>6.3232303084504587E-2</v>
      </c>
      <c r="AO732">
        <v>1.0721218225323419E-2</v>
      </c>
      <c r="AP732">
        <f t="shared" si="11"/>
        <v>5.251108485918117E-2</v>
      </c>
    </row>
    <row r="733" spans="2:42" x14ac:dyDescent="0.25">
      <c r="B733" s="1">
        <v>41577</v>
      </c>
      <c r="C733" s="2">
        <v>3.9220573837170482E-3</v>
      </c>
      <c r="D733" s="2">
        <v>2.6135131714293599E-5</v>
      </c>
      <c r="E733" s="2">
        <v>5.0711154902615893E-3</v>
      </c>
      <c r="F733" s="2">
        <v>5.7277720307208702E-3</v>
      </c>
      <c r="G733" s="2">
        <v>5.0992634925280502E-3</v>
      </c>
      <c r="H733" s="2">
        <v>5.4054838897798999E-3</v>
      </c>
      <c r="I733" s="2">
        <v>5.0997571162518691E-3</v>
      </c>
      <c r="J733" s="2">
        <v>5.2613256490809399E-3</v>
      </c>
      <c r="K733" s="2">
        <v>5.3072321043265303E-3</v>
      </c>
      <c r="L733" s="2">
        <v>5.5527037610612296E-3</v>
      </c>
      <c r="M733" s="2">
        <v>5.3312031770415503E-3</v>
      </c>
      <c r="N733" s="2">
        <v>0.31942760389971597</v>
      </c>
      <c r="O733" s="2">
        <v>0.31539451304469801</v>
      </c>
      <c r="P733" s="2">
        <v>0.23979041621144201</v>
      </c>
      <c r="Q733" s="2">
        <v>0.24422695477964201</v>
      </c>
      <c r="R733" s="2">
        <v>1.7375078574376801</v>
      </c>
      <c r="S733" s="2">
        <v>1.7314977791398101</v>
      </c>
      <c r="T733" s="2">
        <v>0.30895429847094602</v>
      </c>
      <c r="U733" s="2">
        <v>3.0114442070276198E-5</v>
      </c>
      <c r="V733" s="2">
        <v>-11.1490297234061</v>
      </c>
      <c r="W733" s="2">
        <v>3.1041912997902598E-5</v>
      </c>
      <c r="X733" s="2">
        <v>2.7408055528644301E-5</v>
      </c>
      <c r="Y733" s="2">
        <v>3.34261247644236E-5</v>
      </c>
      <c r="Z733" s="2">
        <v>3.11247198857505E-5</v>
      </c>
      <c r="AA733" s="2">
        <v>3.84093143932728E-5</v>
      </c>
      <c r="AB733" s="2">
        <v>3.89211060900752E-3</v>
      </c>
      <c r="AC733" s="2">
        <v>3.9693743386782299E-3</v>
      </c>
      <c r="AD733" s="2">
        <v>3.8607895263693898E-3</v>
      </c>
      <c r="AE733" s="2">
        <v>3.9396936455381899E-3</v>
      </c>
      <c r="AF733" s="2">
        <v>3.9248399448912983E-4</v>
      </c>
      <c r="AG733">
        <v>5.3231379435237404E-3</v>
      </c>
      <c r="AH733">
        <v>5.7156219380128702E-3</v>
      </c>
      <c r="AI733">
        <v>5.5290892652078904E-3</v>
      </c>
      <c r="AJ733">
        <v>2.8819503578293199E-3</v>
      </c>
      <c r="AM733">
        <v>6.1774446380647496E-2</v>
      </c>
      <c r="AN733">
        <v>6.2282611552352186E-2</v>
      </c>
      <c r="AO733">
        <v>1.0689445146736551E-2</v>
      </c>
      <c r="AP733">
        <f t="shared" si="11"/>
        <v>5.1593166405615634E-2</v>
      </c>
    </row>
    <row r="734" spans="2:42" x14ac:dyDescent="0.25">
      <c r="B734" s="1">
        <v>41578</v>
      </c>
      <c r="C734" s="2">
        <v>1.4009578012116339E-3</v>
      </c>
      <c r="D734" s="2">
        <v>1.7944966225770298E-5</v>
      </c>
      <c r="E734" s="2">
        <v>4.9980711051523302E-3</v>
      </c>
      <c r="F734" s="2">
        <v>5.8843690125303903E-3</v>
      </c>
      <c r="G734" s="2">
        <v>5.0634041810285902E-3</v>
      </c>
      <c r="H734" s="2">
        <v>5.5197207051841104E-3</v>
      </c>
      <c r="I734" s="2">
        <v>5.0712182421110193E-3</v>
      </c>
      <c r="J734" s="2">
        <v>5.2965332453134796E-3</v>
      </c>
      <c r="K734" s="2">
        <v>5.3744025271908998E-3</v>
      </c>
      <c r="L734" s="2">
        <v>5.6722871911866002E-3</v>
      </c>
      <c r="M734" s="2">
        <v>5.4135801289557596E-3</v>
      </c>
      <c r="N734" s="2">
        <v>0.31835096537158802</v>
      </c>
      <c r="O734" s="2">
        <v>0.31208674577069201</v>
      </c>
      <c r="P734" s="2">
        <v>0.24294266584628199</v>
      </c>
      <c r="Q734" s="2">
        <v>0.244130247816402</v>
      </c>
      <c r="R734" s="2">
        <v>1.8049938626942701</v>
      </c>
      <c r="S734" s="2">
        <v>1.79664557846101</v>
      </c>
      <c r="T734" s="2">
        <v>0.32058504387123499</v>
      </c>
      <c r="U734" s="2">
        <v>3.4938226809098599E-5</v>
      </c>
      <c r="V734" s="2">
        <v>-10.7416960980797</v>
      </c>
      <c r="W734" s="2">
        <v>3.76818667538647E-5</v>
      </c>
      <c r="X734" s="2">
        <v>3.3395463336485398E-5</v>
      </c>
      <c r="Y734" s="2">
        <v>3.92076318016081E-5</v>
      </c>
      <c r="Z734" s="2">
        <v>3.6354123214757399E-5</v>
      </c>
      <c r="AA734" s="2">
        <v>4.0337191745010003E-5</v>
      </c>
      <c r="AB734" s="2">
        <v>3.9837468555491201E-3</v>
      </c>
      <c r="AC734" s="2">
        <v>3.9238083049621701E-3</v>
      </c>
      <c r="AD734" s="2">
        <v>4.0474215987533896E-3</v>
      </c>
      <c r="AE734" s="2">
        <v>3.9855967587537804E-3</v>
      </c>
      <c r="AF734" s="2">
        <v>5.2710526471434066E-4</v>
      </c>
      <c r="AG734">
        <v>5.1999503037798997E-3</v>
      </c>
      <c r="AH734">
        <v>5.7270555684942404E-3</v>
      </c>
      <c r="AI734">
        <v>5.5290892652078904E-3</v>
      </c>
      <c r="AJ734">
        <v>3.0539620762165699E-3</v>
      </c>
      <c r="AM734">
        <v>5.9166162950313635E-2</v>
      </c>
      <c r="AN734">
        <v>6.0427774955750115E-2</v>
      </c>
      <c r="AO734">
        <v>1.0470582416687548E-2</v>
      </c>
      <c r="AP734">
        <f t="shared" si="11"/>
        <v>4.995719253906257E-2</v>
      </c>
    </row>
    <row r="735" spans="2:42" x14ac:dyDescent="0.25">
      <c r="B735" s="1">
        <v>41579</v>
      </c>
      <c r="C735" s="2">
        <v>1.5543213253401196E-3</v>
      </c>
      <c r="D735" s="2">
        <v>3.3173535016293999E-5</v>
      </c>
      <c r="E735" s="2">
        <v>4.7644423730407396E-3</v>
      </c>
      <c r="F735" s="2">
        <v>5.66685756838093E-3</v>
      </c>
      <c r="G735" s="2">
        <v>4.8543400683501298E-3</v>
      </c>
      <c r="H735" s="2">
        <v>5.2329700558031902E-3</v>
      </c>
      <c r="I735" s="2">
        <v>4.7748996500028501E-3</v>
      </c>
      <c r="J735" s="2">
        <v>5.1090440116231903E-3</v>
      </c>
      <c r="K735" s="2">
        <v>5.1019534487216304E-3</v>
      </c>
      <c r="L735" s="2">
        <v>5.4518029375146305E-3</v>
      </c>
      <c r="M735" s="2">
        <v>5.1180604318767694E-3</v>
      </c>
      <c r="N735" s="2">
        <v>0.30122619038197401</v>
      </c>
      <c r="O735" s="2">
        <v>0.29424289011967802</v>
      </c>
      <c r="P735" s="2">
        <v>0.20922592895091</v>
      </c>
      <c r="Q735" s="2">
        <v>0.210735583413446</v>
      </c>
      <c r="R735" s="2">
        <v>1.5820943599627899</v>
      </c>
      <c r="S735" s="2">
        <v>1.5727628260811199</v>
      </c>
      <c r="T735" s="2">
        <v>0.28485916696236802</v>
      </c>
      <c r="U735" s="2">
        <v>3.1524935316471102E-5</v>
      </c>
      <c r="V735" s="2">
        <v>-10.9118063546037</v>
      </c>
      <c r="W735" s="2">
        <v>3.2604485459784298E-5</v>
      </c>
      <c r="X735" s="2">
        <v>2.9360145135402299E-5</v>
      </c>
      <c r="Y735" s="2">
        <v>3.4536981633556697E-5</v>
      </c>
      <c r="Z735" s="2">
        <v>3.1976708409423103E-5</v>
      </c>
      <c r="AA735" s="2">
        <v>3.8157309636225203E-5</v>
      </c>
      <c r="AB735" s="2">
        <v>4.1747321916775397E-3</v>
      </c>
      <c r="AC735" s="2">
        <v>4.0302966737981102E-3</v>
      </c>
      <c r="AD735" s="2">
        <v>4.2317478435413497E-3</v>
      </c>
      <c r="AE735" s="2">
        <v>4.0858831623510599E-3</v>
      </c>
      <c r="AF735" s="2">
        <v>5.3309173129221891E-4</v>
      </c>
      <c r="AG735">
        <v>4.9861752132108403E-3</v>
      </c>
      <c r="AH735">
        <v>5.5192669445030592E-3</v>
      </c>
      <c r="AI735">
        <v>5.3001478011576401E-3</v>
      </c>
      <c r="AJ735">
        <v>2.7084430714805802E-3</v>
      </c>
      <c r="AM735">
        <v>5.9949724464991458E-2</v>
      </c>
      <c r="AN735">
        <v>6.4367630720980923E-2</v>
      </c>
      <c r="AO735">
        <v>1.0661183597411377E-2</v>
      </c>
      <c r="AP735">
        <f t="shared" si="11"/>
        <v>5.3706447123569548E-2</v>
      </c>
    </row>
    <row r="736" spans="2:42" x14ac:dyDescent="0.25">
      <c r="B736" s="1">
        <v>41582</v>
      </c>
      <c r="C736" s="2">
        <v>9.622937781922478E-3</v>
      </c>
      <c r="D736" s="2">
        <v>2.2580216574865999E-5</v>
      </c>
      <c r="E736" s="2">
        <v>4.5633985092213506E-3</v>
      </c>
      <c r="F736" s="2">
        <v>5.4906810365039907E-3</v>
      </c>
      <c r="G736" s="2">
        <v>4.6721502698505802E-3</v>
      </c>
      <c r="H736" s="2">
        <v>4.9999721119717098E-3</v>
      </c>
      <c r="I736" s="2">
        <v>4.5268846057902705E-3</v>
      </c>
      <c r="J736" s="2">
        <v>4.9490273405645401E-3</v>
      </c>
      <c r="K736" s="2">
        <v>4.8745838053558801E-3</v>
      </c>
      <c r="L736" s="2">
        <v>5.2700083395563002E-3</v>
      </c>
      <c r="M736" s="2">
        <v>4.8744924524584598E-3</v>
      </c>
      <c r="N736" s="2">
        <v>0.28760429051731501</v>
      </c>
      <c r="O736" s="2">
        <v>0.27970531052036801</v>
      </c>
      <c r="P736" s="2">
        <v>0.18241009445967599</v>
      </c>
      <c r="Q736" s="2">
        <v>0.184076415132812</v>
      </c>
      <c r="R736" s="2">
        <v>1.4082603938274301</v>
      </c>
      <c r="S736" s="2">
        <v>1.3980524390556399</v>
      </c>
      <c r="T736" s="2">
        <v>0.25770978445242398</v>
      </c>
      <c r="U736" s="2">
        <v>3.7584858902188797E-5</v>
      </c>
      <c r="V736" s="2">
        <v>-10.5838787673894</v>
      </c>
      <c r="W736" s="2">
        <v>4.0545847158138303E-5</v>
      </c>
      <c r="X736" s="2">
        <v>3.6474756152092299E-5</v>
      </c>
      <c r="Y736" s="2">
        <v>4.1717966330760901E-5</v>
      </c>
      <c r="Z736" s="2">
        <v>3.90680619014894E-5</v>
      </c>
      <c r="AA736" s="2">
        <v>4.2059396843510098E-5</v>
      </c>
      <c r="AB736" s="2">
        <v>4.4897876888096398E-3</v>
      </c>
      <c r="AC736" s="2">
        <v>4.7913194940185097E-3</v>
      </c>
      <c r="AD736" s="2">
        <v>4.5264113943849502E-3</v>
      </c>
      <c r="AE736" s="2">
        <v>4.9919518204293101E-3</v>
      </c>
      <c r="AF736" s="2">
        <v>5.6269884310541918E-4</v>
      </c>
      <c r="AG736">
        <v>4.7955243301971203E-3</v>
      </c>
      <c r="AH736">
        <v>5.3582231733025395E-3</v>
      </c>
      <c r="AI736">
        <v>5.3001478011576401E-3</v>
      </c>
      <c r="AJ736">
        <v>2.4476482454493602E-3</v>
      </c>
      <c r="AM736">
        <v>7.2561787551247828E-2</v>
      </c>
      <c r="AN736">
        <v>7.4853308504592569E-2</v>
      </c>
      <c r="AO736">
        <v>1.2287757914096482E-2</v>
      </c>
      <c r="AP736">
        <f t="shared" si="11"/>
        <v>6.2565550590496094E-2</v>
      </c>
    </row>
    <row r="737" spans="2:42" x14ac:dyDescent="0.25">
      <c r="B737" s="1">
        <v>41583</v>
      </c>
      <c r="C737" s="2">
        <v>-2.9776822933774824E-4</v>
      </c>
      <c r="D737" s="2">
        <v>3.10545503180695E-5</v>
      </c>
      <c r="E737" s="2">
        <v>5.6470335813001106E-3</v>
      </c>
      <c r="F737" s="2">
        <v>6.4827863278565604E-3</v>
      </c>
      <c r="G737" s="2">
        <v>5.8242402089495604E-3</v>
      </c>
      <c r="H737" s="2">
        <v>6.0363974511612592E-3</v>
      </c>
      <c r="I737" s="2">
        <v>5.5698150395209001E-3</v>
      </c>
      <c r="J737" s="2">
        <v>6.0189513911807898E-3</v>
      </c>
      <c r="K737" s="2">
        <v>5.9419269849920794E-3</v>
      </c>
      <c r="L737" s="2">
        <v>6.2833744921533593E-3</v>
      </c>
      <c r="M737" s="2">
        <v>5.9624055479785198E-3</v>
      </c>
      <c r="N737" s="2">
        <v>0.43085510793634102</v>
      </c>
      <c r="O737" s="2">
        <v>0.39098171726557701</v>
      </c>
      <c r="P737" s="2">
        <v>0.326243999862045</v>
      </c>
      <c r="Q737" s="2">
        <v>0.31451051980434103</v>
      </c>
      <c r="R737" s="2">
        <v>2.4507195777520598</v>
      </c>
      <c r="S737" s="2">
        <v>2.4205691598158099</v>
      </c>
      <c r="T737" s="2">
        <v>0.39577597330628</v>
      </c>
      <c r="U737" s="2">
        <v>3.3876485023020898E-5</v>
      </c>
      <c r="V737" s="2">
        <v>-10.737624739975599</v>
      </c>
      <c r="W737" s="2">
        <v>3.2263712789061803E-5</v>
      </c>
      <c r="X737" s="2">
        <v>3.19239350707321E-5</v>
      </c>
      <c r="Y737" s="2">
        <v>3.3812131981254899E-5</v>
      </c>
      <c r="Z737" s="2">
        <v>3.1895807361626798E-5</v>
      </c>
      <c r="AA737" s="2">
        <v>3.8749729884129899E-5</v>
      </c>
      <c r="AB737" s="2">
        <v>4.3756008315277402E-3</v>
      </c>
      <c r="AC737" s="2">
        <v>4.1619258202259804E-3</v>
      </c>
      <c r="AD737" s="2">
        <v>4.7130993962054696E-3</v>
      </c>
      <c r="AE737" s="2">
        <v>4.4658083389418303E-3</v>
      </c>
      <c r="AF737" s="2">
        <v>1.3236301226297997E-3</v>
      </c>
      <c r="AG737">
        <v>5.3070379428678009E-3</v>
      </c>
      <c r="AH737">
        <v>6.6306680654976006E-3</v>
      </c>
      <c r="AI737">
        <v>5.3001478011576401E-3</v>
      </c>
      <c r="AJ737">
        <v>6.0730119532050701E-3</v>
      </c>
      <c r="AM737">
        <v>6.7888763748450931E-2</v>
      </c>
      <c r="AN737">
        <v>6.876747634362082E-2</v>
      </c>
      <c r="AO737">
        <v>1.1326753047554976E-2</v>
      </c>
      <c r="AP737">
        <f t="shared" si="11"/>
        <v>5.7440723296065845E-2</v>
      </c>
    </row>
    <row r="738" spans="2:42" x14ac:dyDescent="0.25">
      <c r="B738" s="1">
        <v>41584</v>
      </c>
      <c r="C738" s="2">
        <v>7.0284368576002598E-3</v>
      </c>
      <c r="D738" s="2">
        <v>1.9727444553673901E-5</v>
      </c>
      <c r="E738" s="2">
        <v>5.3392512406827495E-3</v>
      </c>
      <c r="F738" s="2">
        <v>5.9691764132009696E-3</v>
      </c>
      <c r="G738" s="2">
        <v>5.5359954515980499E-3</v>
      </c>
      <c r="H738" s="2">
        <v>5.6383705718304599E-3</v>
      </c>
      <c r="I738" s="2">
        <v>5.2077392810100896E-3</v>
      </c>
      <c r="J738" s="2">
        <v>5.7019898886374702E-3</v>
      </c>
      <c r="K738" s="2">
        <v>5.5810392030647207E-3</v>
      </c>
      <c r="L738" s="2">
        <v>5.8267303405959E-3</v>
      </c>
      <c r="M738" s="2">
        <v>5.5710378931930604E-3</v>
      </c>
      <c r="N738" s="2">
        <v>0.391271146497635</v>
      </c>
      <c r="O738" s="2">
        <v>0.357700890670958</v>
      </c>
      <c r="P738" s="2">
        <v>0.27658809771792697</v>
      </c>
      <c r="Q738" s="2">
        <v>0.26608463356367801</v>
      </c>
      <c r="R738" s="2">
        <v>2.0444008003126402</v>
      </c>
      <c r="S738" s="2">
        <v>2.02086207666924</v>
      </c>
      <c r="T738" s="2">
        <v>0.313610591671243</v>
      </c>
      <c r="U738" s="2">
        <v>3.7633982226801999E-5</v>
      </c>
      <c r="V738" s="2">
        <v>-10.552883868423001</v>
      </c>
      <c r="W738" s="2">
        <v>4.0856532374555101E-5</v>
      </c>
      <c r="X738" s="2">
        <v>3.6224219990677697E-5</v>
      </c>
      <c r="Y738" s="2">
        <v>4.2304592456984703E-5</v>
      </c>
      <c r="Z738" s="2">
        <v>3.9530370366634601E-5</v>
      </c>
      <c r="AA738" s="2">
        <v>4.2864685863100697E-5</v>
      </c>
      <c r="AB738" s="2">
        <v>4.3778908420957496E-3</v>
      </c>
      <c r="AC738" s="2">
        <v>4.4544034497162096E-3</v>
      </c>
      <c r="AD738" s="2">
        <v>4.6174140764122596E-3</v>
      </c>
      <c r="AE738" s="2">
        <v>4.7981888649729198E-3</v>
      </c>
      <c r="AF738" s="2">
        <v>1.1177284223079795E-3</v>
      </c>
      <c r="AG738">
        <v>4.9983642930897998E-3</v>
      </c>
      <c r="AH738">
        <v>6.1160927153977793E-3</v>
      </c>
      <c r="AI738">
        <v>5.3001478011576401E-3</v>
      </c>
      <c r="AJ738">
        <v>5.0988348360120391E-3</v>
      </c>
      <c r="AM738">
        <v>7.1426877394297136E-2</v>
      </c>
      <c r="AN738">
        <v>7.0926066945171687E-2</v>
      </c>
      <c r="AO738">
        <v>1.1788843427291352E-2</v>
      </c>
      <c r="AP738">
        <f t="shared" si="11"/>
        <v>5.9137223517880338E-2</v>
      </c>
    </row>
    <row r="739" spans="2:42" x14ac:dyDescent="0.25">
      <c r="B739" s="1">
        <v>41585</v>
      </c>
      <c r="C739" s="2">
        <v>2.6383421323201441E-3</v>
      </c>
      <c r="D739" s="2">
        <v>6.5616750660885302E-5</v>
      </c>
      <c r="E739" s="2">
        <v>5.6647077353903898E-3</v>
      </c>
      <c r="F739" s="2">
        <v>6.5479359996098493E-3</v>
      </c>
      <c r="G739" s="2">
        <v>5.8940902193919597E-3</v>
      </c>
      <c r="H739" s="2">
        <v>6.2074795818518602E-3</v>
      </c>
      <c r="I739" s="2">
        <v>5.6373339635437903E-3</v>
      </c>
      <c r="J739" s="2">
        <v>6.1217160367027504E-3</v>
      </c>
      <c r="K739" s="2">
        <v>6.1031907875104298E-3</v>
      </c>
      <c r="L739" s="2">
        <v>6.3714489715761703E-3</v>
      </c>
      <c r="M739" s="2">
        <v>6.1164442652219498E-3</v>
      </c>
      <c r="N739" s="2">
        <v>0.424837916873057</v>
      </c>
      <c r="O739" s="2">
        <v>0.38883143876569198</v>
      </c>
      <c r="P739" s="2">
        <v>0.34465971354145097</v>
      </c>
      <c r="Q739" s="2">
        <v>0.32658822674881299</v>
      </c>
      <c r="R739" s="2">
        <v>2.5387765738800701</v>
      </c>
      <c r="S739" s="2">
        <v>2.5155001909611499</v>
      </c>
      <c r="T739" s="2">
        <v>0.38468681231033403</v>
      </c>
      <c r="U739" s="2">
        <v>3.3451423606058802E-5</v>
      </c>
      <c r="V739" s="2">
        <v>-10.765241173629899</v>
      </c>
      <c r="W739" s="2">
        <v>3.5399257824443697E-5</v>
      </c>
      <c r="X739" s="2">
        <v>3.1215114526619401E-5</v>
      </c>
      <c r="Y739" s="2">
        <v>3.7458246183089701E-5</v>
      </c>
      <c r="Z739" s="2">
        <v>3.4888776015748197E-5</v>
      </c>
      <c r="AA739" s="2">
        <v>4.0634312075378402E-5</v>
      </c>
      <c r="AB739" s="2">
        <v>4.1996130930292402E-3</v>
      </c>
      <c r="AC739" s="2">
        <v>4.0875926420685799E-3</v>
      </c>
      <c r="AD739" s="2">
        <v>4.6308841748747102E-3</v>
      </c>
      <c r="AE739" s="2">
        <v>4.5655203369219599E-3</v>
      </c>
      <c r="AF739" s="2">
        <v>1.3339588969832894E-3</v>
      </c>
      <c r="AG739">
        <v>5.0951126438739504E-3</v>
      </c>
      <c r="AH739">
        <v>6.4290715408572398E-3</v>
      </c>
      <c r="AI739">
        <v>5.3001478011576401E-3</v>
      </c>
      <c r="AJ739">
        <v>6.2886511801362099E-3</v>
      </c>
      <c r="AM739">
        <v>6.5975846724600551E-2</v>
      </c>
      <c r="AN739">
        <v>6.5355729820107109E-2</v>
      </c>
      <c r="AO739">
        <v>1.0965447396557609E-2</v>
      </c>
      <c r="AP739">
        <f t="shared" si="11"/>
        <v>5.4390282423549499E-2</v>
      </c>
    </row>
    <row r="740" spans="2:42" x14ac:dyDescent="0.25">
      <c r="B740" s="1">
        <v>41586</v>
      </c>
      <c r="C740" s="2">
        <v>2.113567390114034E-4</v>
      </c>
      <c r="D740" s="2">
        <v>1.32844446844885E-4</v>
      </c>
      <c r="E740" s="2">
        <v>5.4086134209814299E-3</v>
      </c>
      <c r="F740" s="2">
        <v>6.4479064168765495E-3</v>
      </c>
      <c r="G740" s="2">
        <v>5.6552882810717298E-3</v>
      </c>
      <c r="H740" s="2">
        <v>6.03948616093443E-3</v>
      </c>
      <c r="I740" s="2">
        <v>5.3836577418868107E-3</v>
      </c>
      <c r="J740" s="2">
        <v>5.9410501420268901E-3</v>
      </c>
      <c r="K740" s="2">
        <v>5.9049041918160308E-3</v>
      </c>
      <c r="L740" s="2">
        <v>6.2408324912036394E-3</v>
      </c>
      <c r="M740" s="2">
        <v>5.9240704665923507E-3</v>
      </c>
      <c r="N740" s="2">
        <v>0.391792344833093</v>
      </c>
      <c r="O740" s="2">
        <v>0.36333798188135502</v>
      </c>
      <c r="P740" s="2">
        <v>0.300147031979556</v>
      </c>
      <c r="Q740" s="2">
        <v>0.28629191674646998</v>
      </c>
      <c r="R740" s="2">
        <v>2.2473217962071601</v>
      </c>
      <c r="S740" s="2">
        <v>2.2265720921582699</v>
      </c>
      <c r="T740" s="2">
        <v>0.35521864282062798</v>
      </c>
      <c r="U740" s="2">
        <v>5.1809139848532601E-5</v>
      </c>
      <c r="V740" s="2">
        <v>-10.1405291944836</v>
      </c>
      <c r="W740" s="2">
        <v>5.4647462717644901E-5</v>
      </c>
      <c r="X740" s="2">
        <v>5.2776645261214799E-5</v>
      </c>
      <c r="Y740" s="2">
        <v>5.4033639038422801E-5</v>
      </c>
      <c r="Z740" s="2">
        <v>5.1815566812266201E-5</v>
      </c>
      <c r="AA740" s="2">
        <v>5.0070393088237301E-5</v>
      </c>
      <c r="AB740" s="2">
        <v>4.1000038675619698E-3</v>
      </c>
      <c r="AC740" s="2">
        <v>3.99854648776254E-3</v>
      </c>
      <c r="AD740" s="2">
        <v>4.5427788743001903E-3</v>
      </c>
      <c r="AE740" s="2">
        <v>4.5214727368058398E-3</v>
      </c>
      <c r="AF740" s="2">
        <v>1.1738574002998596E-3</v>
      </c>
      <c r="AG740">
        <v>4.8406903979124902E-3</v>
      </c>
      <c r="AH740">
        <v>6.0145477982123498E-3</v>
      </c>
      <c r="AI740">
        <v>5.3001478011576401E-3</v>
      </c>
      <c r="AJ740">
        <v>5.4644735768795902E-3</v>
      </c>
      <c r="AM740">
        <v>6.844968462977559E-2</v>
      </c>
      <c r="AN740">
        <v>7.0322603636952419E-2</v>
      </c>
      <c r="AO740">
        <v>1.1391712218176298E-2</v>
      </c>
      <c r="AP740">
        <f t="shared" si="11"/>
        <v>5.8930891418776124E-2</v>
      </c>
    </row>
    <row r="741" spans="2:42" x14ac:dyDescent="0.25">
      <c r="B741" s="1">
        <v>41589</v>
      </c>
      <c r="C741" s="2">
        <v>2.013021487534392E-3</v>
      </c>
      <c r="D741" s="2">
        <v>1.4992557002398299E-5</v>
      </c>
      <c r="E741" s="2">
        <v>5.11830749578868E-3</v>
      </c>
      <c r="F741" s="2">
        <v>6.0101349035554599E-3</v>
      </c>
      <c r="G741" s="2">
        <v>5.37756374408599E-3</v>
      </c>
      <c r="H741" s="2">
        <v>5.6025755203074103E-3</v>
      </c>
      <c r="I741" s="2">
        <v>5.0141334303548703E-3</v>
      </c>
      <c r="J741" s="2">
        <v>5.6429608142184893E-3</v>
      </c>
      <c r="K741" s="2">
        <v>5.5220641843527693E-3</v>
      </c>
      <c r="L741" s="2">
        <v>5.83659065243079E-3</v>
      </c>
      <c r="M741" s="2">
        <v>5.4943253233768301E-3</v>
      </c>
      <c r="N741" s="2">
        <v>0.35953130791154297</v>
      </c>
      <c r="O741" s="2">
        <v>0.33490711182094901</v>
      </c>
      <c r="P741" s="2">
        <v>0.25356669716115199</v>
      </c>
      <c r="Q741" s="2">
        <v>0.24172711857014101</v>
      </c>
      <c r="R741" s="2">
        <v>1.8817787203415099</v>
      </c>
      <c r="S741" s="2">
        <v>1.86484471290905</v>
      </c>
      <c r="T741" s="2">
        <v>0.28919207602684599</v>
      </c>
      <c r="U741" s="2">
        <v>8.07669242222636E-5</v>
      </c>
      <c r="V741" s="2">
        <v>-9.6783881981330797</v>
      </c>
      <c r="W741" s="2">
        <v>9.5096621988391495E-5</v>
      </c>
      <c r="X741" s="2">
        <v>8.6218885481530595E-5</v>
      </c>
      <c r="Y741" s="2">
        <v>9.1512446020512394E-5</v>
      </c>
      <c r="Z741" s="2">
        <v>8.8741719567874005E-5</v>
      </c>
      <c r="AA741" s="2">
        <v>7.1588816180313906E-5</v>
      </c>
      <c r="AB741" s="2">
        <v>4.1065802195673004E-3</v>
      </c>
      <c r="AC741" s="2">
        <v>4.0660203006660598E-3</v>
      </c>
      <c r="AD741" s="2">
        <v>4.4732817468432001E-3</v>
      </c>
      <c r="AE741" s="2">
        <v>4.4989479896651403E-3</v>
      </c>
      <c r="AF741" s="2">
        <v>1.0360087661596398E-3</v>
      </c>
      <c r="AG741">
        <v>4.5948631853730201E-3</v>
      </c>
      <c r="AH741">
        <v>5.6308719515326599E-3</v>
      </c>
      <c r="AI741">
        <v>5.3001478011576401E-3</v>
      </c>
      <c r="AJ741">
        <v>4.6011532601020399E-3</v>
      </c>
      <c r="AM741">
        <v>7.7296330022973356E-2</v>
      </c>
      <c r="AN741">
        <v>7.7237454826995511E-2</v>
      </c>
      <c r="AO741">
        <v>1.2606043595053209E-2</v>
      </c>
      <c r="AP741">
        <f t="shared" si="11"/>
        <v>6.4631411231942298E-2</v>
      </c>
    </row>
    <row r="742" spans="2:42" x14ac:dyDescent="0.25">
      <c r="B742" s="1">
        <v>41590</v>
      </c>
      <c r="C742" s="2">
        <v>1.5438417271687731E-3</v>
      </c>
      <c r="D742" s="2">
        <v>2.6323385372128199E-5</v>
      </c>
      <c r="E742" s="2">
        <v>4.8934747874741502E-3</v>
      </c>
      <c r="F742" s="2">
        <v>5.8688189576506797E-3</v>
      </c>
      <c r="G742" s="2">
        <v>5.1588513105525202E-3</v>
      </c>
      <c r="H742" s="2">
        <v>5.4015703378476098E-3</v>
      </c>
      <c r="I742" s="2">
        <v>4.7768065100153301E-3</v>
      </c>
      <c r="J742" s="2">
        <v>5.4610128982784103E-3</v>
      </c>
      <c r="K742" s="2">
        <v>5.3056952609712603E-3</v>
      </c>
      <c r="L742" s="2">
        <v>5.6759202601671197E-3</v>
      </c>
      <c r="M742" s="2">
        <v>5.2776438709182501E-3</v>
      </c>
      <c r="N742" s="2">
        <v>0.33669236928342799</v>
      </c>
      <c r="O742" s="2">
        <v>0.315576412779212</v>
      </c>
      <c r="P742" s="2">
        <v>0.220126342001529</v>
      </c>
      <c r="Q742" s="2">
        <v>0.21094005749188699</v>
      </c>
      <c r="R742" s="2">
        <v>1.66329099601798</v>
      </c>
      <c r="S742" s="2">
        <v>1.6475615552330001</v>
      </c>
      <c r="T742" s="2">
        <v>0.26516456945540801</v>
      </c>
      <c r="U742" s="2">
        <v>3.9949579259805202E-5</v>
      </c>
      <c r="V742" s="2">
        <v>-10.640223773212901</v>
      </c>
      <c r="W742" s="2">
        <v>4.08294458999629E-5</v>
      </c>
      <c r="X742" s="2">
        <v>3.6653659138374303E-5</v>
      </c>
      <c r="Y742" s="2">
        <v>4.3714228723118599E-5</v>
      </c>
      <c r="Z742" s="2">
        <v>4.2512676917769798E-5</v>
      </c>
      <c r="AA742" s="2">
        <v>5.1295663223812501E-5</v>
      </c>
      <c r="AB742" s="2">
        <v>4.1854095493662202E-3</v>
      </c>
      <c r="AC742" s="2">
        <v>4.1344914476405901E-3</v>
      </c>
      <c r="AD742" s="2">
        <v>4.57385826352707E-3</v>
      </c>
      <c r="AE742" s="2">
        <v>4.57139792002733E-3</v>
      </c>
      <c r="AF742" s="2">
        <v>9.7704332509150962E-4</v>
      </c>
      <c r="AG742">
        <v>4.4051552625382403E-3</v>
      </c>
      <c r="AH742">
        <v>5.3821985876297499E-3</v>
      </c>
      <c r="AI742">
        <v>5.3001478011576401E-3</v>
      </c>
      <c r="AJ742">
        <v>4.01226017419231E-3</v>
      </c>
      <c r="AM742">
        <v>7.1105221807298336E-2</v>
      </c>
      <c r="AN742">
        <v>6.9353723284733215E-2</v>
      </c>
      <c r="AO742">
        <v>1.1451699131981559E-2</v>
      </c>
      <c r="AP742">
        <f t="shared" si="11"/>
        <v>5.7902024152751655E-2</v>
      </c>
    </row>
    <row r="743" spans="2:42" x14ac:dyDescent="0.25">
      <c r="B743" s="1">
        <v>41591</v>
      </c>
      <c r="C743" s="2">
        <v>5.4066725926359173E-3</v>
      </c>
      <c r="D743" s="2">
        <v>3.0326181261005399E-5</v>
      </c>
      <c r="E743" s="2">
        <v>4.6765803146311506E-3</v>
      </c>
      <c r="F743" s="2">
        <v>5.6731063641190203E-3</v>
      </c>
      <c r="G743" s="2">
        <v>4.94424321430638E-3</v>
      </c>
      <c r="H743" s="2">
        <v>5.1492638808026707E-3</v>
      </c>
      <c r="I743" s="2">
        <v>4.5276982249395602E-3</v>
      </c>
      <c r="J743" s="2">
        <v>5.2660341970025507E-3</v>
      </c>
      <c r="K743" s="2">
        <v>5.0561863037436906E-3</v>
      </c>
      <c r="L743" s="2">
        <v>5.4722673598709901E-3</v>
      </c>
      <c r="M743" s="2">
        <v>5.0163103314708702E-3</v>
      </c>
      <c r="N743" s="2">
        <v>0.31655242061678801</v>
      </c>
      <c r="O743" s="2">
        <v>0.297617677559877</v>
      </c>
      <c r="P743" s="2">
        <v>0.189475897236864</v>
      </c>
      <c r="Q743" s="2">
        <v>0.18234827681834601</v>
      </c>
      <c r="R743" s="2">
        <v>1.4528764442817199</v>
      </c>
      <c r="S743" s="2">
        <v>1.4382998776274201</v>
      </c>
      <c r="T743" s="2">
        <v>0.237693552550994</v>
      </c>
      <c r="U743" s="2">
        <v>4.3849235167533098E-5</v>
      </c>
      <c r="V743" s="2">
        <v>-10.3956314604975</v>
      </c>
      <c r="W743" s="2">
        <v>4.4576059861044901E-5</v>
      </c>
      <c r="X743" s="2">
        <v>4.1431992624889298E-5</v>
      </c>
      <c r="Y743" s="2">
        <v>4.6697906671948698E-5</v>
      </c>
      <c r="Z743" s="2">
        <v>4.5706334294962303E-5</v>
      </c>
      <c r="AA743" s="2">
        <v>5.2531017843078702E-5</v>
      </c>
      <c r="AB743" s="2">
        <v>4.3910123539398103E-3</v>
      </c>
      <c r="AC743" s="2">
        <v>4.4750507334433403E-3</v>
      </c>
      <c r="AD743" s="2">
        <v>4.76454667117099E-3</v>
      </c>
      <c r="AE743" s="2">
        <v>4.9158322417983602E-3</v>
      </c>
      <c r="AF743" s="2">
        <v>9.3969103971967057E-4</v>
      </c>
      <c r="AG743">
        <v>4.2296547383459098E-3</v>
      </c>
      <c r="AH743">
        <v>5.1693457780655804E-3</v>
      </c>
      <c r="AI743">
        <v>5.3001478011576401E-3</v>
      </c>
      <c r="AJ743">
        <v>3.4874156479423202E-3</v>
      </c>
      <c r="AM743">
        <v>7.0731248064533722E-2</v>
      </c>
      <c r="AN743">
        <v>6.8907619284124089E-2</v>
      </c>
      <c r="AO743">
        <v>1.1469841239932381E-2</v>
      </c>
      <c r="AP743">
        <f t="shared" si="11"/>
        <v>5.7437778044191708E-2</v>
      </c>
    </row>
    <row r="744" spans="2:42" x14ac:dyDescent="0.25">
      <c r="B744" s="1">
        <v>41592</v>
      </c>
      <c r="C744" s="2">
        <v>-5.578092908322143E-3</v>
      </c>
      <c r="D744" s="2">
        <v>3.1549112596066801E-5</v>
      </c>
      <c r="E744" s="2">
        <v>4.8624976667861605E-3</v>
      </c>
      <c r="F744" s="2">
        <v>6.0466530540726308E-3</v>
      </c>
      <c r="G744" s="2">
        <v>5.1320381499978E-3</v>
      </c>
      <c r="H744" s="2">
        <v>5.5194602725615501E-3</v>
      </c>
      <c r="I744" s="2">
        <v>4.8056421275120102E-3</v>
      </c>
      <c r="J744" s="2">
        <v>5.4952340347686306E-3</v>
      </c>
      <c r="K744" s="2">
        <v>5.3812272577464905E-3</v>
      </c>
      <c r="L744" s="2">
        <v>5.8123896524590705E-3</v>
      </c>
      <c r="M744" s="2">
        <v>5.3648559156748996E-3</v>
      </c>
      <c r="N744" s="2">
        <v>0.33577463761237297</v>
      </c>
      <c r="O744" s="2">
        <v>0.313911375503166</v>
      </c>
      <c r="P744" s="2">
        <v>0.22377800060474501</v>
      </c>
      <c r="Q744" s="2">
        <v>0.21240040078245601</v>
      </c>
      <c r="R744" s="2">
        <v>1.7185306119019099</v>
      </c>
      <c r="S744" s="2">
        <v>1.70387730803034</v>
      </c>
      <c r="T744" s="2">
        <v>0.27863929830395101</v>
      </c>
      <c r="U744" s="2">
        <v>4.5788779746112502E-5</v>
      </c>
      <c r="V744" s="2">
        <v>-10.3209104633764</v>
      </c>
      <c r="W744" s="2">
        <v>4.6664216662566901E-5</v>
      </c>
      <c r="X744" s="2">
        <v>4.36216942623976E-5</v>
      </c>
      <c r="Y744" s="2">
        <v>4.8583317884545298E-5</v>
      </c>
      <c r="Z744" s="2">
        <v>4.74653310670581E-5</v>
      </c>
      <c r="AA744" s="2">
        <v>5.3606805765499802E-5</v>
      </c>
      <c r="AB744" s="2">
        <v>4.5830510083177097E-3</v>
      </c>
      <c r="AC744" s="2">
        <v>4.7444950845178498E-3</v>
      </c>
      <c r="AD744" s="2">
        <v>5.0882573959630702E-3</v>
      </c>
      <c r="AE744" s="2">
        <v>5.3328212275536597E-3</v>
      </c>
      <c r="AF744" s="2">
        <v>1.1826109804520908E-3</v>
      </c>
      <c r="AG744">
        <v>4.26491513362062E-3</v>
      </c>
      <c r="AH744">
        <v>5.4475261140727108E-3</v>
      </c>
      <c r="AI744">
        <v>5.3001478011576401E-3</v>
      </c>
      <c r="AJ744">
        <v>4.1358760559878603E-3</v>
      </c>
      <c r="AM744">
        <v>6.7675632579506789E-2</v>
      </c>
      <c r="AN744">
        <v>6.5800070288125095E-2</v>
      </c>
      <c r="AO744">
        <v>1.1105552705064296E-2</v>
      </c>
      <c r="AP744">
        <f t="shared" si="11"/>
        <v>5.4694517583060799E-2</v>
      </c>
    </row>
    <row r="745" spans="2:42" x14ac:dyDescent="0.25">
      <c r="B745" s="1">
        <v>41593</v>
      </c>
      <c r="C745" s="2">
        <v>-3.5279809114426024E-3</v>
      </c>
      <c r="D745" s="2">
        <v>1.82395561543234E-5</v>
      </c>
      <c r="E745" s="2">
        <v>5.2207838619563497E-3</v>
      </c>
      <c r="F745" s="2">
        <v>6.0286428551618396E-3</v>
      </c>
      <c r="G745" s="2">
        <v>5.26863657865275E-3</v>
      </c>
      <c r="H745" s="2">
        <v>5.5756239270621103E-3</v>
      </c>
      <c r="I745" s="2">
        <v>5.2325792557391506E-3</v>
      </c>
      <c r="J745" s="2">
        <v>5.4802073545203696E-3</v>
      </c>
      <c r="K745" s="2">
        <v>5.4609824399038994E-3</v>
      </c>
      <c r="L745" s="2">
        <v>5.8154885850771202E-3</v>
      </c>
      <c r="M745" s="2">
        <v>5.4987081969142503E-3</v>
      </c>
      <c r="N745" s="2">
        <v>0.37467078035365298</v>
      </c>
      <c r="O745" s="2">
        <v>0.35317807665325401</v>
      </c>
      <c r="P745" s="2">
        <v>0.29857061091623099</v>
      </c>
      <c r="Q745" s="2">
        <v>0.30017711843518202</v>
      </c>
      <c r="R745" s="2">
        <v>2.1928536597411599</v>
      </c>
      <c r="S745" s="2">
        <v>2.1840719362336301</v>
      </c>
      <c r="T745" s="2">
        <v>0.341749683363754</v>
      </c>
      <c r="U745" s="2">
        <v>4.50922086676553E-5</v>
      </c>
      <c r="V745" s="2">
        <v>-10.335396107688</v>
      </c>
      <c r="W745" s="2">
        <v>4.45632238845761E-5</v>
      </c>
      <c r="X745" s="2">
        <v>4.31783580423748E-5</v>
      </c>
      <c r="Y745" s="2">
        <v>4.6160094515901201E-5</v>
      </c>
      <c r="Z745" s="2">
        <v>4.5449253536228E-5</v>
      </c>
      <c r="AA745" s="2">
        <v>5.16488886005843E-5</v>
      </c>
      <c r="AB745" s="2">
        <v>4.6018188162282297E-3</v>
      </c>
      <c r="AC745" s="2">
        <v>4.6477824388138304E-3</v>
      </c>
      <c r="AD745" s="2">
        <v>4.8873084035619798E-3</v>
      </c>
      <c r="AE745" s="2">
        <v>4.9691687204599802E-3</v>
      </c>
      <c r="AF745" s="2">
        <v>1.4696933229002397E-3</v>
      </c>
      <c r="AG745">
        <v>4.3915637959292706E-3</v>
      </c>
      <c r="AH745">
        <v>5.8612571188295104E-3</v>
      </c>
      <c r="AI745">
        <v>5.3001478011576401E-3</v>
      </c>
      <c r="AJ745">
        <v>4.2923516925019497E-3</v>
      </c>
      <c r="AM745">
        <v>6.5526922809746729E-2</v>
      </c>
      <c r="AN745">
        <v>6.4412065843770003E-2</v>
      </c>
      <c r="AO745">
        <v>1.0935958011829984E-2</v>
      </c>
      <c r="AP745">
        <f t="shared" si="11"/>
        <v>5.3476107831940019E-2</v>
      </c>
    </row>
    <row r="746" spans="2:42" x14ac:dyDescent="0.25">
      <c r="B746" s="1">
        <v>41596</v>
      </c>
      <c r="C746" s="2">
        <v>-2.0863274440412775E-3</v>
      </c>
      <c r="D746" s="2">
        <v>1.77159101941585E-5</v>
      </c>
      <c r="E746" s="2">
        <v>5.2020910198655804E-3</v>
      </c>
      <c r="F746" s="2">
        <v>5.7874986061818299E-3</v>
      </c>
      <c r="G746" s="2">
        <v>5.18897554666139E-3</v>
      </c>
      <c r="H746" s="2">
        <v>5.4706121431175106E-3</v>
      </c>
      <c r="I746" s="2">
        <v>5.2703288431126608E-3</v>
      </c>
      <c r="J746" s="2">
        <v>5.2911853620901906E-3</v>
      </c>
      <c r="K746" s="2">
        <v>5.3678712551004206E-3</v>
      </c>
      <c r="L746" s="2">
        <v>5.6059132538019297E-3</v>
      </c>
      <c r="M746" s="2">
        <v>5.4336038266959595E-3</v>
      </c>
      <c r="N746" s="2">
        <v>0.37064088492562802</v>
      </c>
      <c r="O746" s="2">
        <v>0.34854609681584398</v>
      </c>
      <c r="P746" s="2">
        <v>0.30349122769360898</v>
      </c>
      <c r="Q746" s="2">
        <v>0.30770367816996202</v>
      </c>
      <c r="R746" s="2">
        <v>2.1437073812738201</v>
      </c>
      <c r="S746" s="2">
        <v>2.1383732939778999</v>
      </c>
      <c r="T746" s="2">
        <v>0.34237778324541202</v>
      </c>
      <c r="U746" s="2">
        <v>3.6002287713670297E-5</v>
      </c>
      <c r="V746" s="2">
        <v>-10.7485543136708</v>
      </c>
      <c r="W746" s="2">
        <v>3.7614066514425399E-5</v>
      </c>
      <c r="X746" s="2">
        <v>3.3631096184280603E-5</v>
      </c>
      <c r="Y746" s="2">
        <v>3.9763117240909498E-5</v>
      </c>
      <c r="Z746" s="2">
        <v>3.8386667207935299E-5</v>
      </c>
      <c r="AA746" s="2">
        <v>4.4460706473118102E-5</v>
      </c>
      <c r="AB746" s="2">
        <v>4.6123323570108603E-3</v>
      </c>
      <c r="AC746" s="2">
        <v>4.5939703695833502E-3</v>
      </c>
      <c r="AD746" s="2">
        <v>4.7756195148193799E-3</v>
      </c>
      <c r="AE746" s="2">
        <v>4.7395835957909404E-3</v>
      </c>
      <c r="AF746" s="2">
        <v>1.4548237276013698E-3</v>
      </c>
      <c r="AG746">
        <v>4.3019983574902696E-3</v>
      </c>
      <c r="AH746">
        <v>5.7568220850916394E-3</v>
      </c>
      <c r="AI746">
        <v>5.3001478011576401E-3</v>
      </c>
      <c r="AJ746">
        <v>3.9965308988162999E-3</v>
      </c>
      <c r="AM746">
        <v>6.5222527256594554E-2</v>
      </c>
      <c r="AN746">
        <v>6.500778887485785E-2</v>
      </c>
      <c r="AO746">
        <v>1.1002255152349545E-2</v>
      </c>
      <c r="AP746">
        <f t="shared" si="11"/>
        <v>5.4005533722508305E-2</v>
      </c>
    </row>
    <row r="747" spans="2:42" x14ac:dyDescent="0.25">
      <c r="B747" s="1">
        <v>41597</v>
      </c>
      <c r="C747" s="2">
        <v>-4.8537432748115249E-3</v>
      </c>
      <c r="D747" s="2">
        <v>3.2328270571940097E-5</v>
      </c>
      <c r="E747" s="2">
        <v>5.0401081405096306E-3</v>
      </c>
      <c r="F747" s="2">
        <v>5.4230974109857298E-3</v>
      </c>
      <c r="G747" s="2">
        <v>5.0255290806016494E-3</v>
      </c>
      <c r="H747" s="2">
        <v>5.2674241658603703E-3</v>
      </c>
      <c r="I747" s="2">
        <v>5.1160165809626904E-3</v>
      </c>
      <c r="J747" s="2">
        <v>5.0574346788489896E-3</v>
      </c>
      <c r="K747" s="2">
        <v>5.1787461306004104E-3</v>
      </c>
      <c r="L747" s="2">
        <v>5.2916213401413203E-3</v>
      </c>
      <c r="M747" s="2">
        <v>5.2493611140922904E-3</v>
      </c>
      <c r="N747" s="2">
        <v>0.35269949247069898</v>
      </c>
      <c r="O747" s="2">
        <v>0.33034617330205202</v>
      </c>
      <c r="P747" s="2">
        <v>0.27671084713028998</v>
      </c>
      <c r="Q747" s="2">
        <v>0.27994945501364299</v>
      </c>
      <c r="R747" s="2">
        <v>1.8921584070381301</v>
      </c>
      <c r="S747" s="2">
        <v>1.8908806370246301</v>
      </c>
      <c r="T747" s="2">
        <v>0.30757624992274402</v>
      </c>
      <c r="U747" s="2">
        <v>3.5805870022418001E-5</v>
      </c>
      <c r="V747" s="2">
        <v>-10.7574541577614</v>
      </c>
      <c r="W747" s="2">
        <v>3.6771657897109503E-5</v>
      </c>
      <c r="X747" s="2">
        <v>3.3383316582237098E-5</v>
      </c>
      <c r="Y747" s="2">
        <v>3.8916026443478901E-5</v>
      </c>
      <c r="Z747" s="2">
        <v>3.7332716464034403E-5</v>
      </c>
      <c r="AA747" s="2">
        <v>4.3969073129668599E-5</v>
      </c>
      <c r="AB747" s="2">
        <v>4.6812014884621703E-3</v>
      </c>
      <c r="AC747" s="2">
        <v>4.8294487566523598E-3</v>
      </c>
      <c r="AD747" s="2">
        <v>4.7814405514540704E-3</v>
      </c>
      <c r="AE747" s="2">
        <v>4.9222137796011596E-3</v>
      </c>
      <c r="AF747" s="2">
        <v>1.359572319122559E-3</v>
      </c>
      <c r="AG747">
        <v>4.1416416211953501E-3</v>
      </c>
      <c r="AH747">
        <v>5.5012139403179091E-3</v>
      </c>
      <c r="AI747">
        <v>5.3001478011576401E-3</v>
      </c>
      <c r="AJ747">
        <v>3.5660046628218601E-3</v>
      </c>
      <c r="AM747">
        <v>6.5994141503660064E-2</v>
      </c>
      <c r="AN747">
        <v>6.6695055817082752E-2</v>
      </c>
      <c r="AO747">
        <v>1.1153044256874019E-2</v>
      </c>
      <c r="AP747">
        <f t="shared" si="11"/>
        <v>5.5542011560208729E-2</v>
      </c>
    </row>
    <row r="748" spans="2:42" x14ac:dyDescent="0.25">
      <c r="B748" s="1">
        <v>41598</v>
      </c>
      <c r="C748" s="2">
        <v>-5.4545544662518526E-3</v>
      </c>
      <c r="D748" s="2">
        <v>3.0574732129450702E-5</v>
      </c>
      <c r="E748" s="2">
        <v>5.2387873691993603E-3</v>
      </c>
      <c r="F748" s="2">
        <v>5.4171532905395205E-3</v>
      </c>
      <c r="G748" s="2">
        <v>5.0999711586363402E-3</v>
      </c>
      <c r="H748" s="2">
        <v>5.2951700016193306E-3</v>
      </c>
      <c r="I748" s="2">
        <v>5.3709752647273E-3</v>
      </c>
      <c r="J748" s="2">
        <v>5.0408135737936496E-3</v>
      </c>
      <c r="K748" s="2">
        <v>5.2218961251630103E-3</v>
      </c>
      <c r="L748" s="2">
        <v>5.2940507765847503E-3</v>
      </c>
      <c r="M748" s="2">
        <v>5.3296994771061803E-3</v>
      </c>
      <c r="N748" s="2">
        <v>0.37356782537686101</v>
      </c>
      <c r="O748" s="2">
        <v>0.35103680299289097</v>
      </c>
      <c r="P748" s="2">
        <v>0.313568240528805</v>
      </c>
      <c r="Q748" s="2">
        <v>0.32362181978447901</v>
      </c>
      <c r="R748" s="2">
        <v>2.1117272928406701</v>
      </c>
      <c r="S748" s="2">
        <v>2.11329617856713</v>
      </c>
      <c r="T748" s="2">
        <v>0.34203311331909902</v>
      </c>
      <c r="U748" s="2">
        <v>4.1053075606398002E-5</v>
      </c>
      <c r="V748" s="2">
        <v>-10.482213078891</v>
      </c>
      <c r="W748" s="2">
        <v>4.2758043066457199E-5</v>
      </c>
      <c r="X748" s="2">
        <v>3.9706648065861103E-5</v>
      </c>
      <c r="Y748" s="2">
        <v>4.4037755520809799E-5</v>
      </c>
      <c r="Z748" s="2">
        <v>4.2439356195211298E-5</v>
      </c>
      <c r="AA748" s="2">
        <v>4.6328592251108698E-5</v>
      </c>
      <c r="AB748" s="2">
        <v>4.6738130882640096E-3</v>
      </c>
      <c r="AC748" s="2">
        <v>4.8970264116362698E-3</v>
      </c>
      <c r="AD748" s="2">
        <v>4.5991279299666598E-3</v>
      </c>
      <c r="AE748" s="2">
        <v>4.7860268970620597E-3</v>
      </c>
      <c r="AF748" s="2">
        <v>1.5311514500203601E-3</v>
      </c>
      <c r="AG748">
        <v>4.1935716889425403E-3</v>
      </c>
      <c r="AH748">
        <v>5.7247231389629004E-3</v>
      </c>
      <c r="AI748">
        <v>5.3001478011576401E-3</v>
      </c>
      <c r="AJ748">
        <v>3.6694460296152298E-3</v>
      </c>
      <c r="AM748">
        <v>6.9105727462784927E-2</v>
      </c>
      <c r="AN748">
        <v>6.9190662248791973E-2</v>
      </c>
      <c r="AO748">
        <v>1.1558586059679177E-2</v>
      </c>
      <c r="AP748">
        <f t="shared" si="11"/>
        <v>5.7632076189112799E-2</v>
      </c>
    </row>
    <row r="749" spans="2:42" x14ac:dyDescent="0.25">
      <c r="B749" s="1">
        <v>41599</v>
      </c>
      <c r="C749" s="2">
        <v>2.6342094467423412E-3</v>
      </c>
      <c r="D749" s="2">
        <v>3.0406072854532801E-5</v>
      </c>
      <c r="E749" s="2">
        <v>5.49768235455714E-3</v>
      </c>
      <c r="F749" s="2">
        <v>5.4782543570359894E-3</v>
      </c>
      <c r="G749" s="2">
        <v>5.2277769225120094E-3</v>
      </c>
      <c r="H749" s="2">
        <v>5.3655117770674398E-3</v>
      </c>
      <c r="I749" s="2">
        <v>5.6804774491473796E-3</v>
      </c>
      <c r="J749" s="2">
        <v>5.0930228003068902E-3</v>
      </c>
      <c r="K749" s="2">
        <v>5.3096836731562503E-3</v>
      </c>
      <c r="L749" s="2">
        <v>5.3615473528895695E-3</v>
      </c>
      <c r="M749" s="2">
        <v>5.4560884232182708E-3</v>
      </c>
      <c r="N749" s="2">
        <v>0.40122015060152999</v>
      </c>
      <c r="O749" s="2">
        <v>0.37950470467139402</v>
      </c>
      <c r="P749" s="2">
        <v>0.35722486188427499</v>
      </c>
      <c r="Q749" s="2">
        <v>0.37417584396741599</v>
      </c>
      <c r="R749" s="2">
        <v>2.3906438632315101</v>
      </c>
      <c r="S749" s="2">
        <v>2.39514832120642</v>
      </c>
      <c r="T749" s="2">
        <v>0.38652149464234897</v>
      </c>
      <c r="U749" s="2">
        <v>4.0761672886142203E-5</v>
      </c>
      <c r="V749" s="2">
        <v>-10.5014289871784</v>
      </c>
      <c r="W749" s="2">
        <v>4.3749348366772499E-5</v>
      </c>
      <c r="X749" s="2">
        <v>3.9278906069148603E-5</v>
      </c>
      <c r="Y749" s="2">
        <v>4.52421675814036E-5</v>
      </c>
      <c r="Z749" s="2">
        <v>4.5331303446412702E-5</v>
      </c>
      <c r="AA749" s="2">
        <v>4.8161799762742097E-5</v>
      </c>
      <c r="AB749" s="2">
        <v>4.5322761732768399E-3</v>
      </c>
      <c r="AC749" s="2">
        <v>4.5668891949160401E-3</v>
      </c>
      <c r="AD749" s="2">
        <v>4.2958182495662399E-3</v>
      </c>
      <c r="AE749" s="2">
        <v>4.25873022653877E-3</v>
      </c>
      <c r="AF749" s="2">
        <v>1.7004412056414705E-3</v>
      </c>
      <c r="AG749">
        <v>4.2818218752375299E-3</v>
      </c>
      <c r="AH749">
        <v>5.9822630808790004E-3</v>
      </c>
      <c r="AI749">
        <v>5.3001478011576401E-3</v>
      </c>
      <c r="AJ749">
        <v>3.88987638061654E-3</v>
      </c>
      <c r="AM749">
        <v>6.7132753388134278E-2</v>
      </c>
      <c r="AN749">
        <v>6.6431067072663649E-2</v>
      </c>
      <c r="AO749">
        <v>1.1215907952865832E-2</v>
      </c>
      <c r="AP749">
        <f t="shared" si="11"/>
        <v>5.5215159119797817E-2</v>
      </c>
    </row>
    <row r="750" spans="2:42" x14ac:dyDescent="0.25">
      <c r="B750" s="1">
        <v>41600</v>
      </c>
      <c r="C750" s="2">
        <v>2.4815250587671852E-4</v>
      </c>
      <c r="D750" s="2">
        <v>1.06683416943016E-5</v>
      </c>
      <c r="E750" s="2">
        <v>5.2612619874851992E-3</v>
      </c>
      <c r="F750" s="2">
        <v>5.4731781279723103E-3</v>
      </c>
      <c r="G750" s="2">
        <v>5.0608182335223992E-3</v>
      </c>
      <c r="H750" s="2">
        <v>5.2852302233506602E-3</v>
      </c>
      <c r="I750" s="2">
        <v>5.4209055008203801E-3</v>
      </c>
      <c r="J750" s="2">
        <v>5.0154834534879402E-3</v>
      </c>
      <c r="K750" s="2">
        <v>5.1953958278876198E-3</v>
      </c>
      <c r="L750" s="2">
        <v>5.3249739820537597E-3</v>
      </c>
      <c r="M750" s="2">
        <v>5.3333773210241598E-3</v>
      </c>
      <c r="N750" s="2">
        <v>0.37315663891822798</v>
      </c>
      <c r="O750" s="2">
        <v>0.35565716513758899</v>
      </c>
      <c r="P750" s="2">
        <v>0.316951262915942</v>
      </c>
      <c r="Q750" s="2">
        <v>0.33060097376512898</v>
      </c>
      <c r="R750" s="2">
        <v>2.1741909844484599</v>
      </c>
      <c r="S750" s="2">
        <v>2.1747100388432901</v>
      </c>
      <c r="T750" s="2">
        <v>0.36120192225657299</v>
      </c>
      <c r="U750" s="2">
        <v>4.06292723828756E-5</v>
      </c>
      <c r="V750" s="2">
        <v>-10.5065939046927</v>
      </c>
      <c r="W750" s="2">
        <v>4.3400299705349803E-5</v>
      </c>
      <c r="X750" s="2">
        <v>3.9140046057257402E-5</v>
      </c>
      <c r="Y750" s="2">
        <v>4.4882341932621603E-5</v>
      </c>
      <c r="Z750" s="2">
        <v>4.39455915383046E-5</v>
      </c>
      <c r="AA750" s="2">
        <v>4.7846350548947497E-5</v>
      </c>
      <c r="AB750" s="2">
        <v>4.48184417980686E-3</v>
      </c>
      <c r="AC750" s="2">
        <v>4.5215130793473902E-3</v>
      </c>
      <c r="AD750" s="2">
        <v>4.3737043332952204E-3</v>
      </c>
      <c r="AE750" s="2">
        <v>4.31393486951523E-3</v>
      </c>
      <c r="AF750" s="2">
        <v>1.5173295901561709E-3</v>
      </c>
      <c r="AG750">
        <v>4.0778303974962999E-3</v>
      </c>
      <c r="AH750">
        <v>5.5951599876524708E-3</v>
      </c>
      <c r="AI750">
        <v>5.3001478011576401E-3</v>
      </c>
      <c r="AJ750">
        <v>3.5488494872484501E-3</v>
      </c>
      <c r="AM750">
        <v>6.6172080208662401E-2</v>
      </c>
      <c r="AN750">
        <v>6.5722877810818925E-2</v>
      </c>
      <c r="AO750">
        <v>1.1111196803641586E-2</v>
      </c>
      <c r="AP750">
        <f t="shared" si="11"/>
        <v>5.4611681007177337E-2</v>
      </c>
    </row>
    <row r="751" spans="2:42" x14ac:dyDescent="0.25">
      <c r="B751" s="1">
        <v>41603</v>
      </c>
      <c r="C751" s="2">
        <v>-3.8931546145824759E-3</v>
      </c>
      <c r="D751" s="2">
        <v>2.42872578287559E-5</v>
      </c>
      <c r="E751" s="2">
        <v>4.98698418999501E-3</v>
      </c>
      <c r="F751" s="2">
        <v>5.1277249649303502E-3</v>
      </c>
      <c r="G751" s="2">
        <v>4.8416832993722399E-3</v>
      </c>
      <c r="H751" s="2">
        <v>4.9246776927944604E-3</v>
      </c>
      <c r="I751" s="2">
        <v>5.04544873542129E-3</v>
      </c>
      <c r="J751" s="2">
        <v>4.8061011089845498E-3</v>
      </c>
      <c r="K751" s="2">
        <v>4.8813343718160998E-3</v>
      </c>
      <c r="L751" s="2">
        <v>5.0078275169030797E-3</v>
      </c>
      <c r="M751" s="2">
        <v>4.96147170449003E-3</v>
      </c>
      <c r="N751" s="2">
        <v>0.34462259633952003</v>
      </c>
      <c r="O751" s="2">
        <v>0.32858088802888902</v>
      </c>
      <c r="P751" s="2">
        <v>0.26632671784955098</v>
      </c>
      <c r="Q751" s="2">
        <v>0.27734699945617203</v>
      </c>
      <c r="R751" s="2">
        <v>1.8313046902282399</v>
      </c>
      <c r="S751" s="2">
        <v>1.83057191298577</v>
      </c>
      <c r="T751" s="2">
        <v>0.29811295797095499</v>
      </c>
      <c r="U751" s="2">
        <v>3.33785228755456E-5</v>
      </c>
      <c r="V751" s="2">
        <v>-10.9831102721873</v>
      </c>
      <c r="W751" s="2">
        <v>3.4126436443696103E-5</v>
      </c>
      <c r="X751" s="2">
        <v>3.0432702749289499E-5</v>
      </c>
      <c r="Y751" s="2">
        <v>3.6701895013701003E-5</v>
      </c>
      <c r="Z751" s="2">
        <v>3.6141923477698803E-5</v>
      </c>
      <c r="AA751" s="2">
        <v>4.4089490411280898E-5</v>
      </c>
      <c r="AB751" s="2">
        <v>4.5514233382824001E-3</v>
      </c>
      <c r="AC751" s="2">
        <v>4.7304014332899798E-3</v>
      </c>
      <c r="AD751" s="2">
        <v>4.4540481479081601E-3</v>
      </c>
      <c r="AE751" s="2">
        <v>4.6057581502103196E-3</v>
      </c>
      <c r="AF751" s="2">
        <v>1.3522630441181903E-3</v>
      </c>
      <c r="AG751">
        <v>3.8764446069904602E-3</v>
      </c>
      <c r="AH751">
        <v>5.2287076511086505E-3</v>
      </c>
      <c r="AI751">
        <v>5.3001478011576401E-3</v>
      </c>
      <c r="AJ751">
        <v>3.07156077214017E-3</v>
      </c>
      <c r="AM751">
        <v>6.683500150424454E-2</v>
      </c>
      <c r="AN751">
        <v>6.6795998554339431E-2</v>
      </c>
      <c r="AO751">
        <v>1.1229837266585774E-2</v>
      </c>
      <c r="AP751">
        <f t="shared" si="11"/>
        <v>5.5566161287753657E-2</v>
      </c>
    </row>
    <row r="752" spans="2:42" x14ac:dyDescent="0.25">
      <c r="B752" s="1">
        <v>41604</v>
      </c>
      <c r="C752" s="2">
        <v>-4.9830328765153125E-4</v>
      </c>
      <c r="D752" s="2">
        <v>1.8475491148011501E-5</v>
      </c>
      <c r="E752" s="2">
        <v>5.0530836531609905E-3</v>
      </c>
      <c r="F752" s="2">
        <v>5.0594919430685401E-3</v>
      </c>
      <c r="G752" s="2">
        <v>4.8499793657636493E-3</v>
      </c>
      <c r="H752" s="2">
        <v>4.9156306691215297E-3</v>
      </c>
      <c r="I752" s="2">
        <v>5.1641158764706993E-3</v>
      </c>
      <c r="J752" s="2">
        <v>4.7401475415622006E-3</v>
      </c>
      <c r="K752" s="2">
        <v>4.8805420552516E-3</v>
      </c>
      <c r="L752" s="2">
        <v>4.9504328232302603E-3</v>
      </c>
      <c r="M752" s="2">
        <v>4.9856966159124803E-3</v>
      </c>
      <c r="N752" s="2">
        <v>0.35176376241414598</v>
      </c>
      <c r="O752" s="2">
        <v>0.33360943403855398</v>
      </c>
      <c r="P752" s="2">
        <v>0.276078364951029</v>
      </c>
      <c r="Q752" s="2">
        <v>0.28902573235462198</v>
      </c>
      <c r="R752" s="2">
        <v>1.84609720084012</v>
      </c>
      <c r="S752" s="2">
        <v>1.8489738215143501</v>
      </c>
      <c r="T752" s="2">
        <v>0.30841490883841199</v>
      </c>
      <c r="U752" s="2">
        <v>3.8479127190371403E-5</v>
      </c>
      <c r="V752" s="2">
        <v>-10.607025697149799</v>
      </c>
      <c r="W752" s="2">
        <v>3.9810563558706002E-5</v>
      </c>
      <c r="X752" s="2">
        <v>3.6531655691296898E-5</v>
      </c>
      <c r="Y752" s="2">
        <v>4.1576167133475899E-5</v>
      </c>
      <c r="Z752" s="2">
        <v>4.0919413872149699E-5</v>
      </c>
      <c r="AA752" s="2">
        <v>4.6478561873409803E-5</v>
      </c>
      <c r="AB752" s="2">
        <v>4.5937439224684098E-3</v>
      </c>
      <c r="AC752" s="2">
        <v>4.6345456264247397E-3</v>
      </c>
      <c r="AD752" s="2">
        <v>4.3579136523725203E-3</v>
      </c>
      <c r="AE752" s="2">
        <v>4.3033427142894496E-3</v>
      </c>
      <c r="AF752" s="2">
        <v>1.4711796444797499E-3</v>
      </c>
      <c r="AG752">
        <v>3.8746369043273997E-3</v>
      </c>
      <c r="AH752">
        <v>5.3458165488071497E-3</v>
      </c>
      <c r="AI752">
        <v>5.3001478011576401E-3</v>
      </c>
      <c r="AJ752">
        <v>3.0845804047003201E-3</v>
      </c>
      <c r="AM752">
        <v>6.8023667378116728E-2</v>
      </c>
      <c r="AN752">
        <v>6.8216666249936372E-2</v>
      </c>
      <c r="AO752">
        <v>1.1380267644901437E-2</v>
      </c>
      <c r="AP752">
        <f t="shared" si="11"/>
        <v>5.6836398605034935E-2</v>
      </c>
    </row>
    <row r="753" spans="2:42" x14ac:dyDescent="0.25">
      <c r="B753" s="1">
        <v>41605</v>
      </c>
      <c r="C753" s="2">
        <v>2.329924136675458E-3</v>
      </c>
      <c r="D753" s="2">
        <v>2.3953483710768599E-5</v>
      </c>
      <c r="E753" s="2">
        <v>4.8182514768954996E-3</v>
      </c>
      <c r="F753" s="2">
        <v>4.64438516243565E-3</v>
      </c>
      <c r="G753" s="2">
        <v>4.66369708412963E-3</v>
      </c>
      <c r="H753" s="2">
        <v>4.6503967807062698E-3</v>
      </c>
      <c r="I753" s="2">
        <v>4.8653658882618503E-3</v>
      </c>
      <c r="J753" s="2">
        <v>4.5459912609210505E-3</v>
      </c>
      <c r="K753" s="2">
        <v>4.6379865724474698E-3</v>
      </c>
      <c r="L753" s="2">
        <v>4.6058120251187603E-3</v>
      </c>
      <c r="M753" s="2">
        <v>4.7115300268598696E-3</v>
      </c>
      <c r="N753" s="2">
        <v>0.328898028536041</v>
      </c>
      <c r="O753" s="2">
        <v>0.31069746281288602</v>
      </c>
      <c r="P753" s="2">
        <v>0.234450725500679</v>
      </c>
      <c r="Q753" s="2">
        <v>0.24447264413964701</v>
      </c>
      <c r="R753" s="2">
        <v>1.5558639124693201</v>
      </c>
      <c r="S753" s="2">
        <v>1.5582726027196001</v>
      </c>
      <c r="T753" s="2">
        <v>0.246363683874714</v>
      </c>
      <c r="U753" s="2">
        <v>3.6048514156848198E-5</v>
      </c>
      <c r="V753" s="2">
        <v>-10.7547153315206</v>
      </c>
      <c r="W753" s="2">
        <v>3.7200977494602198E-5</v>
      </c>
      <c r="X753" s="2">
        <v>3.3725977953753697E-5</v>
      </c>
      <c r="Y753" s="2">
        <v>3.92738598376441E-5</v>
      </c>
      <c r="Z753" s="2">
        <v>3.8689174859952901E-5</v>
      </c>
      <c r="AA753" s="2">
        <v>4.5189895789052701E-5</v>
      </c>
      <c r="AB753" s="2">
        <v>4.7525075390056296E-3</v>
      </c>
      <c r="AC753" s="2">
        <v>4.7525188903203997E-3</v>
      </c>
      <c r="AD753" s="2">
        <v>4.4811270930018203E-3</v>
      </c>
      <c r="AE753" s="2">
        <v>4.3739386842082404E-3</v>
      </c>
      <c r="AF753" s="2">
        <v>1.3457493874741611E-3</v>
      </c>
      <c r="AG753">
        <v>3.7056158957838796E-3</v>
      </c>
      <c r="AH753">
        <v>5.0513652832580407E-3</v>
      </c>
      <c r="AI753">
        <v>5.3001478011576401E-3</v>
      </c>
      <c r="AJ753">
        <v>2.72089985461362E-3</v>
      </c>
      <c r="AM753">
        <v>6.9822783642058725E-2</v>
      </c>
      <c r="AN753">
        <v>6.9771400995980282E-2</v>
      </c>
      <c r="AO753">
        <v>1.1583641924938468E-2</v>
      </c>
      <c r="AP753">
        <f t="shared" si="11"/>
        <v>5.8187759071041817E-2</v>
      </c>
    </row>
    <row r="754" spans="2:42" x14ac:dyDescent="0.25">
      <c r="B754" s="1">
        <v>41606</v>
      </c>
      <c r="C754" s="2">
        <v>6.6412824826263973E-3</v>
      </c>
      <c r="D754" s="2">
        <v>1.2463175177461999E-5</v>
      </c>
      <c r="E754" s="2">
        <v>4.6472389105268203E-3</v>
      </c>
      <c r="F754" s="2">
        <v>4.6703248989029399E-3</v>
      </c>
      <c r="G754" s="2">
        <v>4.5413190375787902E-3</v>
      </c>
      <c r="H754" s="2">
        <v>4.5982031758786297E-3</v>
      </c>
      <c r="I754" s="2">
        <v>4.6784317384837197E-3</v>
      </c>
      <c r="J754" s="2">
        <v>4.5017377269823602E-3</v>
      </c>
      <c r="K754" s="2">
        <v>4.5558569684165202E-3</v>
      </c>
      <c r="L754" s="2">
        <v>4.6012599665309403E-3</v>
      </c>
      <c r="M754" s="2">
        <v>4.6211938613252004E-3</v>
      </c>
      <c r="N754" s="2">
        <v>0.31346966247810998</v>
      </c>
      <c r="O754" s="2">
        <v>0.29684102851100103</v>
      </c>
      <c r="P754" s="2">
        <v>0.21392394400718501</v>
      </c>
      <c r="Q754" s="2">
        <v>0.22154936331146599</v>
      </c>
      <c r="R754" s="2">
        <v>1.47059054664692</v>
      </c>
      <c r="S754" s="2">
        <v>1.4693546086271201</v>
      </c>
      <c r="T754" s="2">
        <v>0.23866252545591199</v>
      </c>
      <c r="U754" s="2">
        <v>3.7880202053254997E-5</v>
      </c>
      <c r="V754" s="2">
        <v>-10.6534675052359</v>
      </c>
      <c r="W754" s="2">
        <v>3.8107470838093103E-5</v>
      </c>
      <c r="X754" s="2">
        <v>3.60013595481823E-5</v>
      </c>
      <c r="Y754" s="2">
        <v>3.9731305312407202E-5</v>
      </c>
      <c r="Z754" s="2">
        <v>3.9191690838260002E-5</v>
      </c>
      <c r="AA754" s="2">
        <v>4.4998630488234699E-5</v>
      </c>
      <c r="AB754" s="2">
        <v>5.0246130495558098E-3</v>
      </c>
      <c r="AC754" s="2">
        <v>5.1611502824670998E-3</v>
      </c>
      <c r="AD754" s="2">
        <v>4.81919078187369E-3</v>
      </c>
      <c r="AE754" s="2">
        <v>4.9238689525005997E-3</v>
      </c>
      <c r="AF754" s="2">
        <v>1.2957733311179708E-3</v>
      </c>
      <c r="AG754">
        <v>3.5809814426061796E-3</v>
      </c>
      <c r="AH754">
        <v>4.8767547737241504E-3</v>
      </c>
      <c r="AI754">
        <v>5.3001478011576401E-3</v>
      </c>
      <c r="AJ754">
        <v>2.56006440639811E-3</v>
      </c>
      <c r="AM754">
        <v>7.0438448684484789E-2</v>
      </c>
      <c r="AN754">
        <v>6.9570926949378428E-2</v>
      </c>
      <c r="AO754">
        <v>1.1600533643574055E-2</v>
      </c>
      <c r="AP754">
        <f t="shared" si="11"/>
        <v>5.7970393305804377E-2</v>
      </c>
    </row>
    <row r="755" spans="2:42" x14ac:dyDescent="0.25">
      <c r="B755" s="1">
        <v>41607</v>
      </c>
      <c r="C755" s="2">
        <v>-5.6422739527007063E-3</v>
      </c>
      <c r="D755" s="2">
        <v>1.49407112592836E-5</v>
      </c>
      <c r="E755" s="2">
        <v>5.0512224517340297E-3</v>
      </c>
      <c r="F755" s="2">
        <v>5.3097953467457701E-3</v>
      </c>
      <c r="G755" s="2">
        <v>5.0312330473993106E-3</v>
      </c>
      <c r="H755" s="2">
        <v>5.21672214018993E-3</v>
      </c>
      <c r="I755" s="2">
        <v>5.1357289033706795E-3</v>
      </c>
      <c r="J755" s="2">
        <v>5.0577631820699197E-3</v>
      </c>
      <c r="K755" s="2">
        <v>5.1485596242038497E-3</v>
      </c>
      <c r="L755" s="2">
        <v>5.2214627615237196E-3</v>
      </c>
      <c r="M755" s="2">
        <v>5.2193670434929592E-3</v>
      </c>
      <c r="N755" s="2">
        <v>0.35667821569649899</v>
      </c>
      <c r="O755" s="2">
        <v>0.33239107656363498</v>
      </c>
      <c r="P755" s="2">
        <v>0.28895428342003399</v>
      </c>
      <c r="Q755" s="2">
        <v>0.28585192170843199</v>
      </c>
      <c r="R755" s="2">
        <v>2.02351390739127</v>
      </c>
      <c r="S755" s="2">
        <v>2.0155843509410198</v>
      </c>
      <c r="T755" s="2">
        <v>0.30917646562391499</v>
      </c>
      <c r="U755" s="2">
        <v>3.3271035042085099E-5</v>
      </c>
      <c r="V755" s="2">
        <v>-10.985954845270999</v>
      </c>
      <c r="W755" s="2">
        <v>3.3595633011959601E-5</v>
      </c>
      <c r="X755" s="2">
        <v>3.0607952140817999E-5</v>
      </c>
      <c r="Y755" s="2">
        <v>3.5897451495857898E-5</v>
      </c>
      <c r="Z755" s="2">
        <v>3.5008339798767799E-5</v>
      </c>
      <c r="AA755" s="2">
        <v>4.2517440274810099E-5</v>
      </c>
      <c r="AB755" s="2">
        <v>5.2149994092605201E-3</v>
      </c>
      <c r="AC755" s="2">
        <v>5.3275377758088202E-3</v>
      </c>
      <c r="AD755" s="2">
        <v>5.2495573339744698E-3</v>
      </c>
      <c r="AE755" s="2">
        <v>5.3480134326839698E-3</v>
      </c>
      <c r="AF755" s="2">
        <v>1.6697602881092003E-3</v>
      </c>
      <c r="AG755">
        <v>3.7581796225291098E-3</v>
      </c>
      <c r="AH755">
        <v>5.4279399106383101E-3</v>
      </c>
      <c r="AI755">
        <v>5.3001478011576401E-3</v>
      </c>
      <c r="AJ755">
        <v>4.03276502326995E-3</v>
      </c>
      <c r="AM755">
        <v>6.8889607014072859E-2</v>
      </c>
      <c r="AN755">
        <v>6.7333260448763116E-2</v>
      </c>
      <c r="AO755">
        <v>1.1347259395421961E-2</v>
      </c>
      <c r="AP755">
        <f t="shared" si="11"/>
        <v>5.5986001053341158E-2</v>
      </c>
    </row>
    <row r="756" spans="2:42" x14ac:dyDescent="0.25">
      <c r="B756" s="1">
        <v>41610</v>
      </c>
      <c r="C756" s="2">
        <v>2.9415214429818017E-3</v>
      </c>
      <c r="D756" s="2">
        <v>1.53583993120865E-5</v>
      </c>
      <c r="E756" s="2">
        <v>5.3808914985875103E-3</v>
      </c>
      <c r="F756" s="2">
        <v>5.4073831161369004E-3</v>
      </c>
      <c r="G756" s="2">
        <v>5.19189248699464E-3</v>
      </c>
      <c r="H756" s="2">
        <v>5.3095141205767504E-3</v>
      </c>
      <c r="I756" s="2">
        <v>5.5159085562505195E-3</v>
      </c>
      <c r="J756" s="2">
        <v>5.1290491228823702E-3</v>
      </c>
      <c r="K756" s="2">
        <v>5.2605252833269204E-3</v>
      </c>
      <c r="L756" s="2">
        <v>5.3208022967194003E-3</v>
      </c>
      <c r="M756" s="2">
        <v>5.3750811801916796E-3</v>
      </c>
      <c r="N756" s="2">
        <v>0.39214329275193199</v>
      </c>
      <c r="O756" s="2">
        <v>0.36908773345135099</v>
      </c>
      <c r="P756" s="2">
        <v>0.34369664788010401</v>
      </c>
      <c r="Q756" s="2">
        <v>0.35068778798760802</v>
      </c>
      <c r="R756" s="2">
        <v>2.3694247271687101</v>
      </c>
      <c r="S756" s="2">
        <v>2.3662921114625202</v>
      </c>
      <c r="T756" s="2">
        <v>0.364409799310972</v>
      </c>
      <c r="U756" s="2">
        <v>3.4079382444140603E-5</v>
      </c>
      <c r="V756" s="2">
        <v>-10.8977406001063</v>
      </c>
      <c r="W756" s="2">
        <v>3.50837071073753E-5</v>
      </c>
      <c r="X756" s="2">
        <v>3.1585849128683399E-5</v>
      </c>
      <c r="Y756" s="2">
        <v>3.72916752632101E-5</v>
      </c>
      <c r="Z756" s="2">
        <v>3.6113757261868003E-5</v>
      </c>
      <c r="AA756" s="2">
        <v>4.29325659656983E-5</v>
      </c>
      <c r="AB756" s="2">
        <v>5.2880629228976104E-3</v>
      </c>
      <c r="AC756" s="2">
        <v>5.1698376623036798E-3</v>
      </c>
      <c r="AD756" s="2">
        <v>5.1001360400612702E-3</v>
      </c>
      <c r="AE756" s="2">
        <v>4.8915382045095403E-3</v>
      </c>
      <c r="AF756" s="2">
        <v>1.8874756040231401E-3</v>
      </c>
      <c r="AG756">
        <v>3.89566426941719E-3</v>
      </c>
      <c r="AH756">
        <v>5.7831398734403301E-3</v>
      </c>
      <c r="AI756">
        <v>5.60898224040581E-3</v>
      </c>
      <c r="AJ756">
        <v>4.2259504802647698E-3</v>
      </c>
      <c r="AM756">
        <v>6.6864232623433884E-2</v>
      </c>
      <c r="AN756">
        <v>6.6822388502825472E-2</v>
      </c>
      <c r="AO756">
        <v>1.1107765225121833E-2</v>
      </c>
      <c r="AP756">
        <f t="shared" si="11"/>
        <v>5.5714623277703643E-2</v>
      </c>
    </row>
    <row r="757" spans="2:42" x14ac:dyDescent="0.25">
      <c r="B757" s="1">
        <v>41611</v>
      </c>
      <c r="C757" s="2">
        <v>9.4307068945971417E-3</v>
      </c>
      <c r="D757" s="2">
        <v>3.1933728326319001E-5</v>
      </c>
      <c r="E757" s="2">
        <v>5.1793719565282805E-3</v>
      </c>
      <c r="F757" s="2">
        <v>5.4525344483957409E-3</v>
      </c>
      <c r="G757" s="2">
        <v>5.0515594888557603E-3</v>
      </c>
      <c r="H757" s="2">
        <v>5.2825262123436601E-3</v>
      </c>
      <c r="I757" s="2">
        <v>5.3106098824680804E-3</v>
      </c>
      <c r="J757" s="2">
        <v>5.0757701445469702E-3</v>
      </c>
      <c r="K757" s="2">
        <v>5.19317025591694E-3</v>
      </c>
      <c r="L757" s="2">
        <v>5.3288622652466E-3</v>
      </c>
      <c r="M757" s="2">
        <v>5.3060275424226403E-3</v>
      </c>
      <c r="N757" s="2">
        <v>0.36798915083769101</v>
      </c>
      <c r="O757" s="2">
        <v>0.348989655933238</v>
      </c>
      <c r="P757" s="2">
        <v>0.31001031500415099</v>
      </c>
      <c r="Q757" s="2">
        <v>0.31553051544140298</v>
      </c>
      <c r="R757" s="2">
        <v>2.1870759433947402</v>
      </c>
      <c r="S757" s="2">
        <v>2.1816541208148101</v>
      </c>
      <c r="T757" s="2">
        <v>0.34745247577240101</v>
      </c>
      <c r="U757" s="2">
        <v>3.3828548937526398E-5</v>
      </c>
      <c r="V757" s="2">
        <v>-10.912257106763899</v>
      </c>
      <c r="W757" s="2">
        <v>3.4114716548719399E-5</v>
      </c>
      <c r="X757" s="2">
        <v>3.1409973993916902E-5</v>
      </c>
      <c r="Y757" s="2">
        <v>3.62045469929455E-5</v>
      </c>
      <c r="Z757" s="2">
        <v>3.51939021565439E-5</v>
      </c>
      <c r="AA757" s="2">
        <v>4.2158989453497602E-5</v>
      </c>
      <c r="AB757" s="2">
        <v>5.46913419127371E-3</v>
      </c>
      <c r="AC757" s="2">
        <v>5.7856578288809002E-3</v>
      </c>
      <c r="AD757" s="2">
        <v>5.3900415260073001E-3</v>
      </c>
      <c r="AE757" s="2">
        <v>5.71036842635701E-3</v>
      </c>
      <c r="AF757" s="2">
        <v>1.7022471539238897E-3</v>
      </c>
      <c r="AG757">
        <v>3.7248727021517401E-3</v>
      </c>
      <c r="AH757">
        <v>5.4271198560756299E-3</v>
      </c>
      <c r="AI757">
        <v>5.60898224040581E-3</v>
      </c>
      <c r="AJ757">
        <v>3.8672024445044499E-3</v>
      </c>
      <c r="AM757">
        <v>7.2966044025942145E-2</v>
      </c>
      <c r="AN757">
        <v>7.2411341137012308E-2</v>
      </c>
      <c r="AO757">
        <v>1.1992309085785462E-2</v>
      </c>
      <c r="AP757">
        <f t="shared" si="11"/>
        <v>6.0419032051226847E-2</v>
      </c>
    </row>
    <row r="758" spans="2:42" x14ac:dyDescent="0.25">
      <c r="B758" s="1">
        <v>41612</v>
      </c>
      <c r="C758" s="2">
        <v>1.9852120524928279E-3</v>
      </c>
      <c r="D758" s="2">
        <v>2.2633843152530401E-5</v>
      </c>
      <c r="E758" s="2">
        <v>6.0336640890068403E-3</v>
      </c>
      <c r="F758" s="2">
        <v>6.4205881281795898E-3</v>
      </c>
      <c r="G758" s="2">
        <v>6.0426218063638799E-3</v>
      </c>
      <c r="H758" s="2">
        <v>6.2596415146201796E-3</v>
      </c>
      <c r="I758" s="2">
        <v>6.1518361045170503E-3</v>
      </c>
      <c r="J758" s="2">
        <v>6.0746164862723996E-3</v>
      </c>
      <c r="K758" s="2">
        <v>6.1794985360919099E-3</v>
      </c>
      <c r="L758" s="2">
        <v>6.3043505341656902E-3</v>
      </c>
      <c r="M758" s="2">
        <v>6.2961343694616896E-3</v>
      </c>
      <c r="N758" s="2">
        <v>0.47657931506950502</v>
      </c>
      <c r="O758" s="2">
        <v>0.43707667163634101</v>
      </c>
      <c r="P758" s="2">
        <v>0.457560283613619</v>
      </c>
      <c r="Q758" s="2">
        <v>0.44610680563858901</v>
      </c>
      <c r="R758" s="2">
        <v>3.21306601463117</v>
      </c>
      <c r="S758" s="2">
        <v>3.1964911697170302</v>
      </c>
      <c r="T758" s="2">
        <v>0.47750579244949298</v>
      </c>
      <c r="U758" s="2">
        <v>4.0026245199239201E-5</v>
      </c>
      <c r="V758" s="2">
        <v>-10.5543298920912</v>
      </c>
      <c r="W758" s="2">
        <v>4.1827905867018798E-5</v>
      </c>
      <c r="X758" s="2">
        <v>3.8798009034776898E-5</v>
      </c>
      <c r="Y758" s="2">
        <v>4.3013819674612903E-5</v>
      </c>
      <c r="Z758" s="2">
        <v>4.1763583931374899E-5</v>
      </c>
      <c r="AA758" s="2">
        <v>4.5360060338721201E-5</v>
      </c>
      <c r="AB758" s="2">
        <v>5.3805932472750602E-3</v>
      </c>
      <c r="AC758" s="2">
        <v>5.30513759263836E-3</v>
      </c>
      <c r="AD758" s="2">
        <v>5.6301963857348196E-3</v>
      </c>
      <c r="AE758" s="2">
        <v>5.43368132525984E-3</v>
      </c>
      <c r="AF758" s="2">
        <v>2.2527987915901097E-3</v>
      </c>
      <c r="AG758">
        <v>4.2060300780709398E-3</v>
      </c>
      <c r="AH758">
        <v>6.4588288696610496E-3</v>
      </c>
      <c r="AI758">
        <v>5.60898224040581E-3</v>
      </c>
      <c r="AJ758">
        <v>6.8388166417048006E-3</v>
      </c>
      <c r="AM758">
        <v>6.9413674942318884E-2</v>
      </c>
      <c r="AN758">
        <v>6.7387567989669536E-2</v>
      </c>
      <c r="AO758">
        <v>1.1361727245498408E-2</v>
      </c>
      <c r="AP758">
        <f t="shared" si="11"/>
        <v>5.6025840744171128E-2</v>
      </c>
    </row>
    <row r="759" spans="2:42" x14ac:dyDescent="0.25">
      <c r="B759" s="1">
        <v>41613</v>
      </c>
      <c r="C759" s="2">
        <v>2.5578025658098118E-3</v>
      </c>
      <c r="D759" s="2">
        <v>3.7591955531327998E-5</v>
      </c>
      <c r="E759" s="2">
        <v>5.7032460996668498E-3</v>
      </c>
      <c r="F759" s="2">
        <v>6.2386382439925904E-3</v>
      </c>
      <c r="G759" s="2">
        <v>5.7555678957044894E-3</v>
      </c>
      <c r="H759" s="2">
        <v>5.9853981313147597E-3</v>
      </c>
      <c r="I759" s="2">
        <v>5.7725268535696395E-3</v>
      </c>
      <c r="J759" s="2">
        <v>5.85005426155372E-3</v>
      </c>
      <c r="K759" s="2">
        <v>5.8918111644458201E-3</v>
      </c>
      <c r="L759" s="2">
        <v>6.0972216052564195E-3</v>
      </c>
      <c r="M759" s="2">
        <v>5.9907531955203999E-3</v>
      </c>
      <c r="N759" s="2">
        <v>0.42884110884545101</v>
      </c>
      <c r="O759" s="2">
        <v>0.39932779608506702</v>
      </c>
      <c r="P759" s="2">
        <v>0.38670721541497499</v>
      </c>
      <c r="Q759" s="2">
        <v>0.37864999338059802</v>
      </c>
      <c r="R759" s="2">
        <v>2.7482559308769501</v>
      </c>
      <c r="S759" s="2">
        <v>2.7327453213164601</v>
      </c>
      <c r="T759" s="2">
        <v>0.41911787100895298</v>
      </c>
      <c r="U759" s="2">
        <v>3.67784813688348E-5</v>
      </c>
      <c r="V759" s="2">
        <v>-10.7084018510549</v>
      </c>
      <c r="W759" s="2">
        <v>3.7705147408960403E-5</v>
      </c>
      <c r="X759" s="2">
        <v>3.4852917301204102E-5</v>
      </c>
      <c r="Y759" s="2">
        <v>3.9421560733563302E-5</v>
      </c>
      <c r="Z759" s="2">
        <v>3.8449127248059201E-5</v>
      </c>
      <c r="AA759" s="2">
        <v>4.4023143228171302E-5</v>
      </c>
      <c r="AB759" s="2">
        <v>5.4283248891062999E-3</v>
      </c>
      <c r="AC759" s="2">
        <v>5.4169042455417E-3</v>
      </c>
      <c r="AD759" s="2">
        <v>5.6863484234082901E-3</v>
      </c>
      <c r="AE759" s="2">
        <v>5.5521048611635003E-3</v>
      </c>
      <c r="AF759" s="2">
        <v>1.9218348725849191E-3</v>
      </c>
      <c r="AG759">
        <v>3.9330708707260601E-3</v>
      </c>
      <c r="AH759">
        <v>5.8549057433109793E-3</v>
      </c>
      <c r="AI759">
        <v>5.60898224040581E-3</v>
      </c>
      <c r="AJ759">
        <v>5.7892116351831498E-3</v>
      </c>
      <c r="AM759">
        <v>6.6577416380926902E-2</v>
      </c>
      <c r="AN759">
        <v>6.5384845739560882E-2</v>
      </c>
      <c r="AO759">
        <v>1.1032206545156322E-2</v>
      </c>
      <c r="AP759">
        <f t="shared" si="11"/>
        <v>5.4352639194404556E-2</v>
      </c>
    </row>
    <row r="760" spans="2:42" x14ac:dyDescent="0.25">
      <c r="B760" s="1">
        <v>41614</v>
      </c>
      <c r="C760" s="2">
        <v>-5.9964318771702219E-3</v>
      </c>
      <c r="D760" s="2">
        <v>7.1291748757579897E-5</v>
      </c>
      <c r="E760" s="2">
        <v>5.43786845194154E-3</v>
      </c>
      <c r="F760" s="2">
        <v>6.1547305453728196E-3</v>
      </c>
      <c r="G760" s="2">
        <v>5.5264071325449504E-3</v>
      </c>
      <c r="H760" s="2">
        <v>5.8282811055687198E-3</v>
      </c>
      <c r="I760" s="2">
        <v>5.4934932326678402E-3</v>
      </c>
      <c r="J760" s="2">
        <v>5.6891273040506896E-3</v>
      </c>
      <c r="K760" s="2">
        <v>5.7054081761708396E-3</v>
      </c>
      <c r="L760" s="2">
        <v>5.9816836300584601E-3</v>
      </c>
      <c r="M760" s="2">
        <v>5.8002097645076904E-3</v>
      </c>
      <c r="N760" s="2">
        <v>0.39445638305246</v>
      </c>
      <c r="O760" s="2">
        <v>0.37146934190545</v>
      </c>
      <c r="P760" s="2">
        <v>0.33596398922332699</v>
      </c>
      <c r="Q760" s="2">
        <v>0.33026613914680503</v>
      </c>
      <c r="R760" s="2">
        <v>2.4271038510473399</v>
      </c>
      <c r="S760" s="2">
        <v>2.4122660581497199</v>
      </c>
      <c r="T760" s="2">
        <v>0.38293723745215003</v>
      </c>
      <c r="U760" s="2">
        <v>4.3017824563459197E-5</v>
      </c>
      <c r="V760" s="2">
        <v>-10.4250305062537</v>
      </c>
      <c r="W760" s="2">
        <v>4.6819859323759103E-5</v>
      </c>
      <c r="X760" s="2">
        <v>4.2100900300152998E-5</v>
      </c>
      <c r="Y760" s="2">
        <v>4.7890059363754103E-5</v>
      </c>
      <c r="Z760" s="2">
        <v>4.6472164921672698E-5</v>
      </c>
      <c r="AA760" s="2">
        <v>4.8520278586972003E-5</v>
      </c>
      <c r="AB760" s="2">
        <v>5.6000062461438399E-3</v>
      </c>
      <c r="AC760" s="2">
        <v>5.7788601928216903E-3</v>
      </c>
      <c r="AD760" s="2">
        <v>5.8906202624246099E-3</v>
      </c>
      <c r="AE760" s="2">
        <v>6.0779569724290199E-3</v>
      </c>
      <c r="AF760" s="2">
        <v>1.7072868741043598E-3</v>
      </c>
      <c r="AG760">
        <v>3.7407833374503803E-3</v>
      </c>
      <c r="AH760">
        <v>5.44807021155474E-3</v>
      </c>
      <c r="AI760">
        <v>5.60898224040581E-3</v>
      </c>
      <c r="AJ760">
        <v>5.0396192343360006E-3</v>
      </c>
      <c r="AM760">
        <v>6.8810850604691637E-2</v>
      </c>
      <c r="AN760">
        <v>7.0589803281736238E-2</v>
      </c>
      <c r="AO760">
        <v>1.141863993536096E-2</v>
      </c>
      <c r="AP760">
        <f t="shared" si="11"/>
        <v>5.9171163346375275E-2</v>
      </c>
    </row>
    <row r="761" spans="2:42" x14ac:dyDescent="0.25">
      <c r="B761" s="1">
        <v>41617</v>
      </c>
      <c r="C761" s="2">
        <v>-5.4445030589621492E-3</v>
      </c>
      <c r="D761" s="2">
        <v>2.8672544750954001E-5</v>
      </c>
      <c r="E761" s="2">
        <v>5.7503283734028797E-3</v>
      </c>
      <c r="F761" s="2">
        <v>6.1668752657492399E-3</v>
      </c>
      <c r="G761" s="2">
        <v>5.6471198165370298E-3</v>
      </c>
      <c r="H761" s="2">
        <v>5.88372578619619E-3</v>
      </c>
      <c r="I761" s="2">
        <v>5.8715438596278098E-3</v>
      </c>
      <c r="J761" s="2">
        <v>5.6866714608830001E-3</v>
      </c>
      <c r="K761" s="2">
        <v>5.7828173091707905E-3</v>
      </c>
      <c r="L761" s="2">
        <v>6.0050415335114807E-3</v>
      </c>
      <c r="M761" s="2">
        <v>5.9241350702171599E-3</v>
      </c>
      <c r="N761" s="2">
        <v>0.42869976824719902</v>
      </c>
      <c r="O761" s="2">
        <v>0.407687736369095</v>
      </c>
      <c r="P761" s="2">
        <v>0.39756564193892502</v>
      </c>
      <c r="Q761" s="2">
        <v>0.40303784590132202</v>
      </c>
      <c r="R761" s="2">
        <v>2.8114977265731498</v>
      </c>
      <c r="S761" s="2">
        <v>2.80162934434632</v>
      </c>
      <c r="T761" s="2">
        <v>0.44238907496211799</v>
      </c>
      <c r="U761" s="2">
        <v>5.7752688688094703E-5</v>
      </c>
      <c r="V761" s="2">
        <v>-10.032829784090801</v>
      </c>
      <c r="W761" s="2">
        <v>5.5553271652069601E-5</v>
      </c>
      <c r="X761" s="2">
        <v>5.9083939620116397E-5</v>
      </c>
      <c r="Y761" s="2">
        <v>5.42493345761032E-5</v>
      </c>
      <c r="Z761" s="2">
        <v>5.4369374266194399E-5</v>
      </c>
      <c r="AA761" s="2">
        <v>5.37778384918818E-5</v>
      </c>
      <c r="AB761" s="2">
        <v>5.6846723263511102E-3</v>
      </c>
      <c r="AC761" s="2">
        <v>5.8110439990605601E-3</v>
      </c>
      <c r="AD761" s="2">
        <v>5.6956250153418903E-3</v>
      </c>
      <c r="AE761" s="2">
        <v>5.8681624104093997E-3</v>
      </c>
      <c r="AF761" s="2">
        <v>1.9563856521687501E-3</v>
      </c>
      <c r="AG761">
        <v>3.9144998495780799E-3</v>
      </c>
      <c r="AH761">
        <v>5.87088550174683E-3</v>
      </c>
      <c r="AI761">
        <v>5.60898224040581E-3</v>
      </c>
      <c r="AJ761">
        <v>5.0730439639260902E-3</v>
      </c>
      <c r="AM761">
        <v>7.9779876277571798E-2</v>
      </c>
      <c r="AN761">
        <v>7.9987530952961391E-2</v>
      </c>
      <c r="AO761">
        <v>1.2960727592509325E-2</v>
      </c>
      <c r="AP761">
        <f t="shared" si="11"/>
        <v>6.7026803360452067E-2</v>
      </c>
    </row>
    <row r="762" spans="2:42" x14ac:dyDescent="0.25">
      <c r="B762" s="1">
        <v>41618</v>
      </c>
      <c r="C762" s="2">
        <v>3.5558354833118214E-3</v>
      </c>
      <c r="D762" s="2">
        <v>1.4701601003971E-5</v>
      </c>
      <c r="E762" s="2">
        <v>5.9108510076944796E-3</v>
      </c>
      <c r="F762" s="2">
        <v>6.1164451447590492E-3</v>
      </c>
      <c r="G762" s="2">
        <v>5.6894990964749806E-3</v>
      </c>
      <c r="H762" s="2">
        <v>5.8915476542205003E-3</v>
      </c>
      <c r="I762" s="2">
        <v>6.0980421742509207E-3</v>
      </c>
      <c r="J762" s="2">
        <v>5.6255755107051299E-3</v>
      </c>
      <c r="K762" s="2">
        <v>5.8059125449810203E-3</v>
      </c>
      <c r="L762" s="2">
        <v>5.9651879709198795E-3</v>
      </c>
      <c r="M762" s="2">
        <v>5.9841401175687002E-3</v>
      </c>
      <c r="N762" s="2">
        <v>0.443191438526709</v>
      </c>
      <c r="O762" s="2">
        <v>0.42355129772592598</v>
      </c>
      <c r="P762" s="2">
        <v>0.42768640600404501</v>
      </c>
      <c r="Q762" s="2">
        <v>0.43862691253590402</v>
      </c>
      <c r="R762" s="2">
        <v>2.9668436639025901</v>
      </c>
      <c r="S762" s="2">
        <v>2.9605123112373999</v>
      </c>
      <c r="T762" s="2">
        <v>0.47596080913620797</v>
      </c>
      <c r="U762" s="2">
        <v>4.2924732953301098E-5</v>
      </c>
      <c r="V762" s="2">
        <v>-10.422664718198901</v>
      </c>
      <c r="W762" s="2">
        <v>4.4486803024661497E-5</v>
      </c>
      <c r="X762" s="2">
        <v>4.0996864883890002E-5</v>
      </c>
      <c r="Y762" s="2">
        <v>4.6252995563950097E-5</v>
      </c>
      <c r="Z762" s="2">
        <v>4.4372350272396599E-5</v>
      </c>
      <c r="AA762" s="2">
        <v>4.9464436550868499E-5</v>
      </c>
      <c r="AB762" s="2">
        <v>5.6841564001841203E-3</v>
      </c>
      <c r="AC762" s="2">
        <v>5.6809930592706601E-3</v>
      </c>
      <c r="AD762" s="2">
        <v>5.4733269012352303E-3</v>
      </c>
      <c r="AE762" s="2">
        <v>5.4467676500709397E-3</v>
      </c>
      <c r="AF762" s="2">
        <v>2.0335687814602701E-3</v>
      </c>
      <c r="AG762">
        <v>3.9887557423951801E-3</v>
      </c>
      <c r="AH762">
        <v>6.0223245238554502E-3</v>
      </c>
      <c r="AI762">
        <v>5.60898224040581E-3</v>
      </c>
      <c r="AJ762">
        <v>4.9681484277290296E-3</v>
      </c>
      <c r="AM762">
        <v>7.5891986995163724E-2</v>
      </c>
      <c r="AN762">
        <v>7.3123927730621305E-2</v>
      </c>
      <c r="AO762">
        <v>1.2037585656408322E-2</v>
      </c>
      <c r="AP762">
        <f t="shared" si="11"/>
        <v>6.1086342074212985E-2</v>
      </c>
    </row>
    <row r="763" spans="2:42" x14ac:dyDescent="0.25">
      <c r="B763" s="1">
        <v>41619</v>
      </c>
      <c r="C763" s="2">
        <v>-2.6916058901556793E-3</v>
      </c>
      <c r="D763" s="2">
        <v>1.6178576418887E-5</v>
      </c>
      <c r="E763" s="2">
        <v>5.6903753656200092E-3</v>
      </c>
      <c r="F763" s="2">
        <v>6.1860136898385402E-3</v>
      </c>
      <c r="G763" s="2">
        <v>5.5426633616561501E-3</v>
      </c>
      <c r="H763" s="2">
        <v>5.8982732381734002E-3</v>
      </c>
      <c r="I763" s="2">
        <v>5.8874040474813406E-3</v>
      </c>
      <c r="J763" s="2">
        <v>5.5795974223986798E-3</v>
      </c>
      <c r="K763" s="2">
        <v>5.7642369134525496E-3</v>
      </c>
      <c r="L763" s="2">
        <v>5.9944395370196005E-3</v>
      </c>
      <c r="M763" s="2">
        <v>5.9405656367267903E-3</v>
      </c>
      <c r="N763" s="2">
        <v>0.41294870957116703</v>
      </c>
      <c r="O763" s="2">
        <v>0.39801545795031101</v>
      </c>
      <c r="P763" s="2">
        <v>0.38812556391626402</v>
      </c>
      <c r="Q763" s="2">
        <v>0.39660600890963299</v>
      </c>
      <c r="R763" s="2">
        <v>2.74348742478647</v>
      </c>
      <c r="S763" s="2">
        <v>2.7357209527850199</v>
      </c>
      <c r="T763" s="2">
        <v>0.45205960304500598</v>
      </c>
      <c r="U763" s="2">
        <v>3.5245950579928898E-5</v>
      </c>
      <c r="V763" s="2">
        <v>-10.775223278707699</v>
      </c>
      <c r="W763" s="2">
        <v>3.6400050425196398E-5</v>
      </c>
      <c r="X763" s="2">
        <v>3.2369231179267998E-5</v>
      </c>
      <c r="Y763" s="2">
        <v>3.8946978113703797E-5</v>
      </c>
      <c r="Z763" s="2">
        <v>3.6517025467827699E-5</v>
      </c>
      <c r="AA763" s="2">
        <v>4.3871016763055503E-5</v>
      </c>
      <c r="AB763" s="2">
        <v>5.7759573576960403E-3</v>
      </c>
      <c r="AC763" s="2">
        <v>5.7868064786651598E-3</v>
      </c>
      <c r="AD763" s="2">
        <v>5.6886937061283501E-3</v>
      </c>
      <c r="AE763" s="2">
        <v>5.7221061563842704E-3</v>
      </c>
      <c r="AF763" s="2">
        <v>1.8363857315901008E-3</v>
      </c>
      <c r="AG763">
        <v>3.8217475343058399E-3</v>
      </c>
      <c r="AH763">
        <v>5.6581332658959408E-3</v>
      </c>
      <c r="AI763">
        <v>5.60898224040581E-3</v>
      </c>
      <c r="AJ763">
        <v>4.6076924892667096E-3</v>
      </c>
      <c r="AM763">
        <v>7.0950577405113249E-2</v>
      </c>
      <c r="AN763">
        <v>6.8513580556993664E-2</v>
      </c>
      <c r="AO763">
        <v>1.1316624468357357E-2</v>
      </c>
      <c r="AP763">
        <f t="shared" si="11"/>
        <v>5.7196956088636307E-2</v>
      </c>
    </row>
    <row r="764" spans="2:42" x14ac:dyDescent="0.25">
      <c r="B764" s="1">
        <v>41620</v>
      </c>
      <c r="C764" s="2">
        <v>8.1657988631393674E-3</v>
      </c>
      <c r="D764" s="2">
        <v>1.63131950552346E-5</v>
      </c>
      <c r="E764" s="2">
        <v>5.5162767943283293E-3</v>
      </c>
      <c r="F764" s="2">
        <v>5.8295778727200202E-3</v>
      </c>
      <c r="G764" s="2">
        <v>5.3729340151178993E-3</v>
      </c>
      <c r="H764" s="2">
        <v>5.6960554406199505E-3</v>
      </c>
      <c r="I764" s="2">
        <v>5.7231930124141597E-3</v>
      </c>
      <c r="J764" s="2">
        <v>5.33465585406207E-3</v>
      </c>
      <c r="K764" s="2">
        <v>5.5765001065536304E-3</v>
      </c>
      <c r="L764" s="2">
        <v>5.6813919780495303E-3</v>
      </c>
      <c r="M764" s="2">
        <v>5.7552100394102001E-3</v>
      </c>
      <c r="N764" s="2">
        <v>0.39146259748968898</v>
      </c>
      <c r="O764" s="2">
        <v>0.375593685938924</v>
      </c>
      <c r="P764" s="2">
        <v>0.351610158782663</v>
      </c>
      <c r="Q764" s="2">
        <v>0.35765834052043999</v>
      </c>
      <c r="R764" s="2">
        <v>2.4129670813867499</v>
      </c>
      <c r="S764" s="2">
        <v>2.4105727566699602</v>
      </c>
      <c r="T764" s="2">
        <v>0.40736911181086699</v>
      </c>
      <c r="U764" s="2">
        <v>3.5525702237156299E-5</v>
      </c>
      <c r="V764" s="2">
        <v>-10.742694249970601</v>
      </c>
      <c r="W764" s="2">
        <v>3.6170757959556502E-5</v>
      </c>
      <c r="X764" s="2">
        <v>3.2791673724314203E-5</v>
      </c>
      <c r="Y764" s="2">
        <v>3.8557358971375598E-5</v>
      </c>
      <c r="Z764" s="2">
        <v>3.6046125124284299E-5</v>
      </c>
      <c r="AA764" s="2">
        <v>4.3472552350386702E-5</v>
      </c>
      <c r="AB764" s="2">
        <v>5.9671731765673997E-3</v>
      </c>
      <c r="AC764" s="2">
        <v>6.1632192537692298E-3</v>
      </c>
      <c r="AD764" s="2">
        <v>5.74992710258643E-3</v>
      </c>
      <c r="AE764" s="2">
        <v>6.0211347984228496E-3</v>
      </c>
      <c r="AF764" s="2">
        <v>1.7205458982091303E-3</v>
      </c>
      <c r="AG764">
        <v>3.7030703920123199E-3</v>
      </c>
      <c r="AH764">
        <v>5.4236162902214502E-3</v>
      </c>
      <c r="AI764">
        <v>5.60898224040581E-3</v>
      </c>
      <c r="AJ764">
        <v>4.1136980461623602E-3</v>
      </c>
      <c r="AM764">
        <v>7.2651136593135629E-2</v>
      </c>
      <c r="AN764">
        <v>7.030863699121101E-2</v>
      </c>
      <c r="AO764">
        <v>1.1688371425818897E-2</v>
      </c>
      <c r="AP764">
        <f t="shared" si="11"/>
        <v>5.8620265565392113E-2</v>
      </c>
    </row>
    <row r="765" spans="2:42" x14ac:dyDescent="0.25">
      <c r="B765" s="1">
        <v>41621</v>
      </c>
      <c r="C765" s="2">
        <v>-1.6648386124316111E-4</v>
      </c>
      <c r="D765" s="2">
        <v>1.08347446464578E-5</v>
      </c>
      <c r="E765" s="2">
        <v>6.0164255884652094E-3</v>
      </c>
      <c r="F765" s="2">
        <v>6.5832706945469196E-3</v>
      </c>
      <c r="G765" s="2">
        <v>5.9912992058434797E-3</v>
      </c>
      <c r="H765" s="2">
        <v>6.4346046855398801E-3</v>
      </c>
      <c r="I765" s="2">
        <v>6.2573238039090396E-3</v>
      </c>
      <c r="J765" s="2">
        <v>6.0220118864662301E-3</v>
      </c>
      <c r="K765" s="2">
        <v>6.2899779820824297E-3</v>
      </c>
      <c r="L765" s="2">
        <v>6.4165964708874802E-3</v>
      </c>
      <c r="M765" s="2">
        <v>6.466189407543E-3</v>
      </c>
      <c r="N765" s="2">
        <v>0.45321608769265598</v>
      </c>
      <c r="O765" s="2">
        <v>0.42604864524976599</v>
      </c>
      <c r="P765" s="2">
        <v>0.45566021265471002</v>
      </c>
      <c r="Q765" s="2">
        <v>0.44759504510293102</v>
      </c>
      <c r="R765" s="2">
        <v>3.1545776275010402</v>
      </c>
      <c r="S765" s="2">
        <v>3.1462410216321701</v>
      </c>
      <c r="T765" s="2">
        <v>0.50188527021356399</v>
      </c>
      <c r="U765" s="2">
        <v>3.4560110532729997E-5</v>
      </c>
      <c r="V765" s="2">
        <v>-10.777466004185801</v>
      </c>
      <c r="W765" s="2">
        <v>3.5519312523157503E-5</v>
      </c>
      <c r="X765" s="2">
        <v>3.1940435153470301E-5</v>
      </c>
      <c r="Y765" s="2">
        <v>3.7831758791023501E-5</v>
      </c>
      <c r="Z765" s="2">
        <v>3.5149897472933398E-5</v>
      </c>
      <c r="AA765" s="2">
        <v>4.2169493340380797E-5</v>
      </c>
      <c r="AB765" s="2">
        <v>6.0351530248431403E-3</v>
      </c>
      <c r="AC765" s="2">
        <v>5.9936636672530902E-3</v>
      </c>
      <c r="AD765" s="2">
        <v>6.0974611005322199E-3</v>
      </c>
      <c r="AE765" s="2">
        <v>6.0078702909875398E-3</v>
      </c>
      <c r="AF765" s="2">
        <v>2.1051443585229394E-3</v>
      </c>
      <c r="AG765">
        <v>4.0085688803862601E-3</v>
      </c>
      <c r="AH765">
        <v>6.1137132389091995E-3</v>
      </c>
      <c r="AI765">
        <v>5.60898224040581E-3</v>
      </c>
      <c r="AJ765">
        <v>6.1068370507184298E-3</v>
      </c>
      <c r="AM765">
        <v>6.7963135830281476E-2</v>
      </c>
      <c r="AN765">
        <v>6.5062083060232465E-2</v>
      </c>
      <c r="AO765">
        <v>1.1066669100807395E-2</v>
      </c>
      <c r="AP765">
        <f t="shared" si="11"/>
        <v>5.3995413959425073E-2</v>
      </c>
    </row>
    <row r="766" spans="2:42" x14ac:dyDescent="0.25">
      <c r="B766" s="1">
        <v>41624</v>
      </c>
      <c r="C766" s="2">
        <v>-2.2038891386042065E-4</v>
      </c>
      <c r="D766" s="2">
        <v>1.4667058924879801E-5</v>
      </c>
      <c r="E766" s="2">
        <v>5.6659761177454502E-3</v>
      </c>
      <c r="F766" s="2">
        <v>6.0794377832488304E-3</v>
      </c>
      <c r="G766" s="2">
        <v>5.6852734868330802E-3</v>
      </c>
      <c r="H766" s="2">
        <v>5.9848497899505308E-3</v>
      </c>
      <c r="I766" s="2">
        <v>5.8064891697767991E-3</v>
      </c>
      <c r="J766" s="2">
        <v>5.7072622392219498E-3</v>
      </c>
      <c r="K766" s="2">
        <v>5.8875304554973596E-3</v>
      </c>
      <c r="L766" s="2">
        <v>5.9596342741978399E-3</v>
      </c>
      <c r="M766" s="2">
        <v>6.0105551779042502E-3</v>
      </c>
      <c r="N766" s="2">
        <v>0.40848427459796</v>
      </c>
      <c r="O766" s="2">
        <v>0.38616449656949903</v>
      </c>
      <c r="P766" s="2">
        <v>0.37901684265600299</v>
      </c>
      <c r="Q766" s="2">
        <v>0.37155980238481301</v>
      </c>
      <c r="R766" s="2">
        <v>2.6081673430117802</v>
      </c>
      <c r="S766" s="2">
        <v>2.6014751336617499</v>
      </c>
      <c r="T766" s="2">
        <v>0.39822018731800402</v>
      </c>
      <c r="U766" s="2">
        <v>2.99686890430078E-5</v>
      </c>
      <c r="V766" s="2">
        <v>-11.1004310412672</v>
      </c>
      <c r="W766" s="2">
        <v>3.0421098874348202E-5</v>
      </c>
      <c r="X766" s="2">
        <v>2.7227545717138699E-5</v>
      </c>
      <c r="Y766" s="2">
        <v>3.2799289269086002E-5</v>
      </c>
      <c r="Z766" s="2">
        <v>3.0791421060967103E-5</v>
      </c>
      <c r="AA766" s="2">
        <v>3.8530448680956597E-5</v>
      </c>
      <c r="AB766" s="2">
        <v>6.2665631093887899E-3</v>
      </c>
      <c r="AC766" s="2">
        <v>6.1919607459106603E-3</v>
      </c>
      <c r="AD766" s="2">
        <v>6.2618856073077701E-3</v>
      </c>
      <c r="AE766" s="2">
        <v>6.1317745463353697E-3</v>
      </c>
      <c r="AF766" s="2">
        <v>1.8049376185529202E-3</v>
      </c>
      <c r="AG766">
        <v>3.7598273564140201E-3</v>
      </c>
      <c r="AH766">
        <v>5.5647649749669403E-3</v>
      </c>
      <c r="AI766">
        <v>5.60898224040581E-3</v>
      </c>
      <c r="AJ766">
        <v>5.1212120322031394E-3</v>
      </c>
      <c r="AM766">
        <v>6.4249470380756235E-2</v>
      </c>
      <c r="AN766">
        <v>6.298742835267794E-2</v>
      </c>
      <c r="AO766">
        <v>1.0735793711789392E-2</v>
      </c>
      <c r="AP766">
        <f t="shared" si="11"/>
        <v>5.2251634640888549E-2</v>
      </c>
    </row>
    <row r="767" spans="2:42" x14ac:dyDescent="0.25">
      <c r="B767" s="1">
        <v>41625</v>
      </c>
      <c r="C767" s="2">
        <v>-7.4827906532668768E-3</v>
      </c>
      <c r="D767" s="2">
        <v>2.5961939636478202E-5</v>
      </c>
      <c r="E767" s="2">
        <v>5.3543361243225699E-3</v>
      </c>
      <c r="F767" s="2">
        <v>5.6129075909963503E-3</v>
      </c>
      <c r="G767" s="2">
        <v>5.4092673721987091E-3</v>
      </c>
      <c r="H767" s="2">
        <v>5.5863711538427499E-3</v>
      </c>
      <c r="I767" s="2">
        <v>5.4114082549021206E-3</v>
      </c>
      <c r="J767" s="2">
        <v>5.4205922383047302E-3</v>
      </c>
      <c r="K767" s="2">
        <v>5.5278962547410104E-3</v>
      </c>
      <c r="L767" s="2">
        <v>5.5396307768807692E-3</v>
      </c>
      <c r="M767" s="2">
        <v>5.6076737010965702E-3</v>
      </c>
      <c r="N767" s="2">
        <v>0.37345993848841902</v>
      </c>
      <c r="O767" s="2">
        <v>0.35370956563421901</v>
      </c>
      <c r="P767" s="2">
        <v>0.31760960794624199</v>
      </c>
      <c r="Q767" s="2">
        <v>0.31076867500905397</v>
      </c>
      <c r="R767" s="2">
        <v>2.1711110944594298</v>
      </c>
      <c r="S767" s="2">
        <v>2.1657345452569201</v>
      </c>
      <c r="T767" s="2">
        <v>0.31788589028120201</v>
      </c>
      <c r="U767" s="2">
        <v>3.0428058780388801E-5</v>
      </c>
      <c r="V767" s="2">
        <v>-11.0196773959513</v>
      </c>
      <c r="W767" s="2">
        <v>2.9364983870466301E-5</v>
      </c>
      <c r="X767" s="2">
        <v>2.8048098745524402E-5</v>
      </c>
      <c r="Y767" s="2">
        <v>3.1320272572325501E-5</v>
      </c>
      <c r="Z767" s="2">
        <v>2.96247681657583E-5</v>
      </c>
      <c r="AA767" s="2">
        <v>3.7194555380852401E-5</v>
      </c>
      <c r="AB767" s="2">
        <v>6.6664538601320404E-3</v>
      </c>
      <c r="AC767" s="2">
        <v>6.8346260829787496E-3</v>
      </c>
      <c r="AD767" s="2">
        <v>6.5693021287937699E-3</v>
      </c>
      <c r="AE767" s="2">
        <v>6.8106644389293904E-3</v>
      </c>
      <c r="AF767" s="2">
        <v>1.5948373332281898E-3</v>
      </c>
      <c r="AG767">
        <v>3.5669759178159101E-3</v>
      </c>
      <c r="AH767">
        <v>5.1618132510440999E-3</v>
      </c>
      <c r="AI767">
        <v>5.60898224040581E-3</v>
      </c>
      <c r="AJ767">
        <v>4.3359435071315703E-3</v>
      </c>
      <c r="AM767">
        <v>6.6695903340673116E-2</v>
      </c>
      <c r="AN767">
        <v>6.7064451577563147E-2</v>
      </c>
      <c r="AO767">
        <v>1.1204510216136103E-2</v>
      </c>
      <c r="AP767">
        <f t="shared" si="11"/>
        <v>5.5859941361427044E-2</v>
      </c>
    </row>
    <row r="768" spans="2:42" x14ac:dyDescent="0.25">
      <c r="B768" s="1">
        <v>41626</v>
      </c>
      <c r="C768" s="2">
        <v>4.1662007538756972E-3</v>
      </c>
      <c r="D768" s="2">
        <v>1.09671579941663E-4</v>
      </c>
      <c r="E768" s="2">
        <v>5.9717351611478196E-3</v>
      </c>
      <c r="F768" s="2">
        <v>5.8685542996851203E-3</v>
      </c>
      <c r="G768" s="2">
        <v>5.7368725326232793E-3</v>
      </c>
      <c r="H768" s="2">
        <v>5.7797816618409704E-3</v>
      </c>
      <c r="I768" s="2">
        <v>6.0620035441192599E-3</v>
      </c>
      <c r="J768" s="2">
        <v>5.6653602190769705E-3</v>
      </c>
      <c r="K768" s="2">
        <v>5.7528204264051296E-3</v>
      </c>
      <c r="L768" s="2">
        <v>5.7990011768338798E-3</v>
      </c>
      <c r="M768" s="2">
        <v>5.8910641860082406E-3</v>
      </c>
      <c r="N768" s="2">
        <v>0.45214097875474601</v>
      </c>
      <c r="O768" s="2">
        <v>0.43672946762632697</v>
      </c>
      <c r="P768" s="2">
        <v>0.42395313503746501</v>
      </c>
      <c r="Q768" s="2">
        <v>0.43474907843396399</v>
      </c>
      <c r="R768" s="2">
        <v>2.9193821234986301</v>
      </c>
      <c r="S768" s="2">
        <v>2.92360022175993</v>
      </c>
      <c r="T768" s="2">
        <v>0.42632849971998299</v>
      </c>
      <c r="U768" s="2">
        <v>3.4892388318256901E-5</v>
      </c>
      <c r="V768" s="2">
        <v>-10.729715609326499</v>
      </c>
      <c r="W768" s="2">
        <v>3.7612347675466303E-5</v>
      </c>
      <c r="X768" s="2">
        <v>3.3312160217953497E-5</v>
      </c>
      <c r="Y768" s="2">
        <v>3.9168369672996202E-5</v>
      </c>
      <c r="Z768" s="2">
        <v>3.7348639727056697E-5</v>
      </c>
      <c r="AA768" s="2">
        <v>4.10791552843175E-5</v>
      </c>
      <c r="AB768" s="2">
        <v>6.95084074669598E-3</v>
      </c>
      <c r="AC768" s="2">
        <v>6.8459454094886296E-3</v>
      </c>
      <c r="AD768" s="2">
        <v>6.4989546322674003E-3</v>
      </c>
      <c r="AE768" s="2">
        <v>6.2669355689763898E-3</v>
      </c>
      <c r="AF768" s="2">
        <v>2.1116925305739902E-3</v>
      </c>
      <c r="AG768">
        <v>3.9496463630480502E-3</v>
      </c>
      <c r="AH768">
        <v>6.0613388936220404E-3</v>
      </c>
      <c r="AI768">
        <v>5.60898224040581E-3</v>
      </c>
      <c r="AJ768">
        <v>4.9233840852553404E-3</v>
      </c>
      <c r="AM768">
        <v>6.9317905833523624E-2</v>
      </c>
      <c r="AN768">
        <v>6.9321886057599202E-2</v>
      </c>
      <c r="AO768">
        <v>1.1551134665679603E-2</v>
      </c>
      <c r="AP768">
        <f t="shared" si="11"/>
        <v>5.7770751391919603E-2</v>
      </c>
    </row>
    <row r="769" spans="2:42" x14ac:dyDescent="0.25">
      <c r="B769" s="1">
        <v>41627</v>
      </c>
      <c r="C769" s="2">
        <v>9.994802235621705E-3</v>
      </c>
      <c r="D769" s="2">
        <v>4.7249697485805597E-5</v>
      </c>
      <c r="E769" s="2">
        <v>5.7981697213161203E-3</v>
      </c>
      <c r="F769" s="2">
        <v>6.0474508219490698E-3</v>
      </c>
      <c r="G769" s="2">
        <v>5.6443657356163197E-3</v>
      </c>
      <c r="H769" s="2">
        <v>5.8924134645619696E-3</v>
      </c>
      <c r="I769" s="2">
        <v>5.93125132317311E-3</v>
      </c>
      <c r="J769" s="2">
        <v>5.6819618034079098E-3</v>
      </c>
      <c r="K769" s="2">
        <v>5.8050995147966499E-3</v>
      </c>
      <c r="L769" s="2">
        <v>5.9285053880829197E-3</v>
      </c>
      <c r="M769" s="2">
        <v>5.9490608070985095E-3</v>
      </c>
      <c r="N769" s="2">
        <v>0.42584522289328403</v>
      </c>
      <c r="O769" s="2">
        <v>0.414026771678635</v>
      </c>
      <c r="P769" s="2">
        <v>0.39900389095706301</v>
      </c>
      <c r="Q769" s="2">
        <v>0.40606394846626298</v>
      </c>
      <c r="R769" s="2">
        <v>2.8011140731303099</v>
      </c>
      <c r="S769" s="2">
        <v>2.8021090020816199</v>
      </c>
      <c r="T769" s="2">
        <v>0.42394126249458502</v>
      </c>
      <c r="U769" s="2">
        <v>6.9016686847489696E-5</v>
      </c>
      <c r="V769" s="2">
        <v>-9.8748483760863799</v>
      </c>
      <c r="W769" s="2">
        <v>8.0956566429919003E-5</v>
      </c>
      <c r="X769" s="2">
        <v>7.3237833870147496E-5</v>
      </c>
      <c r="Y769" s="2">
        <v>7.8245134864101E-5</v>
      </c>
      <c r="Z769" s="2">
        <v>7.8900885756491598E-5</v>
      </c>
      <c r="AA769" s="2">
        <v>6.4347441834151201E-5</v>
      </c>
      <c r="AB769" s="2">
        <v>7.38780384673341E-3</v>
      </c>
      <c r="AC769" s="2">
        <v>7.5149576677835204E-3</v>
      </c>
      <c r="AD769" s="2">
        <v>6.9844008978558903E-3</v>
      </c>
      <c r="AE769" s="2">
        <v>7.1203849220305001E-3</v>
      </c>
      <c r="AF769" s="2">
        <v>1.9364331754626505E-3</v>
      </c>
      <c r="AG769">
        <v>3.8129973868228201E-3</v>
      </c>
      <c r="AH769">
        <v>5.7494305622854706E-3</v>
      </c>
      <c r="AI769">
        <v>5.60898224040581E-3</v>
      </c>
      <c r="AJ769">
        <v>4.75226288240207E-3</v>
      </c>
      <c r="AM769">
        <v>6.8277307990036742E-2</v>
      </c>
      <c r="AN769">
        <v>6.9971420191669548E-2</v>
      </c>
      <c r="AO769">
        <v>1.134286246411647E-2</v>
      </c>
      <c r="AP769">
        <f t="shared" si="11"/>
        <v>5.8628557727553078E-2</v>
      </c>
    </row>
    <row r="770" spans="2:42" x14ac:dyDescent="0.25">
      <c r="B770" s="1">
        <v>41628</v>
      </c>
      <c r="C770" s="2">
        <v>8.0297584213509157E-3</v>
      </c>
      <c r="D770" s="2">
        <v>4.6246148074159702E-5</v>
      </c>
      <c r="E770" s="2">
        <v>6.6127960627235605E-3</v>
      </c>
      <c r="F770" s="2">
        <v>7.0429437991857005E-3</v>
      </c>
      <c r="G770" s="2">
        <v>6.6101611125014906E-3</v>
      </c>
      <c r="H770" s="2">
        <v>6.8925708737093503E-3</v>
      </c>
      <c r="I770" s="2">
        <v>6.7557462105721396E-3</v>
      </c>
      <c r="J770" s="2">
        <v>6.66867419847061E-3</v>
      </c>
      <c r="K770" s="2">
        <v>6.8028807366458501E-3</v>
      </c>
      <c r="L770" s="2">
        <v>6.92323140847573E-3</v>
      </c>
      <c r="M770" s="2">
        <v>6.9470093538973997E-3</v>
      </c>
      <c r="N770" s="2">
        <v>0.53683513148239204</v>
      </c>
      <c r="O770" s="2">
        <v>0.50245809073714098</v>
      </c>
      <c r="P770" s="2">
        <v>0.56078665589947296</v>
      </c>
      <c r="Q770" s="2">
        <v>0.54820222970132304</v>
      </c>
      <c r="R770" s="2">
        <v>3.91091951335066</v>
      </c>
      <c r="S770" s="2">
        <v>3.9022352946479599</v>
      </c>
      <c r="T770" s="2">
        <v>0.56509126294975298</v>
      </c>
      <c r="U770" s="2">
        <v>4.9031978232896202E-5</v>
      </c>
      <c r="V770" s="2">
        <v>-10.1970708192577</v>
      </c>
      <c r="W770" s="2">
        <v>4.5133711738552497E-5</v>
      </c>
      <c r="X770" s="2">
        <v>4.84409922399691E-5</v>
      </c>
      <c r="Y770" s="2">
        <v>4.5345794389528503E-5</v>
      </c>
      <c r="Z770" s="2">
        <v>4.5660798728191199E-5</v>
      </c>
      <c r="AA770" s="2">
        <v>5.0354167592544503E-5</v>
      </c>
      <c r="AB770" s="2">
        <v>7.6419419047188304E-3</v>
      </c>
      <c r="AC770" s="2">
        <v>7.6457909263843897E-3</v>
      </c>
      <c r="AD770" s="2">
        <v>7.5342551801157297E-3</v>
      </c>
      <c r="AE770" s="2">
        <v>7.4159403799521602E-3</v>
      </c>
      <c r="AF770" s="2">
        <v>2.4447115049942899E-3</v>
      </c>
      <c r="AG770">
        <v>4.3505923592611403E-3</v>
      </c>
      <c r="AH770">
        <v>6.7953038642554302E-3</v>
      </c>
      <c r="AI770">
        <v>5.60898224040581E-3</v>
      </c>
      <c r="AJ770">
        <v>8.0053428483667401E-3</v>
      </c>
      <c r="AM770">
        <v>7.8639155146581485E-2</v>
      </c>
      <c r="AN770">
        <v>8.0197739282540995E-2</v>
      </c>
      <c r="AO770">
        <v>1.2800077949395368E-2</v>
      </c>
      <c r="AP770">
        <f t="shared" si="11"/>
        <v>6.739766133314562E-2</v>
      </c>
    </row>
    <row r="771" spans="2:42" x14ac:dyDescent="0.25">
      <c r="B771" s="1">
        <v>41631</v>
      </c>
      <c r="C771" s="2">
        <v>8.760330605869001E-3</v>
      </c>
      <c r="D771" s="2">
        <v>1.26830428344279E-5</v>
      </c>
      <c r="E771" s="2">
        <v>6.8610947370846597E-3</v>
      </c>
      <c r="F771" s="2">
        <v>7.6688265474545202E-3</v>
      </c>
      <c r="G771" s="2">
        <v>6.9491519619678897E-3</v>
      </c>
      <c r="H771" s="2">
        <v>7.4845760142291792E-3</v>
      </c>
      <c r="I771" s="2">
        <v>7.0909024665362598E-3</v>
      </c>
      <c r="J771" s="2">
        <v>7.1078588194129003E-3</v>
      </c>
      <c r="K771" s="2">
        <v>7.3338449638995192E-3</v>
      </c>
      <c r="L771" s="2">
        <v>7.5025483533138508E-3</v>
      </c>
      <c r="M771" s="2">
        <v>7.4837392485536999E-3</v>
      </c>
      <c r="N771" s="2">
        <v>0.55628477448772595</v>
      </c>
      <c r="O771" s="2">
        <v>0.52281076991373299</v>
      </c>
      <c r="P771" s="2">
        <v>0.62117858278704496</v>
      </c>
      <c r="Q771" s="2">
        <v>0.60016892406850597</v>
      </c>
      <c r="R771" s="2">
        <v>4.3395875245261299</v>
      </c>
      <c r="S771" s="2">
        <v>4.3329000679144096</v>
      </c>
      <c r="T771" s="2">
        <v>0.63634090686992895</v>
      </c>
      <c r="U771" s="2">
        <v>5.0352415605644302E-5</v>
      </c>
      <c r="V771" s="2">
        <v>-10.1611517440386</v>
      </c>
      <c r="W771" s="2">
        <v>4.7161929437639202E-5</v>
      </c>
      <c r="X771" s="2">
        <v>4.95106903394266E-5</v>
      </c>
      <c r="Y771" s="2">
        <v>4.7641692024481603E-5</v>
      </c>
      <c r="Z771" s="2">
        <v>4.6787904430093499E-5</v>
      </c>
      <c r="AA771" s="2">
        <v>5.1548407442209198E-5</v>
      </c>
      <c r="AB771" s="2">
        <v>7.9302002306675199E-3</v>
      </c>
      <c r="AC771" s="2">
        <v>7.8663659856098907E-3</v>
      </c>
      <c r="AD771" s="2">
        <v>7.9594800999458898E-3</v>
      </c>
      <c r="AE771" s="2">
        <v>7.84999348181681E-3</v>
      </c>
      <c r="AF771" s="2">
        <v>2.4549948172188302E-3</v>
      </c>
      <c r="AG771">
        <v>4.4944048589461603E-3</v>
      </c>
      <c r="AH771">
        <v>6.9493996761649905E-3</v>
      </c>
      <c r="AI771">
        <v>5.60898224040581E-3</v>
      </c>
      <c r="AJ771">
        <v>9.1219040846629799E-3</v>
      </c>
      <c r="AM771">
        <v>8.1356918115035176E-2</v>
      </c>
      <c r="AN771">
        <v>7.9527026835816958E-2</v>
      </c>
      <c r="AO771">
        <v>1.2903664835526373E-2</v>
      </c>
      <c r="AP771">
        <f t="shared" ref="AP771:AP834" si="12">AN771-AO771</f>
        <v>6.6623362000290592E-2</v>
      </c>
    </row>
    <row r="772" spans="2:42" x14ac:dyDescent="0.25">
      <c r="B772" s="1">
        <v>41632</v>
      </c>
      <c r="C772" s="2">
        <v>3.3959782452718172E-3</v>
      </c>
      <c r="D772" s="2">
        <v>1.9218794480049499E-5</v>
      </c>
      <c r="E772" s="2">
        <v>7.1883038295023505E-3</v>
      </c>
      <c r="F772" s="2">
        <v>8.3431627536358893E-3</v>
      </c>
      <c r="G772" s="2">
        <v>7.3593724897539903E-3</v>
      </c>
      <c r="H772" s="2">
        <v>8.1271868061119894E-3</v>
      </c>
      <c r="I772" s="2">
        <v>7.4912174449191507E-3</v>
      </c>
      <c r="J772" s="2">
        <v>7.6038656553595397E-3</v>
      </c>
      <c r="K772" s="2">
        <v>7.9175752204452207E-3</v>
      </c>
      <c r="L772" s="2">
        <v>8.1310214417544008E-3</v>
      </c>
      <c r="M772" s="2">
        <v>8.0698743791241499E-3</v>
      </c>
      <c r="N772" s="2">
        <v>0.58921570648098698</v>
      </c>
      <c r="O772" s="2">
        <v>0.55416487866573905</v>
      </c>
      <c r="P772" s="2">
        <v>0.69542890463002704</v>
      </c>
      <c r="Q772" s="2">
        <v>0.66573721885208403</v>
      </c>
      <c r="R772" s="2">
        <v>4.8510321567358901</v>
      </c>
      <c r="S772" s="2">
        <v>4.8469457335637403</v>
      </c>
      <c r="T772" s="2">
        <v>0.71890461489973601</v>
      </c>
      <c r="U772" s="2">
        <v>3.8404297941639703E-5</v>
      </c>
      <c r="V772" s="2">
        <v>-10.7345041850225</v>
      </c>
      <c r="W772" s="2">
        <v>3.9017503550896099E-5</v>
      </c>
      <c r="X772" s="2">
        <v>3.5039428385813599E-5</v>
      </c>
      <c r="Y772" s="2">
        <v>4.1941185995778902E-5</v>
      </c>
      <c r="Z772" s="2">
        <v>3.93981275173049E-5</v>
      </c>
      <c r="AA772" s="2">
        <v>4.8214008029616898E-5</v>
      </c>
      <c r="AB772" s="2">
        <v>8.1382929630282094E-3</v>
      </c>
      <c r="AC772" s="2">
        <v>7.8519417373066405E-3</v>
      </c>
      <c r="AD772" s="2">
        <v>8.3749296312467195E-3</v>
      </c>
      <c r="AE772" s="2">
        <v>7.9481739969845099E-3</v>
      </c>
      <c r="AF772" s="2">
        <v>2.5079108674038991E-3</v>
      </c>
      <c r="AG772">
        <v>4.7164164217756103E-3</v>
      </c>
      <c r="AH772">
        <v>7.2243272891795093E-3</v>
      </c>
      <c r="AI772">
        <v>5.60898224040581E-3</v>
      </c>
      <c r="AJ772">
        <v>1.05234239355043E-2</v>
      </c>
      <c r="AM772">
        <v>7.4221090292875838E-2</v>
      </c>
      <c r="AN772">
        <v>7.1642937946082091E-2</v>
      </c>
      <c r="AO772">
        <v>1.1613843353077727E-2</v>
      </c>
      <c r="AP772">
        <f t="shared" si="12"/>
        <v>6.0029094593004366E-2</v>
      </c>
    </row>
    <row r="773" spans="2:42" x14ac:dyDescent="0.25">
      <c r="B773" s="1">
        <v>41633</v>
      </c>
      <c r="C773" s="2">
        <v>-1.0044508021950132E-2</v>
      </c>
      <c r="D773" s="2">
        <v>4.2251180912490601E-7</v>
      </c>
      <c r="E773" s="2">
        <v>6.8059987968902801E-3</v>
      </c>
      <c r="F773" s="2">
        <v>8.1910069641885595E-3</v>
      </c>
      <c r="G773" s="2">
        <v>7.0205817368173499E-3</v>
      </c>
      <c r="H773" s="2">
        <v>7.8746560748553188E-3</v>
      </c>
      <c r="I773" s="2">
        <v>7.0861459981871296E-3</v>
      </c>
      <c r="J773" s="2">
        <v>7.3486677049163498E-3</v>
      </c>
      <c r="K773" s="2">
        <v>7.6276260271074502E-3</v>
      </c>
      <c r="L773" s="2">
        <v>7.9363454868253396E-3</v>
      </c>
      <c r="M773" s="2">
        <v>7.7692624112071298E-3</v>
      </c>
      <c r="N773" s="2">
        <v>0.52318511514437804</v>
      </c>
      <c r="O773" s="2">
        <v>0.50130096137006397</v>
      </c>
      <c r="P773" s="2">
        <v>0.59237438680464904</v>
      </c>
      <c r="Q773" s="2">
        <v>0.57060515393600597</v>
      </c>
      <c r="R773" s="2">
        <v>4.1762602136384901</v>
      </c>
      <c r="S773" s="2">
        <v>4.1713022290081403</v>
      </c>
      <c r="T773" s="2">
        <v>0.64176884234641696</v>
      </c>
      <c r="U773" s="2">
        <v>4.0549845296879199E-5</v>
      </c>
      <c r="V773" s="2">
        <v>-10.5574589398606</v>
      </c>
      <c r="W773" s="2">
        <v>4.1982627118912903E-5</v>
      </c>
      <c r="X773" s="2">
        <v>3.7710209709821302E-5</v>
      </c>
      <c r="Y773" s="2">
        <v>4.4518810263925599E-5</v>
      </c>
      <c r="Z773" s="2">
        <v>4.2705242397086302E-5</v>
      </c>
      <c r="AA773" s="2">
        <v>4.9544903959338202E-5</v>
      </c>
      <c r="AB773" s="2">
        <v>8.5704665034878405E-3</v>
      </c>
      <c r="AC773" s="2">
        <v>8.6069936995897493E-3</v>
      </c>
      <c r="AD773" s="2">
        <v>8.7744217184691706E-3</v>
      </c>
      <c r="AE773" s="2">
        <v>8.8626545638182605E-3</v>
      </c>
      <c r="AF773" s="2">
        <v>2.1385170858325602E-3</v>
      </c>
      <c r="AG773">
        <v>4.4038360541422397E-3</v>
      </c>
      <c r="AH773">
        <v>6.5423531399747999E-3</v>
      </c>
      <c r="AI773">
        <v>5.60898224040581E-3</v>
      </c>
      <c r="AJ773">
        <v>9.0004090320758307E-3</v>
      </c>
      <c r="AM773">
        <v>7.6588411399573703E-2</v>
      </c>
      <c r="AN773">
        <v>7.3636681253646183E-2</v>
      </c>
      <c r="AO773">
        <v>1.2085159654706438E-2</v>
      </c>
      <c r="AP773">
        <f t="shared" si="12"/>
        <v>6.1551521598939743E-2</v>
      </c>
    </row>
    <row r="774" spans="2:42" x14ac:dyDescent="0.25">
      <c r="B774" s="1">
        <v>41634</v>
      </c>
      <c r="C774" s="2">
        <v>9.1285866699043188E-3</v>
      </c>
      <c r="D774" s="2">
        <v>1.3016363043798801E-4</v>
      </c>
      <c r="E774" s="2">
        <v>7.60996430647045E-3</v>
      </c>
      <c r="F774" s="2">
        <v>8.3490655063886299E-3</v>
      </c>
      <c r="G774" s="2">
        <v>7.40199168642992E-3</v>
      </c>
      <c r="H774" s="2">
        <v>8.0219840433546595E-3</v>
      </c>
      <c r="I774" s="2">
        <v>7.8878776636167706E-3</v>
      </c>
      <c r="J774" s="2">
        <v>7.5558886686772301E-3</v>
      </c>
      <c r="K774" s="2">
        <v>7.8270234810911502E-3</v>
      </c>
      <c r="L774" s="2">
        <v>8.1163832102769291E-3</v>
      </c>
      <c r="M774" s="2">
        <v>8.0349677207323302E-3</v>
      </c>
      <c r="N774" s="2">
        <v>0.64679361348697095</v>
      </c>
      <c r="O774" s="2">
        <v>0.64020908444981395</v>
      </c>
      <c r="P774" s="2">
        <v>0.77044312276931304</v>
      </c>
      <c r="Q774" s="2">
        <v>0.77808424082668204</v>
      </c>
      <c r="R774" s="2">
        <v>5.4853849863292501</v>
      </c>
      <c r="S774" s="2">
        <v>5.4894359046213896</v>
      </c>
      <c r="T774" s="2">
        <v>0.82332097513116198</v>
      </c>
      <c r="U774" s="2">
        <v>2.94061851689737E-5</v>
      </c>
      <c r="V774" s="2">
        <v>-12.3968312558944</v>
      </c>
      <c r="W774" s="2">
        <v>2.90061579290237E-5</v>
      </c>
      <c r="X774" s="2">
        <v>2.56706767279535E-5</v>
      </c>
      <c r="Y774" s="2">
        <v>3.21705631553767E-5</v>
      </c>
      <c r="Z774" s="2">
        <v>2.9331682005773702E-5</v>
      </c>
      <c r="AA774" s="2">
        <v>3.9275178267772803E-5</v>
      </c>
      <c r="AB774" s="2">
        <v>8.7996072404366906E-3</v>
      </c>
      <c r="AC774" s="2">
        <v>8.6286471169706603E-3</v>
      </c>
      <c r="AD774" s="2">
        <v>8.4810116749404404E-3</v>
      </c>
      <c r="AE774" s="2">
        <v>8.2529924973133908E-3</v>
      </c>
      <c r="AF774" s="2">
        <v>2.55602509990109E-3</v>
      </c>
      <c r="AG774">
        <v>5.0483622049266597E-3</v>
      </c>
      <c r="AH774">
        <v>7.6043873048277496E-3</v>
      </c>
      <c r="AI774">
        <v>5.60898224040581E-3</v>
      </c>
      <c r="AJ774">
        <v>9.5544408487130712E-3</v>
      </c>
      <c r="AM774">
        <v>6.9810567162782194E-2</v>
      </c>
      <c r="AN774">
        <v>7.1183185648166544E-2</v>
      </c>
      <c r="AO774">
        <v>1.1117396354434851E-2</v>
      </c>
      <c r="AP774">
        <f t="shared" si="12"/>
        <v>6.0065789293731693E-2</v>
      </c>
    </row>
    <row r="775" spans="2:42" x14ac:dyDescent="0.25">
      <c r="B775" s="1">
        <v>41635</v>
      </c>
      <c r="C775" s="2">
        <v>1.2681209082616619E-2</v>
      </c>
      <c r="D775" s="2">
        <v>2.3334769314910299E-4</v>
      </c>
      <c r="E775" s="2">
        <v>7.8584357489846005E-3</v>
      </c>
      <c r="F775" s="2">
        <v>9.015245727323689E-3</v>
      </c>
      <c r="G775" s="2">
        <v>7.79617719309178E-3</v>
      </c>
      <c r="H775" s="2">
        <v>8.6650246646840009E-3</v>
      </c>
      <c r="I775" s="2">
        <v>8.2187236682846991E-3</v>
      </c>
      <c r="J775" s="2">
        <v>8.0468190246615993E-3</v>
      </c>
      <c r="K775" s="2">
        <v>8.4090021278138902E-3</v>
      </c>
      <c r="L775" s="2">
        <v>8.7358735183897702E-3</v>
      </c>
      <c r="M775" s="2">
        <v>8.6092065448261403E-3</v>
      </c>
      <c r="N775" s="2">
        <v>0.663771265530534</v>
      </c>
      <c r="O775" s="2">
        <v>0.65231013019482198</v>
      </c>
      <c r="P775" s="2">
        <v>0.83237528646025505</v>
      </c>
      <c r="Q775" s="2">
        <v>0.82566488777094305</v>
      </c>
      <c r="R775" s="2">
        <v>5.8740908242527903</v>
      </c>
      <c r="S775" s="2">
        <v>5.8810393003925796</v>
      </c>
      <c r="T775" s="2">
        <v>0.89255280816781402</v>
      </c>
      <c r="U775" s="2">
        <v>7.93161742772382E-5</v>
      </c>
      <c r="V775" s="2">
        <v>-9.7270732474805897</v>
      </c>
      <c r="W775" s="2">
        <v>5.6008825269199898E-5</v>
      </c>
      <c r="X775" s="2">
        <v>8.4795531421496398E-5</v>
      </c>
      <c r="Y775" s="2">
        <v>4.9569344746787499E-5</v>
      </c>
      <c r="Z775" s="2">
        <v>5.2411453811371203E-5</v>
      </c>
      <c r="AA775" s="2">
        <v>5.09129038417581E-5</v>
      </c>
      <c r="AB775" s="2">
        <v>8.9881079133981908E-3</v>
      </c>
      <c r="AC775" s="2">
        <v>9.0342128554889503E-3</v>
      </c>
      <c r="AD775" s="2">
        <v>8.9171495571438303E-3</v>
      </c>
      <c r="AE775" s="2">
        <v>9.0320337777867205E-3</v>
      </c>
      <c r="AF775" s="2">
        <v>2.5225956353469902E-3</v>
      </c>
      <c r="AG775">
        <v>5.2395704704225003E-3</v>
      </c>
      <c r="AH775">
        <v>7.7621661057694904E-3</v>
      </c>
      <c r="AI775">
        <v>5.60898224040581E-3</v>
      </c>
      <c r="AJ775">
        <v>1.1143867008840101E-2</v>
      </c>
      <c r="AM775">
        <v>8.8608520783438824E-2</v>
      </c>
      <c r="AN775">
        <v>9.3302250803165468E-2</v>
      </c>
      <c r="AO775">
        <v>1.4167454889488174E-2</v>
      </c>
      <c r="AP775">
        <f t="shared" si="12"/>
        <v>7.9134795913677294E-2</v>
      </c>
    </row>
    <row r="776" spans="2:42" x14ac:dyDescent="0.25">
      <c r="B776" s="1">
        <v>41638</v>
      </c>
      <c r="C776" s="2">
        <v>1.5417545857822606E-2</v>
      </c>
      <c r="D776" s="2">
        <v>6.1789830347219504E-5</v>
      </c>
      <c r="E776" s="2">
        <v>8.7415747499424799E-3</v>
      </c>
      <c r="F776" s="2">
        <v>1.0129390452645199E-2</v>
      </c>
      <c r="G776" s="2">
        <v>8.8468556189955014E-3</v>
      </c>
      <c r="H776" s="2">
        <v>9.7887537686844692E-3</v>
      </c>
      <c r="I776" s="2">
        <v>9.1050581861128396E-3</v>
      </c>
      <c r="J776" s="2">
        <v>9.1148113134855695E-3</v>
      </c>
      <c r="K776" s="2">
        <v>9.5126626039258502E-3</v>
      </c>
      <c r="L776" s="2">
        <v>9.8348265705183509E-3</v>
      </c>
      <c r="M776" s="2">
        <v>9.68882786256604E-3</v>
      </c>
      <c r="N776" s="2">
        <v>0.80426163037188103</v>
      </c>
      <c r="O776" s="2">
        <v>0.76418909747390895</v>
      </c>
      <c r="P776" s="2">
        <v>1.0459831113757101</v>
      </c>
      <c r="Q776" s="2">
        <v>1.0122932823011701</v>
      </c>
      <c r="R776" s="2">
        <v>7.2478762702136397</v>
      </c>
      <c r="S776" s="2">
        <v>7.2541683334064002</v>
      </c>
      <c r="T776" s="2">
        <v>1.0759135178831201</v>
      </c>
      <c r="U776" s="2">
        <v>1.2595910824646399E-4</v>
      </c>
      <c r="V776" s="2">
        <v>-9.2580515051018004</v>
      </c>
      <c r="W776" s="2">
        <v>1.51120953143376E-4</v>
      </c>
      <c r="X776" s="2">
        <v>1.3827478317288499E-4</v>
      </c>
      <c r="Y776" s="2">
        <v>1.4248214767384999E-4</v>
      </c>
      <c r="Z776" s="2">
        <v>1.4429580974877E-4</v>
      </c>
      <c r="AA776" s="2">
        <v>1.02354597921231E-4</v>
      </c>
      <c r="AB776" s="2">
        <v>8.9272731060833794E-3</v>
      </c>
      <c r="AC776" s="2">
        <v>9.3012286367958798E-3</v>
      </c>
      <c r="AD776" s="2">
        <v>9.19790517383701E-3</v>
      </c>
      <c r="AE776" s="2">
        <v>9.7539102580831601E-3</v>
      </c>
      <c r="AF776" s="2">
        <v>2.7530390922021397E-3</v>
      </c>
      <c r="AG776">
        <v>6.0301839472546104E-3</v>
      </c>
      <c r="AH776">
        <v>8.7832230394567501E-3</v>
      </c>
      <c r="AI776">
        <v>5.60898224040581E-3</v>
      </c>
      <c r="AJ776">
        <v>1.56862964982021E-2</v>
      </c>
      <c r="AM776">
        <v>0.10398501239750443</v>
      </c>
      <c r="AN776">
        <v>0.1047771145474978</v>
      </c>
      <c r="AO776">
        <v>1.6479970446260275E-2</v>
      </c>
      <c r="AP776">
        <f t="shared" si="12"/>
        <v>8.8297144101237526E-2</v>
      </c>
    </row>
    <row r="777" spans="2:42" x14ac:dyDescent="0.25">
      <c r="B777" s="1">
        <v>41641</v>
      </c>
      <c r="C777" s="2">
        <v>-3.9987034264337522E-3</v>
      </c>
      <c r="D777" s="2">
        <v>2.5635793342047202E-4</v>
      </c>
      <c r="E777" s="2">
        <v>1.0011233970568401E-2</v>
      </c>
      <c r="F777" s="2">
        <v>1.1534886808020499E-2</v>
      </c>
      <c r="G777" s="2">
        <v>1.0280670290134099E-2</v>
      </c>
      <c r="H777" s="2">
        <v>1.12167799122665E-2</v>
      </c>
      <c r="I777" s="2">
        <v>1.0329863013637398E-2</v>
      </c>
      <c r="J777" s="2">
        <v>1.0538270930701801E-2</v>
      </c>
      <c r="K777" s="2">
        <v>1.0939410447269E-2</v>
      </c>
      <c r="L777" s="2">
        <v>1.1241309906501001E-2</v>
      </c>
      <c r="M777" s="2">
        <v>1.1073547658341001E-2</v>
      </c>
      <c r="N777" s="2">
        <v>1.0326642822813299</v>
      </c>
      <c r="O777" s="2">
        <v>0.95412924248647901</v>
      </c>
      <c r="P777" s="2">
        <v>1.3708144376704301</v>
      </c>
      <c r="Q777" s="2">
        <v>1.3008898390658901</v>
      </c>
      <c r="R777" s="2">
        <v>9.3253740601578503</v>
      </c>
      <c r="S777" s="2">
        <v>9.3290094718695702</v>
      </c>
      <c r="T777" s="2">
        <v>1.3478866621563099</v>
      </c>
      <c r="U777" s="2">
        <v>6.9796937890404602E-5</v>
      </c>
      <c r="V777" s="2">
        <v>-9.7994080855031402</v>
      </c>
      <c r="W777" s="2">
        <v>6.9855418562423302E-5</v>
      </c>
      <c r="X777" s="2">
        <v>6.9087135465206094E-5</v>
      </c>
      <c r="Y777" s="2">
        <v>7.0466822239609501E-5</v>
      </c>
      <c r="Z777" s="2">
        <v>6.8546294925118999E-5</v>
      </c>
      <c r="AA777" s="2">
        <v>7.0983518574897401E-5</v>
      </c>
      <c r="AB777" s="2">
        <v>8.3809916551758103E-3</v>
      </c>
      <c r="AC777" s="2">
        <v>8.2714955623905007E-3</v>
      </c>
      <c r="AD777" s="2">
        <v>9.0901582891253392E-3</v>
      </c>
      <c r="AE777" s="2">
        <v>8.8996280738021204E-3</v>
      </c>
      <c r="AF777" s="2">
        <v>2.8982874078775801E-3</v>
      </c>
      <c r="AG777">
        <v>7.2978550258721193E-3</v>
      </c>
      <c r="AH777">
        <v>1.0196142433749699E-2</v>
      </c>
      <c r="AI777">
        <v>5.3752089309067295E-3</v>
      </c>
      <c r="AJ777">
        <v>2.25985308078798E-2</v>
      </c>
      <c r="AM777">
        <v>0.10246438226046374</v>
      </c>
      <c r="AN777">
        <v>9.9822342686787163E-2</v>
      </c>
      <c r="AO777">
        <v>1.5342022299214999E-2</v>
      </c>
      <c r="AP777">
        <f t="shared" si="12"/>
        <v>8.4480320387572166E-2</v>
      </c>
    </row>
    <row r="778" spans="2:42" x14ac:dyDescent="0.25">
      <c r="B778" s="1">
        <v>41642</v>
      </c>
      <c r="C778" s="2">
        <v>1.0322056295321317E-2</v>
      </c>
      <c r="D778" s="2">
        <v>4.1779471355700701E-5</v>
      </c>
      <c r="E778" s="2">
        <v>9.4401868635271297E-3</v>
      </c>
      <c r="F778" s="2">
        <v>1.05345903065796E-2</v>
      </c>
      <c r="G778" s="2">
        <v>9.7102317470470299E-3</v>
      </c>
      <c r="H778" s="2">
        <v>1.05554825982323E-2</v>
      </c>
      <c r="I778" s="2">
        <v>9.7541734459397293E-3</v>
      </c>
      <c r="J778" s="2">
        <v>9.8400312693653399E-3</v>
      </c>
      <c r="K778" s="2">
        <v>1.0312809276578102E-2</v>
      </c>
      <c r="L778" s="2">
        <v>1.0352304629404402E-2</v>
      </c>
      <c r="M778" s="2">
        <v>1.0409076769820599E-2</v>
      </c>
      <c r="N778" s="2">
        <v>0.85964206880206095</v>
      </c>
      <c r="O778" s="2">
        <v>0.815224901107787</v>
      </c>
      <c r="P778" s="2">
        <v>1.1579699814473801</v>
      </c>
      <c r="Q778" s="2">
        <v>1.0959761989454699</v>
      </c>
      <c r="R778" s="2">
        <v>7.7858347941867896</v>
      </c>
      <c r="S778" s="2">
        <v>7.7896907645500502</v>
      </c>
      <c r="T778" s="2">
        <v>1.1567915283361101</v>
      </c>
      <c r="U778" s="2">
        <v>1.50398694176663E-4</v>
      </c>
      <c r="V778" s="2">
        <v>-9.0249020076298301</v>
      </c>
      <c r="W778" s="2">
        <v>1.02929452828231E-4</v>
      </c>
      <c r="X778" s="2">
        <v>1.62726735103559E-4</v>
      </c>
      <c r="Y778" s="2">
        <v>8.8815184029987507E-5</v>
      </c>
      <c r="Z778" s="2">
        <v>9.6273179431664898E-5</v>
      </c>
      <c r="AA778" s="2">
        <v>8.8051083094495397E-5</v>
      </c>
      <c r="AB778" s="2">
        <v>8.0176473968519395E-3</v>
      </c>
      <c r="AC778" s="2">
        <v>8.3055222620831894E-3</v>
      </c>
      <c r="AD778" s="2">
        <v>8.4077657396597998E-3</v>
      </c>
      <c r="AE778" s="2">
        <v>8.8497471116022793E-3</v>
      </c>
      <c r="AF778" s="2">
        <v>2.3835598176741198E-3</v>
      </c>
      <c r="AG778">
        <v>6.6419398798035004E-3</v>
      </c>
      <c r="AH778">
        <v>9.0254996974776201E-3</v>
      </c>
      <c r="AI778">
        <v>5.3752089309067295E-3</v>
      </c>
      <c r="AJ778">
        <v>1.8301091366311799E-2</v>
      </c>
      <c r="AM778">
        <v>0.10367798001474729</v>
      </c>
      <c r="AN778">
        <v>9.8008225475659141E-2</v>
      </c>
      <c r="AO778">
        <v>1.5280732236808113E-2</v>
      </c>
      <c r="AP778">
        <f t="shared" si="12"/>
        <v>8.2727493238851035E-2</v>
      </c>
    </row>
    <row r="779" spans="2:42" x14ac:dyDescent="0.25">
      <c r="B779" s="1">
        <v>41645</v>
      </c>
      <c r="C779" s="2">
        <v>2.8686100475793543E-3</v>
      </c>
      <c r="D779" s="2">
        <v>4.2050097975493399E-5</v>
      </c>
      <c r="E779" s="2">
        <v>9.561718922897559E-3</v>
      </c>
      <c r="F779" s="2">
        <v>1.1176038746419198E-2</v>
      </c>
      <c r="G779" s="2">
        <v>9.9192223627088908E-3</v>
      </c>
      <c r="H779" s="2">
        <v>1.1116827661532101E-2</v>
      </c>
      <c r="I779" s="2">
        <v>9.9831568566152093E-3</v>
      </c>
      <c r="J779" s="2">
        <v>1.02059948911171E-2</v>
      </c>
      <c r="K779" s="2">
        <v>1.07823854981937E-2</v>
      </c>
      <c r="L779" s="2">
        <v>1.0919838205929599E-2</v>
      </c>
      <c r="M779" s="2">
        <v>1.0861400022605E-2</v>
      </c>
      <c r="N779" s="2">
        <v>0.84596861255620404</v>
      </c>
      <c r="O779" s="2">
        <v>0.81194951197043597</v>
      </c>
      <c r="P779" s="2">
        <v>1.1880811020652799</v>
      </c>
      <c r="Q779" s="2">
        <v>1.1245653095851</v>
      </c>
      <c r="R779" s="2">
        <v>7.9962091618343996</v>
      </c>
      <c r="S779" s="2">
        <v>8.0084902388597392</v>
      </c>
      <c r="T779" s="2">
        <v>1.21644182270805</v>
      </c>
      <c r="U779" s="2">
        <v>7.8716274829621202E-5</v>
      </c>
      <c r="V779" s="2">
        <v>-9.7993332146324494</v>
      </c>
      <c r="W779" s="2">
        <v>7.9596144593168305E-5</v>
      </c>
      <c r="X779" s="2">
        <v>7.5110464900651305E-5</v>
      </c>
      <c r="Y779" s="2">
        <v>8.2745936882311594E-5</v>
      </c>
      <c r="Z779" s="2">
        <v>7.2173498279512501E-5</v>
      </c>
      <c r="AA779" s="2">
        <v>7.8740818013346901E-5</v>
      </c>
      <c r="AB779" s="2">
        <v>7.5332729210615202E-3</v>
      </c>
      <c r="AC779" s="2">
        <v>7.64895618996159E-3</v>
      </c>
      <c r="AD779" s="2">
        <v>8.1757756837757198E-3</v>
      </c>
      <c r="AE779" s="2">
        <v>8.3573044693427308E-3</v>
      </c>
      <c r="AF779" s="2">
        <v>2.2436493740827295E-3</v>
      </c>
      <c r="AG779">
        <v>6.8111993630519995E-3</v>
      </c>
      <c r="AH779">
        <v>9.054848737134729E-3</v>
      </c>
      <c r="AI779">
        <v>5.3752089309067295E-3</v>
      </c>
      <c r="AJ779">
        <v>1.9285504854866499E-2</v>
      </c>
      <c r="AM779">
        <v>9.3897982668502897E-2</v>
      </c>
      <c r="AN779">
        <v>8.6294157070694336E-2</v>
      </c>
      <c r="AO779">
        <v>1.3246240798513144E-2</v>
      </c>
      <c r="AP779">
        <f t="shared" si="12"/>
        <v>7.3047916272181185E-2</v>
      </c>
    </row>
    <row r="780" spans="2:42" x14ac:dyDescent="0.25">
      <c r="B780" s="1">
        <v>41646</v>
      </c>
      <c r="C780" s="2">
        <v>-2.4490860398129243E-3</v>
      </c>
      <c r="D780" s="2">
        <v>3.5746253504826702E-5</v>
      </c>
      <c r="E780" s="2">
        <v>8.9086590822625104E-3</v>
      </c>
      <c r="F780" s="2">
        <v>1.0695520500526601E-2</v>
      </c>
      <c r="G780" s="2">
        <v>9.3188865023124696E-3</v>
      </c>
      <c r="H780" s="2">
        <v>1.0469215997356699E-2</v>
      </c>
      <c r="I780" s="2">
        <v>9.2336469814966911E-3</v>
      </c>
      <c r="J780" s="2">
        <v>9.6911691419882991E-3</v>
      </c>
      <c r="K780" s="2">
        <v>1.0134628932695899E-2</v>
      </c>
      <c r="L780" s="2">
        <v>1.0406672793301298E-2</v>
      </c>
      <c r="M780" s="2">
        <v>1.01567976476088E-2</v>
      </c>
      <c r="N780" s="2">
        <v>0.707739102681337</v>
      </c>
      <c r="O780" s="2">
        <v>0.69696012869822699</v>
      </c>
      <c r="P780" s="2">
        <v>0.96756968472723204</v>
      </c>
      <c r="Q780" s="2">
        <v>0.92084977457329098</v>
      </c>
      <c r="R780" s="2">
        <v>6.5477966972526502</v>
      </c>
      <c r="S780" s="2">
        <v>6.5558485498875596</v>
      </c>
      <c r="T780" s="2">
        <v>1.0139801951677101</v>
      </c>
      <c r="U780" s="2">
        <v>7.55825947167271E-5</v>
      </c>
      <c r="V780" s="2">
        <v>-9.8286705625671207</v>
      </c>
      <c r="W780" s="2">
        <v>7.4265786472870005E-5</v>
      </c>
      <c r="X780" s="2">
        <v>7.24160600370535E-5</v>
      </c>
      <c r="Y780" s="2">
        <v>7.6874640819716298E-5</v>
      </c>
      <c r="Z780" s="2">
        <v>6.9655624667384398E-5</v>
      </c>
      <c r="AA780" s="2">
        <v>7.7007511590393898E-5</v>
      </c>
      <c r="AB780" s="2">
        <v>7.2519823686162397E-3</v>
      </c>
      <c r="AC780" s="2">
        <v>7.4940882196269298E-3</v>
      </c>
      <c r="AD780" s="2">
        <v>7.8362123477182001E-3</v>
      </c>
      <c r="AE780" s="2">
        <v>8.1778750463547892E-3</v>
      </c>
      <c r="AF780" s="2">
        <v>1.7952221361966694E-3</v>
      </c>
      <c r="AG780">
        <v>6.21450366148147E-3</v>
      </c>
      <c r="AH780">
        <v>8.0097257976781393E-3</v>
      </c>
      <c r="AI780">
        <v>5.3752089309067295E-3</v>
      </c>
      <c r="AJ780">
        <v>1.5883565222110301E-2</v>
      </c>
      <c r="AM780">
        <v>8.7746406793824783E-2</v>
      </c>
      <c r="AN780">
        <v>8.1702323696593193E-2</v>
      </c>
      <c r="AO780">
        <v>1.2492169193068225E-2</v>
      </c>
      <c r="AP780">
        <f t="shared" si="12"/>
        <v>6.9210154503524968E-2</v>
      </c>
    </row>
    <row r="781" spans="2:42" x14ac:dyDescent="0.25">
      <c r="B781" s="1">
        <v>41647</v>
      </c>
      <c r="C781" s="2">
        <v>-1.6653023649965124E-3</v>
      </c>
      <c r="D781" s="2">
        <v>5.2011017900142801E-5</v>
      </c>
      <c r="E781" s="2">
        <v>8.351558401177829E-3</v>
      </c>
      <c r="F781" s="2">
        <v>9.6481940705295394E-3</v>
      </c>
      <c r="G781" s="2">
        <v>8.77156731293674E-3</v>
      </c>
      <c r="H781" s="2">
        <v>9.768989853846291E-3</v>
      </c>
      <c r="I781" s="2">
        <v>8.6261536564348693E-3</v>
      </c>
      <c r="J781" s="2">
        <v>9.04563228019554E-3</v>
      </c>
      <c r="K781" s="2">
        <v>9.4864625735613696E-3</v>
      </c>
      <c r="L781" s="2">
        <v>9.5064808833431897E-3</v>
      </c>
      <c r="M781" s="2">
        <v>9.4729169591519502E-3</v>
      </c>
      <c r="N781" s="2">
        <v>0.61232269281306995</v>
      </c>
      <c r="O781" s="2">
        <v>0.60780520999192</v>
      </c>
      <c r="P781" s="2">
        <v>0.81058281688776002</v>
      </c>
      <c r="Q781" s="2">
        <v>0.76876350051113096</v>
      </c>
      <c r="R781" s="2">
        <v>5.4058367357483101</v>
      </c>
      <c r="S781" s="2">
        <v>5.4154242040727798</v>
      </c>
      <c r="T781" s="2">
        <v>0.84076439766700495</v>
      </c>
      <c r="U781" s="2">
        <v>6.6000065097689803E-5</v>
      </c>
      <c r="V781" s="2">
        <v>-9.9943793706845607</v>
      </c>
      <c r="W781" s="2">
        <v>6.8130759400310403E-5</v>
      </c>
      <c r="X781" s="2">
        <v>6.3301901364593407E-5</v>
      </c>
      <c r="Y781" s="2">
        <v>7.0598471850464494E-5</v>
      </c>
      <c r="Z781" s="2">
        <v>6.2904218305501707E-5</v>
      </c>
      <c r="AA781" s="2">
        <v>6.6651845854301893E-5</v>
      </c>
      <c r="AB781" s="2">
        <v>7.1357770209809204E-3</v>
      </c>
      <c r="AC781" s="2">
        <v>7.3881809897395701E-3</v>
      </c>
      <c r="AD781" s="2">
        <v>7.4850736565099897E-3</v>
      </c>
      <c r="AE781" s="2">
        <v>7.8599111177313705E-3</v>
      </c>
      <c r="AF781" s="2">
        <v>1.4784912381771501E-3</v>
      </c>
      <c r="AG781">
        <v>5.8008605321223901E-3</v>
      </c>
      <c r="AH781">
        <v>7.2793517702995402E-3</v>
      </c>
      <c r="AI781">
        <v>5.3752089309067295E-3</v>
      </c>
      <c r="AJ781">
        <v>1.30932754048151E-2</v>
      </c>
      <c r="AM781">
        <v>8.5058578938775872E-2</v>
      </c>
      <c r="AN781">
        <v>8.0781427694013211E-2</v>
      </c>
      <c r="AO781">
        <v>1.2414647491585634E-2</v>
      </c>
      <c r="AP781">
        <f t="shared" si="12"/>
        <v>6.8366780202427577E-2</v>
      </c>
    </row>
    <row r="782" spans="2:42" x14ac:dyDescent="0.25">
      <c r="B782" s="1">
        <v>41648</v>
      </c>
      <c r="C782" s="2">
        <v>8.0470563725180272E-3</v>
      </c>
      <c r="D782" s="2">
        <v>2.88448264193424E-5</v>
      </c>
      <c r="E782" s="2">
        <v>7.8117320600442795E-3</v>
      </c>
      <c r="F782" s="2">
        <v>8.6689117983504496E-3</v>
      </c>
      <c r="G782" s="2">
        <v>8.2479604879691411E-3</v>
      </c>
      <c r="H782" s="2">
        <v>9.0828742235324195E-3</v>
      </c>
      <c r="I782" s="2">
        <v>8.0166168881734296E-3</v>
      </c>
      <c r="J782" s="2">
        <v>8.4537026957200497E-3</v>
      </c>
      <c r="K782" s="2">
        <v>8.8538987158286193E-3</v>
      </c>
      <c r="L782" s="2">
        <v>8.6688216559599393E-3</v>
      </c>
      <c r="M782" s="2">
        <v>8.8044648537323293E-3</v>
      </c>
      <c r="N782" s="2">
        <v>0.53607089771799799</v>
      </c>
      <c r="O782" s="2">
        <v>0.53428864907964402</v>
      </c>
      <c r="P782" s="2">
        <v>0.67464829397120796</v>
      </c>
      <c r="Q782" s="2">
        <v>0.637776907487138</v>
      </c>
      <c r="R782" s="2">
        <v>4.4373367269967003</v>
      </c>
      <c r="S782" s="2">
        <v>4.4481313820603701</v>
      </c>
      <c r="T782" s="2">
        <v>0.68158337828846605</v>
      </c>
      <c r="U782" s="2">
        <v>7.1482728279544206E-5</v>
      </c>
      <c r="V782" s="2">
        <v>-9.8340562500941999</v>
      </c>
      <c r="W782" s="2">
        <v>7.5189693253973502E-5</v>
      </c>
      <c r="X782" s="2">
        <v>7.0056810220039302E-5</v>
      </c>
      <c r="Y782" s="2">
        <v>7.6688017559221799E-5</v>
      </c>
      <c r="Z782" s="2">
        <v>6.7986867310570201E-5</v>
      </c>
      <c r="AA782" s="2">
        <v>6.9058685310459804E-5</v>
      </c>
      <c r="AB782" s="2">
        <v>7.1657236650605896E-3</v>
      </c>
      <c r="AC782" s="2">
        <v>7.6226369067916404E-3</v>
      </c>
      <c r="AD782" s="2">
        <v>7.3302188649659898E-3</v>
      </c>
      <c r="AE782" s="2">
        <v>7.9994461004588204E-3</v>
      </c>
      <c r="AF782" s="2">
        <v>1.2319204643179791E-3</v>
      </c>
      <c r="AG782">
        <v>5.4489452915052507E-3</v>
      </c>
      <c r="AH782">
        <v>6.6808657558232298E-3</v>
      </c>
      <c r="AI782">
        <v>5.3752089309067295E-3</v>
      </c>
      <c r="AJ782">
        <v>1.07851008818026E-2</v>
      </c>
      <c r="AM782">
        <v>8.1414705330022277E-2</v>
      </c>
      <c r="AN782">
        <v>7.7943253469415733E-2</v>
      </c>
      <c r="AO782">
        <v>1.2089122351409951E-2</v>
      </c>
      <c r="AP782">
        <f t="shared" si="12"/>
        <v>6.5854131118005782E-2</v>
      </c>
    </row>
    <row r="783" spans="2:42" x14ac:dyDescent="0.25">
      <c r="B783" s="1">
        <v>41649</v>
      </c>
      <c r="C783" s="2">
        <v>-2.9813527142141705E-3</v>
      </c>
      <c r="D783" s="2">
        <v>3.5665404542429603E-5</v>
      </c>
      <c r="E783" s="2">
        <v>7.8532627250061E-3</v>
      </c>
      <c r="F783" s="2">
        <v>9.1520342810541607E-3</v>
      </c>
      <c r="G783" s="2">
        <v>8.32126645353304E-3</v>
      </c>
      <c r="H783" s="2">
        <v>9.4477146227118607E-3</v>
      </c>
      <c r="I783" s="2">
        <v>8.1565440456363002E-3</v>
      </c>
      <c r="J783" s="2">
        <v>8.6533508398520496E-3</v>
      </c>
      <c r="K783" s="2">
        <v>9.1378467274317796E-3</v>
      </c>
      <c r="L783" s="2">
        <v>9.0708670624702111E-3</v>
      </c>
      <c r="M783" s="2">
        <v>9.1105224800768908E-3</v>
      </c>
      <c r="N783" s="2">
        <v>0.55614860041022196</v>
      </c>
      <c r="O783" s="2">
        <v>0.54793728215409898</v>
      </c>
      <c r="P783" s="2">
        <v>0.70818697718845602</v>
      </c>
      <c r="Q783" s="2">
        <v>0.66890034926764597</v>
      </c>
      <c r="R783" s="2">
        <v>4.7320158883781298</v>
      </c>
      <c r="S783" s="2">
        <v>4.7428072944896398</v>
      </c>
      <c r="T783" s="2">
        <v>0.73965397132169897</v>
      </c>
      <c r="U783" s="2">
        <v>5.3904896922772501E-5</v>
      </c>
      <c r="V783" s="2">
        <v>-10.2949337690662</v>
      </c>
      <c r="W783" s="2">
        <v>5.2630361058878998E-5</v>
      </c>
      <c r="X783" s="2">
        <v>5.1827397735706699E-5</v>
      </c>
      <c r="Y783" s="2">
        <v>5.4311082884496503E-5</v>
      </c>
      <c r="Z783" s="2">
        <v>5.2387702326799899E-5</v>
      </c>
      <c r="AA783" s="2">
        <v>5.8842246689333501E-5</v>
      </c>
      <c r="AB783" s="2">
        <v>7.15674559124874E-3</v>
      </c>
      <c r="AC783" s="2">
        <v>7.4627395144922703E-3</v>
      </c>
      <c r="AD783" s="2">
        <v>7.5057598283509502E-3</v>
      </c>
      <c r="AE783" s="2">
        <v>8.0054593429082794E-3</v>
      </c>
      <c r="AF783" s="2">
        <v>1.4298400507378201E-3</v>
      </c>
      <c r="AG783">
        <v>5.6027865569322401E-3</v>
      </c>
      <c r="AH783">
        <v>7.0326266076700603E-3</v>
      </c>
      <c r="AI783">
        <v>5.3752089309067295E-3</v>
      </c>
      <c r="AJ783">
        <v>1.1461359465882498E-2</v>
      </c>
      <c r="AM783">
        <v>7.644707366310971E-2</v>
      </c>
      <c r="AN783">
        <v>7.4849978103381162E-2</v>
      </c>
      <c r="AO783">
        <v>1.1573772911422817E-2</v>
      </c>
      <c r="AP783">
        <f t="shared" si="12"/>
        <v>6.327620519195834E-2</v>
      </c>
    </row>
    <row r="784" spans="2:42" x14ac:dyDescent="0.25">
      <c r="B784" s="1">
        <v>41652</v>
      </c>
      <c r="C784" s="2">
        <v>-6.0911742173905331E-3</v>
      </c>
      <c r="D784" s="2">
        <v>3.4545781091360999E-5</v>
      </c>
      <c r="E784" s="2">
        <v>7.4426318817746593E-3</v>
      </c>
      <c r="F784" s="2">
        <v>8.3906553842899509E-3</v>
      </c>
      <c r="G784" s="2">
        <v>7.8842790185406995E-3</v>
      </c>
      <c r="H784" s="2">
        <v>8.8949921815190298E-3</v>
      </c>
      <c r="I784" s="2">
        <v>7.7348357166901601E-3</v>
      </c>
      <c r="J784" s="2">
        <v>8.1048849130174409E-3</v>
      </c>
      <c r="K784" s="2">
        <v>8.6237867349036896E-3</v>
      </c>
      <c r="L784" s="2">
        <v>8.37812364500015E-3</v>
      </c>
      <c r="M784" s="2">
        <v>8.5946141926840705E-3</v>
      </c>
      <c r="N784" s="2">
        <v>0.504419452561915</v>
      </c>
      <c r="O784" s="2">
        <v>0.49718858210537897</v>
      </c>
      <c r="P784" s="2">
        <v>0.61751805973983598</v>
      </c>
      <c r="Q784" s="2">
        <v>0.58366762764164704</v>
      </c>
      <c r="R784" s="2">
        <v>4.0594746934889701</v>
      </c>
      <c r="S784" s="2">
        <v>4.0706341005185598</v>
      </c>
      <c r="T784" s="2">
        <v>0.64384659655837595</v>
      </c>
      <c r="U784" s="2">
        <v>5.61436649000275E-5</v>
      </c>
      <c r="V784" s="2">
        <v>-10.2090550309969</v>
      </c>
      <c r="W784" s="2">
        <v>5.8932430106778702E-5</v>
      </c>
      <c r="X784" s="2">
        <v>5.4609051411372303E-5</v>
      </c>
      <c r="Y784" s="2">
        <v>6.0454620815223401E-5</v>
      </c>
      <c r="Z784" s="2">
        <v>5.9164482370927203E-5</v>
      </c>
      <c r="AA784" s="2">
        <v>6.1925732037720996E-5</v>
      </c>
      <c r="AB784" s="2">
        <v>7.2757115793806301E-3</v>
      </c>
      <c r="AC784" s="2">
        <v>7.7444278437912399E-3</v>
      </c>
      <c r="AD784" s="2">
        <v>7.38560187456505E-3</v>
      </c>
      <c r="AE784" s="2">
        <v>8.0550173346830897E-3</v>
      </c>
      <c r="AF784" s="2">
        <v>1.2635383556496502E-3</v>
      </c>
      <c r="AG784">
        <v>5.3451832695446703E-3</v>
      </c>
      <c r="AH784">
        <v>6.6087216251943205E-3</v>
      </c>
      <c r="AI784">
        <v>5.3752089309067295E-3</v>
      </c>
      <c r="AJ784">
        <v>9.6320971229587205E-3</v>
      </c>
      <c r="AM784">
        <v>7.7295156403286852E-2</v>
      </c>
      <c r="AN784">
        <v>7.6883584114702169E-2</v>
      </c>
      <c r="AO784">
        <v>1.1962748141557521E-2</v>
      </c>
      <c r="AP784">
        <f t="shared" si="12"/>
        <v>6.4920835973144644E-2</v>
      </c>
    </row>
    <row r="785" spans="2:42" x14ac:dyDescent="0.25">
      <c r="B785" s="1">
        <v>41653</v>
      </c>
      <c r="C785" s="2">
        <v>6.7616063497719725E-3</v>
      </c>
      <c r="D785" s="2">
        <v>3.8798975641947803E-5</v>
      </c>
      <c r="E785" s="2">
        <v>7.4160600555809499E-3</v>
      </c>
      <c r="F785" s="2">
        <v>8.0839122135179103E-3</v>
      </c>
      <c r="G785" s="2">
        <v>7.6930017363223899E-3</v>
      </c>
      <c r="H785" s="2">
        <v>8.63581560758102E-3</v>
      </c>
      <c r="I785" s="2">
        <v>7.7756510971186002E-3</v>
      </c>
      <c r="J785" s="2">
        <v>7.7561905416587496E-3</v>
      </c>
      <c r="K785" s="2">
        <v>8.3878856788430992E-3</v>
      </c>
      <c r="L785" s="2">
        <v>8.0646623446870101E-3</v>
      </c>
      <c r="M785" s="2">
        <v>8.4062604251749998E-3</v>
      </c>
      <c r="N785" s="2">
        <v>0.51325994300219402</v>
      </c>
      <c r="O785" s="2">
        <v>0.50631829445807996</v>
      </c>
      <c r="P785" s="2">
        <v>0.63278392099791403</v>
      </c>
      <c r="Q785" s="2">
        <v>0.61227006674180295</v>
      </c>
      <c r="R785" s="2">
        <v>4.1722860084707598</v>
      </c>
      <c r="S785" s="2">
        <v>4.1795161937590102</v>
      </c>
      <c r="T785" s="2">
        <v>0.66635927437945996</v>
      </c>
      <c r="U785" s="2">
        <v>5.5838518406740098E-5</v>
      </c>
      <c r="V785" s="2">
        <v>-10.2302702299061</v>
      </c>
      <c r="W785" s="2">
        <v>5.6191869905625403E-5</v>
      </c>
      <c r="X785" s="2">
        <v>5.4251542269322503E-5</v>
      </c>
      <c r="Y785" s="2">
        <v>5.7575594979477799E-5</v>
      </c>
      <c r="Z785" s="2">
        <v>5.5797843455175401E-5</v>
      </c>
      <c r="AA785" s="2">
        <v>6.0512332711942198E-5</v>
      </c>
      <c r="AB785" s="2">
        <v>7.3915041976715798E-3</v>
      </c>
      <c r="AC785" s="2">
        <v>7.7949738520559E-3</v>
      </c>
      <c r="AD785" s="2">
        <v>7.1587778700232304E-3</v>
      </c>
      <c r="AE785" s="2">
        <v>7.76720869322166E-3</v>
      </c>
      <c r="AF785" s="2">
        <v>1.3907560075688595E-3</v>
      </c>
      <c r="AG785">
        <v>5.4038997845609303E-3</v>
      </c>
      <c r="AH785">
        <v>6.7946557921297899E-3</v>
      </c>
      <c r="AI785">
        <v>5.3752089309067295E-3</v>
      </c>
      <c r="AJ785">
        <v>8.7991148685171109E-3</v>
      </c>
      <c r="AM785">
        <v>7.4676604838627078E-2</v>
      </c>
      <c r="AN785">
        <v>7.4856278008433752E-2</v>
      </c>
      <c r="AO785">
        <v>1.1669903040028275E-2</v>
      </c>
      <c r="AP785">
        <f t="shared" si="12"/>
        <v>6.3186374968405484E-2</v>
      </c>
    </row>
    <row r="786" spans="2:42" x14ac:dyDescent="0.25">
      <c r="B786" s="1">
        <v>41654</v>
      </c>
      <c r="C786" s="2">
        <v>1.6237046040468719E-3</v>
      </c>
      <c r="D786" s="2">
        <v>2.7417192287587402E-5</v>
      </c>
      <c r="E786" s="2">
        <v>7.3391647996760697E-3</v>
      </c>
      <c r="F786" s="2">
        <v>8.4356691081745802E-3</v>
      </c>
      <c r="G786" s="2">
        <v>7.6610885607335602E-3</v>
      </c>
      <c r="H786" s="2">
        <v>8.84922399891396E-3</v>
      </c>
      <c r="I786" s="2">
        <v>7.7597469142739591E-3</v>
      </c>
      <c r="J786" s="2">
        <v>7.85965945616127E-3</v>
      </c>
      <c r="K786" s="2">
        <v>8.5278129040759192E-3</v>
      </c>
      <c r="L786" s="2">
        <v>8.3401030091449797E-3</v>
      </c>
      <c r="M786" s="2">
        <v>8.5643757460750307E-3</v>
      </c>
      <c r="N786" s="2">
        <v>0.51117389110592504</v>
      </c>
      <c r="O786" s="2">
        <v>0.50280488318258698</v>
      </c>
      <c r="P786" s="2">
        <v>0.63185371614472496</v>
      </c>
      <c r="Q786" s="2">
        <v>0.60959809455804803</v>
      </c>
      <c r="R786" s="2">
        <v>4.24351353161732</v>
      </c>
      <c r="S786" s="2">
        <v>4.2498237981641198</v>
      </c>
      <c r="T786" s="2">
        <v>0.69212478118403997</v>
      </c>
      <c r="U786" s="2">
        <v>5.7841833403714201E-5</v>
      </c>
      <c r="V786" s="2">
        <v>-10.1719619621144</v>
      </c>
      <c r="W786" s="2">
        <v>6.0956908157586998E-5</v>
      </c>
      <c r="X786" s="2">
        <v>5.6558017938940802E-5</v>
      </c>
      <c r="Y786" s="2">
        <v>6.2289175394843099E-5</v>
      </c>
      <c r="Z786" s="2">
        <v>6.1233407243213003E-5</v>
      </c>
      <c r="AA786" s="2">
        <v>6.3335882407150999E-5</v>
      </c>
      <c r="AB786" s="2">
        <v>7.5610122140423799E-3</v>
      </c>
      <c r="AC786" s="2">
        <v>7.8263562196132508E-3</v>
      </c>
      <c r="AD786" s="2">
        <v>7.4508751832434899E-3</v>
      </c>
      <c r="AE786" s="2">
        <v>7.8799645346053198E-3</v>
      </c>
      <c r="AF786" s="2">
        <v>1.4367007235382406E-3</v>
      </c>
      <c r="AG786">
        <v>5.3962975831849001E-3</v>
      </c>
      <c r="AH786">
        <v>6.8329983067231407E-3</v>
      </c>
      <c r="AI786">
        <v>5.3752089309067295E-3</v>
      </c>
      <c r="AJ786">
        <v>9.0573717843148802E-3</v>
      </c>
      <c r="AM786">
        <v>7.4363848092530604E-2</v>
      </c>
      <c r="AN786">
        <v>7.4852103742724788E-2</v>
      </c>
      <c r="AO786">
        <v>1.1745536931910765E-2</v>
      </c>
      <c r="AP786">
        <f t="shared" si="12"/>
        <v>6.310656681081403E-2</v>
      </c>
    </row>
    <row r="787" spans="2:42" x14ac:dyDescent="0.25">
      <c r="B787" s="1">
        <v>41655</v>
      </c>
      <c r="C787" s="2">
        <v>3.2486576395167259E-3</v>
      </c>
      <c r="D787" s="2">
        <v>4.68373357268525E-5</v>
      </c>
      <c r="E787" s="2">
        <v>6.8616252199902705E-3</v>
      </c>
      <c r="F787" s="2">
        <v>8.0220941226426604E-3</v>
      </c>
      <c r="G787" s="2">
        <v>7.2135713458723405E-3</v>
      </c>
      <c r="H787" s="2">
        <v>8.2474718720035207E-3</v>
      </c>
      <c r="I787" s="2">
        <v>7.1655756595719097E-3</v>
      </c>
      <c r="J787" s="2">
        <v>7.4578689630645104E-3</v>
      </c>
      <c r="K787" s="2">
        <v>7.9640031665927109E-3</v>
      </c>
      <c r="L787" s="2">
        <v>7.9055322387314199E-3</v>
      </c>
      <c r="M787" s="2">
        <v>7.9567155798979505E-3</v>
      </c>
      <c r="N787" s="2">
        <v>0.45423988013529898</v>
      </c>
      <c r="O787" s="2">
        <v>0.45072720297472502</v>
      </c>
      <c r="P787" s="2">
        <v>0.52179901166284104</v>
      </c>
      <c r="Q787" s="2">
        <v>0.505244885544892</v>
      </c>
      <c r="R787" s="2">
        <v>3.5327220338351202</v>
      </c>
      <c r="S787" s="2">
        <v>3.53569443689587</v>
      </c>
      <c r="T787" s="2">
        <v>0.58218603891536502</v>
      </c>
      <c r="U787" s="2">
        <v>5.3182459175782697E-5</v>
      </c>
      <c r="V787" s="2">
        <v>-10.3582387593201</v>
      </c>
      <c r="W787" s="2">
        <v>5.4614649950337903E-5</v>
      </c>
      <c r="X787" s="2">
        <v>5.1152997144864198E-5</v>
      </c>
      <c r="Y787" s="2">
        <v>5.6457950505825603E-5</v>
      </c>
      <c r="Z787" s="2">
        <v>5.4504577583152901E-5</v>
      </c>
      <c r="AA787" s="2">
        <v>5.9704168511783503E-5</v>
      </c>
      <c r="AB787" s="2">
        <v>7.9310823932859393E-3</v>
      </c>
      <c r="AC787" s="2">
        <v>8.1500705739593407E-3</v>
      </c>
      <c r="AD787" s="2">
        <v>7.7268105233994303E-3</v>
      </c>
      <c r="AE787" s="2">
        <v>8.1462771186101204E-3</v>
      </c>
      <c r="AF787" s="2">
        <v>1.2019589409485798E-3</v>
      </c>
      <c r="AG787">
        <v>5.0681242742982805E-3</v>
      </c>
      <c r="AH787">
        <v>6.2700832152468603E-3</v>
      </c>
      <c r="AI787">
        <v>5.3752089309067295E-3</v>
      </c>
      <c r="AJ787">
        <v>7.5217317834760404E-3</v>
      </c>
      <c r="AM787">
        <v>7.2181235562531337E-2</v>
      </c>
      <c r="AN787">
        <v>7.3678261696887043E-2</v>
      </c>
      <c r="AO787">
        <v>1.1501108195695824E-2</v>
      </c>
      <c r="AP787">
        <f t="shared" si="12"/>
        <v>6.2177153501191219E-2</v>
      </c>
    </row>
    <row r="788" spans="2:42" x14ac:dyDescent="0.25">
      <c r="B788" s="1">
        <v>41656</v>
      </c>
      <c r="C788" s="2">
        <v>7.8265107125715539E-3</v>
      </c>
      <c r="D788" s="2">
        <v>3.7725649718634602E-5</v>
      </c>
      <c r="E788" s="2">
        <v>6.5061846083443202E-3</v>
      </c>
      <c r="F788" s="2">
        <v>7.8775723894075906E-3</v>
      </c>
      <c r="G788" s="2">
        <v>6.8794805843494797E-3</v>
      </c>
      <c r="H788" s="2">
        <v>7.9595880893695396E-3</v>
      </c>
      <c r="I788" s="2">
        <v>6.7850563741758399E-3</v>
      </c>
      <c r="J788" s="2">
        <v>7.2034134072599294E-3</v>
      </c>
      <c r="K788" s="2">
        <v>7.6499781885732299E-3</v>
      </c>
      <c r="L788" s="2">
        <v>7.7124056266722196E-3</v>
      </c>
      <c r="M788" s="2">
        <v>7.64788350005459E-3</v>
      </c>
      <c r="N788" s="2">
        <v>0.418988085241288</v>
      </c>
      <c r="O788" s="2">
        <v>0.41767161188875501</v>
      </c>
      <c r="P788" s="2">
        <v>0.45304162555085897</v>
      </c>
      <c r="Q788" s="2">
        <v>0.44066004489298299</v>
      </c>
      <c r="R788" s="2">
        <v>3.1222185222040801</v>
      </c>
      <c r="S788" s="2">
        <v>3.1224199141894999</v>
      </c>
      <c r="T788" s="2">
        <v>0.53204241737316404</v>
      </c>
      <c r="U788" s="2">
        <v>6.1229817927895599E-5</v>
      </c>
      <c r="V788" s="2">
        <v>-10.0920541464509</v>
      </c>
      <c r="W788" s="2">
        <v>6.5109480575485497E-5</v>
      </c>
      <c r="X788" s="2">
        <v>6.0571341565448099E-5</v>
      </c>
      <c r="Y788" s="2">
        <v>6.5964503942905601E-5</v>
      </c>
      <c r="Z788" s="2">
        <v>6.4203057625677594E-5</v>
      </c>
      <c r="AA788" s="2">
        <v>6.5301167739372499E-5</v>
      </c>
      <c r="AB788" s="2">
        <v>8.5258328444258197E-3</v>
      </c>
      <c r="AC788" s="2">
        <v>8.7852380813355693E-3</v>
      </c>
      <c r="AD788" s="2">
        <v>8.2698494835483499E-3</v>
      </c>
      <c r="AE788" s="2">
        <v>8.7569571218356294E-3</v>
      </c>
      <c r="AF788" s="2">
        <v>1.1029491162946698E-3</v>
      </c>
      <c r="AG788">
        <v>4.8555566517169205E-3</v>
      </c>
      <c r="AH788">
        <v>5.9585057680115903E-3</v>
      </c>
      <c r="AI788">
        <v>5.3752089309067295E-3</v>
      </c>
      <c r="AJ788">
        <v>6.5820671639332494E-3</v>
      </c>
      <c r="AM788">
        <v>7.5070129025142304E-2</v>
      </c>
      <c r="AN788">
        <v>7.6752021908981408E-2</v>
      </c>
      <c r="AO788">
        <v>1.200150851787167E-2</v>
      </c>
      <c r="AP788">
        <f t="shared" si="12"/>
        <v>6.4750513391109737E-2</v>
      </c>
    </row>
    <row r="789" spans="2:42" x14ac:dyDescent="0.25">
      <c r="B789" s="1">
        <v>41659</v>
      </c>
      <c r="C789" s="2">
        <v>1.2163572303564883E-2</v>
      </c>
      <c r="D789" s="2">
        <v>5.6287746802994097E-5</v>
      </c>
      <c r="E789" s="2">
        <v>6.7402699021087698E-3</v>
      </c>
      <c r="F789" s="2">
        <v>8.3998737346152492E-3</v>
      </c>
      <c r="G789" s="2">
        <v>7.1351326919465797E-3</v>
      </c>
      <c r="H789" s="2">
        <v>8.4082677327859505E-3</v>
      </c>
      <c r="I789" s="2">
        <v>7.0824760876309397E-3</v>
      </c>
      <c r="J789" s="2">
        <v>7.5327148734454898E-3</v>
      </c>
      <c r="K789" s="2">
        <v>8.0431874596300704E-3</v>
      </c>
      <c r="L789" s="2">
        <v>8.1791054113730007E-3</v>
      </c>
      <c r="M789" s="2">
        <v>8.06441255720587E-3</v>
      </c>
      <c r="N789" s="2">
        <v>0.46455556414760701</v>
      </c>
      <c r="O789" s="2">
        <v>0.45210635250700698</v>
      </c>
      <c r="P789" s="2">
        <v>0.51981930307241198</v>
      </c>
      <c r="Q789" s="2">
        <v>0.49901263574027699</v>
      </c>
      <c r="R789" s="2">
        <v>3.6130837866096601</v>
      </c>
      <c r="S789" s="2">
        <v>3.6122094803251001</v>
      </c>
      <c r="T789" s="2">
        <v>0.60317755074408197</v>
      </c>
      <c r="U789" s="2">
        <v>5.8607555303866098E-5</v>
      </c>
      <c r="V789" s="2">
        <v>-10.180607356246901</v>
      </c>
      <c r="W789" s="2">
        <v>5.9407764222143097E-5</v>
      </c>
      <c r="X789" s="2">
        <v>5.7247331733690603E-5</v>
      </c>
      <c r="Y789" s="2">
        <v>6.0631199067197597E-5</v>
      </c>
      <c r="Z789" s="2">
        <v>5.9463083616423399E-5</v>
      </c>
      <c r="AA789" s="2">
        <v>6.3396948932451796E-5</v>
      </c>
      <c r="AB789" s="2">
        <v>9.1996475690402403E-3</v>
      </c>
      <c r="AC789" s="2">
        <v>9.6194336032190096E-3</v>
      </c>
      <c r="AD789" s="2">
        <v>9.0806490377919706E-3</v>
      </c>
      <c r="AE789" s="2">
        <v>9.7500490004587704E-3</v>
      </c>
      <c r="AF789" s="2">
        <v>1.4319096060065699E-3</v>
      </c>
      <c r="AG789">
        <v>5.0616676785837497E-3</v>
      </c>
      <c r="AH789">
        <v>6.4935772845903196E-3</v>
      </c>
      <c r="AI789">
        <v>5.3752089309067295E-3</v>
      </c>
      <c r="AJ789">
        <v>7.9549578774198906E-3</v>
      </c>
      <c r="AM789">
        <v>7.448746635158851E-2</v>
      </c>
      <c r="AN789">
        <v>7.5598231223149209E-2</v>
      </c>
      <c r="AO789">
        <v>1.1871193219623693E-2</v>
      </c>
      <c r="AP789">
        <f t="shared" si="12"/>
        <v>6.3727038003525513E-2</v>
      </c>
    </row>
    <row r="790" spans="2:42" x14ac:dyDescent="0.25">
      <c r="B790" s="1">
        <v>41660</v>
      </c>
      <c r="C790" s="2">
        <v>2.4150604098588557E-3</v>
      </c>
      <c r="D790" s="2">
        <v>9.2998113123832397E-5</v>
      </c>
      <c r="E790" s="2">
        <v>7.7951820813747796E-3</v>
      </c>
      <c r="F790" s="2">
        <v>9.4950425386748204E-3</v>
      </c>
      <c r="G790" s="2">
        <v>8.2294371047364201E-3</v>
      </c>
      <c r="H790" s="2">
        <v>9.4790683871243189E-3</v>
      </c>
      <c r="I790" s="2">
        <v>8.0878825861458795E-3</v>
      </c>
      <c r="J790" s="2">
        <v>8.5941900696031095E-3</v>
      </c>
      <c r="K790" s="2">
        <v>9.107355188413279E-3</v>
      </c>
      <c r="L790" s="2">
        <v>9.2591128614713109E-3</v>
      </c>
      <c r="M790" s="2">
        <v>9.1344993519925904E-3</v>
      </c>
      <c r="N790" s="2">
        <v>0.65730143102619598</v>
      </c>
      <c r="O790" s="2">
        <v>0.60363246660783498</v>
      </c>
      <c r="P790" s="2">
        <v>0.74154491452969096</v>
      </c>
      <c r="Q790" s="2">
        <v>0.69716171954622097</v>
      </c>
      <c r="R790" s="2">
        <v>5.1091701172147896</v>
      </c>
      <c r="S790" s="2">
        <v>5.09775694992606</v>
      </c>
      <c r="T790" s="2">
        <v>0.79819166255974205</v>
      </c>
      <c r="U790" s="2">
        <v>6.6399185142554498E-5</v>
      </c>
      <c r="V790" s="2">
        <v>-9.97266036920254</v>
      </c>
      <c r="W790" s="2">
        <v>6.9126288152959002E-5</v>
      </c>
      <c r="X790" s="2">
        <v>6.6332085775223595E-5</v>
      </c>
      <c r="Y790" s="2">
        <v>6.9388861620955905E-5</v>
      </c>
      <c r="Z790" s="2">
        <v>6.8089147305006102E-5</v>
      </c>
      <c r="AA790" s="2">
        <v>6.8249200493251101E-5</v>
      </c>
      <c r="AB790" s="2">
        <v>9.7018581554612592E-3</v>
      </c>
      <c r="AC790" s="2">
        <v>9.6128585636894408E-3</v>
      </c>
      <c r="AD790" s="2">
        <v>9.9240255363540909E-3</v>
      </c>
      <c r="AE790" s="2">
        <v>9.9964726170542299E-3</v>
      </c>
      <c r="AF790" s="2">
        <v>2.0581700203290091E-3</v>
      </c>
      <c r="AG790">
        <v>5.9019025534390104E-3</v>
      </c>
      <c r="AH790">
        <v>7.9600725737680195E-3</v>
      </c>
      <c r="AI790">
        <v>5.3752089309067295E-3</v>
      </c>
      <c r="AJ790">
        <v>1.2855204085280901E-2</v>
      </c>
      <c r="AM790">
        <v>7.349556909862931E-2</v>
      </c>
      <c r="AN790">
        <v>7.5735945573300642E-2</v>
      </c>
      <c r="AO790">
        <v>1.1727976977519473E-2</v>
      </c>
      <c r="AP790">
        <f t="shared" si="12"/>
        <v>6.4007968595781173E-2</v>
      </c>
    </row>
    <row r="791" spans="2:42" x14ac:dyDescent="0.25">
      <c r="B791" s="1">
        <v>41661</v>
      </c>
      <c r="C791" s="2">
        <v>5.6125618943131516E-3</v>
      </c>
      <c r="D791" s="2">
        <v>6.9617294154595804E-5</v>
      </c>
      <c r="E791" s="2">
        <v>7.2976609392505099E-3</v>
      </c>
      <c r="F791" s="2">
        <v>9.0998840645331106E-3</v>
      </c>
      <c r="G791" s="2">
        <v>7.7573993330440905E-3</v>
      </c>
      <c r="H791" s="2">
        <v>8.9333286055835303E-3</v>
      </c>
      <c r="I791" s="2">
        <v>7.5174472264459401E-3</v>
      </c>
      <c r="J791" s="2">
        <v>8.1797898578823101E-3</v>
      </c>
      <c r="K791" s="2">
        <v>8.5738896675722799E-3</v>
      </c>
      <c r="L791" s="2">
        <v>8.8381053490905505E-3</v>
      </c>
      <c r="M791" s="2">
        <v>8.5715124380204601E-3</v>
      </c>
      <c r="N791" s="2">
        <v>0.56765208337192696</v>
      </c>
      <c r="O791" s="2">
        <v>0.533907803342345</v>
      </c>
      <c r="P791" s="2">
        <v>0.61319792140912699</v>
      </c>
      <c r="Q791" s="2">
        <v>0.57986122912754301</v>
      </c>
      <c r="R791" s="2">
        <v>4.2569608009032498</v>
      </c>
      <c r="S791" s="2">
        <v>4.2463379004050097</v>
      </c>
      <c r="T791" s="2">
        <v>0.68067080234882404</v>
      </c>
      <c r="U791" s="2">
        <v>8.0810971516629006E-5</v>
      </c>
      <c r="V791" s="2">
        <v>-9.6949641618930205</v>
      </c>
      <c r="W791" s="2">
        <v>6.1681903925435094E-5</v>
      </c>
      <c r="X791" s="2">
        <v>8.3193898021591199E-5</v>
      </c>
      <c r="Y791" s="2">
        <v>5.8204786733488103E-5</v>
      </c>
      <c r="Z791" s="2">
        <v>5.99229550851649E-5</v>
      </c>
      <c r="AA791" s="2">
        <v>6.3465314491744797E-5</v>
      </c>
      <c r="AB791" s="2">
        <v>1.05151848943032E-2</v>
      </c>
      <c r="AC791" s="2">
        <v>1.0365546548381101E-2</v>
      </c>
      <c r="AD791" s="2">
        <v>1.0662604240899499E-2</v>
      </c>
      <c r="AE791" s="2">
        <v>1.0589718986936201E-2</v>
      </c>
      <c r="AF791" s="2">
        <v>1.677830382983859E-3</v>
      </c>
      <c r="AG791">
        <v>5.4504811480110505E-3</v>
      </c>
      <c r="AH791">
        <v>7.1283115309949095E-3</v>
      </c>
      <c r="AI791">
        <v>5.3752089309067295E-3</v>
      </c>
      <c r="AJ791">
        <v>1.0662094166699601E-2</v>
      </c>
      <c r="AM791">
        <v>7.9359090624097822E-2</v>
      </c>
      <c r="AN791">
        <v>8.1824051229643355E-2</v>
      </c>
      <c r="AO791">
        <v>1.2615883408608648E-2</v>
      </c>
      <c r="AP791">
        <f t="shared" si="12"/>
        <v>6.92081678210347E-2</v>
      </c>
    </row>
    <row r="792" spans="2:42" x14ac:dyDescent="0.25">
      <c r="B792" s="1">
        <v>41662</v>
      </c>
      <c r="C792" s="2">
        <v>3.1045320020380357E-3</v>
      </c>
      <c r="D792" s="2">
        <v>2.9610296466200199E-4</v>
      </c>
      <c r="E792" s="2">
        <v>7.0980988922157793E-3</v>
      </c>
      <c r="F792" s="2">
        <v>9.1967615548116891E-3</v>
      </c>
      <c r="G792" s="2">
        <v>7.5750390565127298E-3</v>
      </c>
      <c r="H792" s="2">
        <v>8.9382225497747596E-3</v>
      </c>
      <c r="I792" s="2">
        <v>7.3775636811370003E-3</v>
      </c>
      <c r="J792" s="2">
        <v>8.0927765172815799E-3</v>
      </c>
      <c r="K792" s="2">
        <v>8.5216523445368793E-3</v>
      </c>
      <c r="L792" s="2">
        <v>8.8760354116940599E-3</v>
      </c>
      <c r="M792" s="2">
        <v>8.5366543580742502E-3</v>
      </c>
      <c r="N792" s="2">
        <v>0.53214912009413795</v>
      </c>
      <c r="O792" s="2">
        <v>0.50784467639381303</v>
      </c>
      <c r="P792" s="2">
        <v>0.57311652199122998</v>
      </c>
      <c r="Q792" s="2">
        <v>0.54466256020834602</v>
      </c>
      <c r="R792" s="2">
        <v>4.0255782174530301</v>
      </c>
      <c r="S792" s="2">
        <v>4.0177984167754701</v>
      </c>
      <c r="T792" s="2">
        <v>0.66839228120139604</v>
      </c>
      <c r="U792" s="2">
        <v>7.4825619074138703E-5</v>
      </c>
      <c r="V792" s="2">
        <v>-9.77980732401811</v>
      </c>
      <c r="W792" s="2">
        <v>7.2357477387168098E-5</v>
      </c>
      <c r="X792" s="2">
        <v>7.5295930502420697E-5</v>
      </c>
      <c r="Y792" s="2">
        <v>7.1769572763440799E-5</v>
      </c>
      <c r="Z792" s="2">
        <v>6.7629966130630697E-5</v>
      </c>
      <c r="AA792" s="2">
        <v>6.7952520157298096E-5</v>
      </c>
      <c r="AB792" s="2">
        <v>1.1644847541097901E-2</v>
      </c>
      <c r="AC792" s="2">
        <v>1.1289017235017599E-2</v>
      </c>
      <c r="AD792" s="2">
        <v>1.1812566751770099E-2</v>
      </c>
      <c r="AE792" s="2">
        <v>1.13846941892601E-2</v>
      </c>
      <c r="AF792" s="2">
        <v>1.5563929299812207E-3</v>
      </c>
      <c r="AG792">
        <v>5.2941333447537294E-3</v>
      </c>
      <c r="AH792">
        <v>6.8505262747349501E-3</v>
      </c>
      <c r="AI792">
        <v>5.3752089309067295E-3</v>
      </c>
      <c r="AJ792">
        <v>9.9423980834525208E-3</v>
      </c>
      <c r="AM792">
        <v>8.2127143245289927E-2</v>
      </c>
      <c r="AN792">
        <v>8.5170696203293469E-2</v>
      </c>
      <c r="AO792">
        <v>1.2872988658857616E-2</v>
      </c>
      <c r="AP792">
        <f t="shared" si="12"/>
        <v>7.2297707544435846E-2</v>
      </c>
    </row>
    <row r="793" spans="2:42" x14ac:dyDescent="0.25">
      <c r="B793" s="1">
        <v>41663</v>
      </c>
      <c r="C793" s="2">
        <v>1.4070681122193203E-2</v>
      </c>
      <c r="D793" s="2">
        <v>1.16599762216016E-4</v>
      </c>
      <c r="E793" s="2">
        <v>6.7075649850725705E-3</v>
      </c>
      <c r="F793" s="2">
        <v>8.9267315264811801E-3</v>
      </c>
      <c r="G793" s="2">
        <v>7.1968610031014598E-3</v>
      </c>
      <c r="H793" s="2">
        <v>8.5556185367187294E-3</v>
      </c>
      <c r="I793" s="2">
        <v>6.9561176695056006E-3</v>
      </c>
      <c r="J793" s="2">
        <v>7.7703778720051896E-3</v>
      </c>
      <c r="K793" s="2">
        <v>8.1314880515750299E-3</v>
      </c>
      <c r="L793" s="2">
        <v>8.5758627311623599E-3</v>
      </c>
      <c r="M793" s="2">
        <v>8.1405195393850112E-3</v>
      </c>
      <c r="N793" s="2">
        <v>0.47782110472685901</v>
      </c>
      <c r="O793" s="2">
        <v>0.46245764905578401</v>
      </c>
      <c r="P793" s="2">
        <v>0.48807484850599903</v>
      </c>
      <c r="Q793" s="2">
        <v>0.46677268094281599</v>
      </c>
      <c r="R793" s="2">
        <v>3.46896305075115</v>
      </c>
      <c r="S793" s="2">
        <v>3.4611954564623302</v>
      </c>
      <c r="T793" s="2">
        <v>0.59463518073924304</v>
      </c>
      <c r="U793" s="2">
        <v>1.6702944546165101E-4</v>
      </c>
      <c r="V793" s="2">
        <v>-8.9601736083448493</v>
      </c>
      <c r="W793" s="2">
        <v>1.98209043209782E-4</v>
      </c>
      <c r="X793" s="2">
        <v>1.8309671131979801E-4</v>
      </c>
      <c r="Y793" s="2">
        <v>1.8681476657993301E-4</v>
      </c>
      <c r="Z793" s="2">
        <v>1.8034587601874701E-4</v>
      </c>
      <c r="AA793" s="2">
        <v>1.3040975969197901E-4</v>
      </c>
      <c r="AB793" s="2">
        <v>1.3243021371394E-2</v>
      </c>
      <c r="AC793" s="2">
        <v>1.28785314617189E-2</v>
      </c>
      <c r="AD793" s="2">
        <v>1.33074403620778E-2</v>
      </c>
      <c r="AE793" s="2">
        <v>1.2815160166511699E-2</v>
      </c>
      <c r="AF793" s="2">
        <v>1.3440898081324704E-3</v>
      </c>
      <c r="AG793">
        <v>5.0098925295036503E-3</v>
      </c>
      <c r="AH793">
        <v>6.3539823376361207E-3</v>
      </c>
      <c r="AI793">
        <v>5.3752089309067295E-3</v>
      </c>
      <c r="AJ793">
        <v>8.4790724839290902E-3</v>
      </c>
      <c r="AM793">
        <v>9.1073112544232254E-2</v>
      </c>
      <c r="AN793">
        <v>9.4028688369233573E-2</v>
      </c>
      <c r="AO793">
        <v>1.419133469864442E-2</v>
      </c>
      <c r="AP793">
        <f t="shared" si="12"/>
        <v>7.9837353670589153E-2</v>
      </c>
    </row>
    <row r="794" spans="2:42" x14ac:dyDescent="0.25">
      <c r="B794" s="1">
        <v>41666</v>
      </c>
      <c r="C794" s="2">
        <v>1.7099835712705822E-2</v>
      </c>
      <c r="D794" s="2">
        <v>8.1367289648514001E-4</v>
      </c>
      <c r="E794" s="2">
        <v>8.2362629298186989E-3</v>
      </c>
      <c r="F794" s="2">
        <v>1.02472588350887E-2</v>
      </c>
      <c r="G794" s="2">
        <v>8.7480114408917797E-3</v>
      </c>
      <c r="H794" s="2">
        <v>9.9052213574717402E-3</v>
      </c>
      <c r="I794" s="2">
        <v>8.3549051961842209E-3</v>
      </c>
      <c r="J794" s="2">
        <v>9.1850287102761205E-3</v>
      </c>
      <c r="K794" s="2">
        <v>9.5155707032858611E-3</v>
      </c>
      <c r="L794" s="2">
        <v>9.9123714065264996E-3</v>
      </c>
      <c r="M794" s="2">
        <v>9.5276193725771403E-3</v>
      </c>
      <c r="N794" s="2">
        <v>0.77856488823991199</v>
      </c>
      <c r="O794" s="2">
        <v>0.69575083851053499</v>
      </c>
      <c r="P794" s="2">
        <v>0.78073420290138895</v>
      </c>
      <c r="Q794" s="2">
        <v>0.72923520956922305</v>
      </c>
      <c r="R794" s="2">
        <v>5.4458905463463001</v>
      </c>
      <c r="S794" s="2">
        <v>5.4158764190159498</v>
      </c>
      <c r="T794" s="2">
        <v>0.85393829006900301</v>
      </c>
      <c r="U794" s="2">
        <v>1.10309166201524E-4</v>
      </c>
      <c r="V794" s="2">
        <v>-9.32186562003006</v>
      </c>
      <c r="W794" s="2">
        <v>1.19849218789977E-4</v>
      </c>
      <c r="X794" s="2">
        <v>1.12670488086092E-4</v>
      </c>
      <c r="Y794" s="2">
        <v>1.18547691349979E-4</v>
      </c>
      <c r="Z794" s="2">
        <v>1.15082605815551E-4</v>
      </c>
      <c r="AA794" s="2">
        <v>1.0580603491506101E-4</v>
      </c>
      <c r="AB794" s="2">
        <v>1.49745602418506E-2</v>
      </c>
      <c r="AC794" s="2">
        <v>1.43166359546572E-2</v>
      </c>
      <c r="AD794" s="2">
        <v>1.5495124240293E-2</v>
      </c>
      <c r="AE794" s="2">
        <v>1.45552655133476E-2</v>
      </c>
      <c r="AF794" s="2">
        <v>2.2154592826096695E-3</v>
      </c>
      <c r="AG794">
        <v>6.2698612670234796E-3</v>
      </c>
      <c r="AH794">
        <v>8.4853205496331491E-3</v>
      </c>
      <c r="AI794">
        <v>5.3752089309067295E-3</v>
      </c>
      <c r="AJ794">
        <v>1.5498674723597601E-2</v>
      </c>
      <c r="AM794">
        <v>9.8209093091761804E-2</v>
      </c>
      <c r="AN794">
        <v>0.10276599838380374</v>
      </c>
      <c r="AO794">
        <v>1.5095081710279745E-2</v>
      </c>
      <c r="AP794">
        <f t="shared" si="12"/>
        <v>8.7670916673523988E-2</v>
      </c>
    </row>
    <row r="795" spans="2:42" x14ac:dyDescent="0.25">
      <c r="B795" s="1">
        <v>41667</v>
      </c>
      <c r="C795" s="2">
        <v>-2.1694989573942322E-2</v>
      </c>
      <c r="D795" s="2">
        <v>1.0993861434314301E-3</v>
      </c>
      <c r="E795" s="2">
        <v>1.00601152696381E-2</v>
      </c>
      <c r="F795" s="2">
        <v>1.18825307267038E-2</v>
      </c>
      <c r="G795" s="2">
        <v>1.06335576471403E-2</v>
      </c>
      <c r="H795" s="2">
        <v>1.1580601093551902E-2</v>
      </c>
      <c r="I795" s="2">
        <v>1.0057174106143102E-2</v>
      </c>
      <c r="J795" s="2">
        <v>1.09580393204244E-2</v>
      </c>
      <c r="K795" s="2">
        <v>1.1238088601894401E-2</v>
      </c>
      <c r="L795" s="2">
        <v>1.1578312335311799E-2</v>
      </c>
      <c r="M795" s="2">
        <v>1.12292625579357E-2</v>
      </c>
      <c r="N795" s="2">
        <v>1.1329537965812699</v>
      </c>
      <c r="O795" s="2">
        <v>1.00032233907579</v>
      </c>
      <c r="P795" s="2">
        <v>1.2011777369257599</v>
      </c>
      <c r="Q795" s="2">
        <v>1.1059977567777799</v>
      </c>
      <c r="R795" s="2">
        <v>8.2123933153193001</v>
      </c>
      <c r="S795" s="2">
        <v>8.1596194727911797</v>
      </c>
      <c r="T795" s="2">
        <v>1.2160261888225701</v>
      </c>
      <c r="U795" s="2">
        <v>3.9418784411702698E-4</v>
      </c>
      <c r="V795" s="2">
        <v>-8.1974684157207793</v>
      </c>
      <c r="W795" s="2">
        <v>2.4572431386140898E-4</v>
      </c>
      <c r="X795" s="2">
        <v>4.3983896480083098E-4</v>
      </c>
      <c r="Y795" s="2">
        <v>1.95514080185383E-4</v>
      </c>
      <c r="Z795" s="2">
        <v>2.2253854980063299E-4</v>
      </c>
      <c r="AA795" s="2">
        <v>1.7493321215848401E-4</v>
      </c>
      <c r="AB795" s="2">
        <v>1.6841496199892302E-2</v>
      </c>
      <c r="AC795" s="2">
        <v>1.60326408728289E-2</v>
      </c>
      <c r="AD795" s="2">
        <v>1.8070911966212098E-2</v>
      </c>
      <c r="AE795" s="2">
        <v>1.70132610642128E-2</v>
      </c>
      <c r="AF795" s="2">
        <v>2.5631642895654894E-3</v>
      </c>
      <c r="AG795">
        <v>8.0255995209649097E-3</v>
      </c>
      <c r="AH795">
        <v>1.0588763810530399E-2</v>
      </c>
      <c r="AI795">
        <v>5.3752089309067295E-3</v>
      </c>
      <c r="AJ795">
        <v>2.5329686496196803E-2</v>
      </c>
      <c r="AM795">
        <v>0.1167615913849458</v>
      </c>
      <c r="AN795">
        <v>0.11665759834606523</v>
      </c>
      <c r="AO795">
        <v>1.846931420256288E-2</v>
      </c>
      <c r="AP795">
        <f t="shared" si="12"/>
        <v>9.818828414350235E-2</v>
      </c>
    </row>
    <row r="796" spans="2:42" x14ac:dyDescent="0.25">
      <c r="B796" s="1">
        <v>41668</v>
      </c>
      <c r="C796" s="2">
        <v>-4.2106391470635267E-2</v>
      </c>
      <c r="D796" s="2">
        <v>1.2800035608784401E-3</v>
      </c>
      <c r="E796" s="2">
        <v>1.27827292240045E-2</v>
      </c>
      <c r="F796" s="2">
        <v>1.2779990047766301E-2</v>
      </c>
      <c r="G796" s="2">
        <v>1.21228015847902E-2</v>
      </c>
      <c r="H796" s="2">
        <v>1.2221500522122E-2</v>
      </c>
      <c r="I796" s="2">
        <v>1.2523923132168499E-2</v>
      </c>
      <c r="J796" s="2">
        <v>1.2309227995721901E-2</v>
      </c>
      <c r="K796" s="2">
        <v>1.2048165852913099E-2</v>
      </c>
      <c r="L796" s="2">
        <v>1.25648289177015E-2</v>
      </c>
      <c r="M796" s="2">
        <v>1.21420175600804E-2</v>
      </c>
      <c r="N796" s="2">
        <v>1.7923105406756199</v>
      </c>
      <c r="O796" s="2">
        <v>1.89413353668646</v>
      </c>
      <c r="P796" s="2">
        <v>1.96292597042182</v>
      </c>
      <c r="Q796" s="2">
        <v>1.9627576770325801</v>
      </c>
      <c r="R796" s="2">
        <v>13.999747121580199</v>
      </c>
      <c r="S796" s="2">
        <v>14.091490478603999</v>
      </c>
      <c r="T796" s="2">
        <v>2.0652951314391501</v>
      </c>
      <c r="U796" s="2">
        <v>5.5196865128376998E-4</v>
      </c>
      <c r="V796" s="2">
        <v>-7.8572424021576301</v>
      </c>
      <c r="W796" s="2">
        <v>3.27276810926421E-4</v>
      </c>
      <c r="X796" s="2">
        <v>6.0577462706976504E-4</v>
      </c>
      <c r="Y796" s="2">
        <v>2.6435722010462903E-4</v>
      </c>
      <c r="Z796" s="2">
        <v>2.7763424593881301E-4</v>
      </c>
      <c r="AA796" s="2">
        <v>2.28116152441919E-4</v>
      </c>
      <c r="AB796" s="2">
        <v>1.8373975323311E-2</v>
      </c>
      <c r="AC796" s="2">
        <v>1.9271677623252999E-2</v>
      </c>
      <c r="AD796" s="2">
        <v>1.8811516978431999E-2</v>
      </c>
      <c r="AE796" s="2">
        <v>1.9825744754902699E-2</v>
      </c>
      <c r="AF796" s="2">
        <v>2.2997377586628995E-3</v>
      </c>
      <c r="AG796">
        <v>1.1293060902922101E-2</v>
      </c>
      <c r="AH796">
        <v>1.3592798661585E-2</v>
      </c>
      <c r="AI796">
        <v>5.3752089309067295E-3</v>
      </c>
      <c r="AJ796">
        <v>3.0280492141512898E-2</v>
      </c>
      <c r="AM796">
        <v>0.10868599189567894</v>
      </c>
      <c r="AN796">
        <v>0.11130685672527123</v>
      </c>
      <c r="AO796">
        <v>1.5710696022888826E-2</v>
      </c>
      <c r="AP796">
        <f t="shared" si="12"/>
        <v>9.5596160702382402E-2</v>
      </c>
    </row>
    <row r="797" spans="2:42" x14ac:dyDescent="0.25">
      <c r="B797" s="1">
        <v>41669</v>
      </c>
      <c r="C797" s="2">
        <v>3.311341812451938E-2</v>
      </c>
      <c r="D797" s="2">
        <v>4.09634335500116E-4</v>
      </c>
      <c r="E797" s="2">
        <v>2.0520789532513101E-2</v>
      </c>
      <c r="F797" s="2">
        <v>1.5793254789668101E-2</v>
      </c>
      <c r="G797" s="2">
        <v>1.7473372622939302E-2</v>
      </c>
      <c r="H797" s="2">
        <v>1.4341175013766701E-2</v>
      </c>
      <c r="I797" s="2">
        <v>1.8837300508229599E-2</v>
      </c>
      <c r="J797" s="2">
        <v>1.8118768315823902E-2</v>
      </c>
      <c r="K797" s="2">
        <v>1.4744537904626201E-2</v>
      </c>
      <c r="L797" s="2">
        <v>1.6027687161574201E-2</v>
      </c>
      <c r="M797" s="2">
        <v>1.5023084189157701E-2</v>
      </c>
      <c r="N797" s="2">
        <v>6.6174600535544004</v>
      </c>
      <c r="O797" s="2">
        <v>7.5689718557278303</v>
      </c>
      <c r="P797" s="2">
        <v>3.97109842404052</v>
      </c>
      <c r="Q797" s="2">
        <v>4.2043163794941396</v>
      </c>
      <c r="R797" s="2">
        <v>28.8734585725648</v>
      </c>
      <c r="S797" s="2">
        <v>29.728642499920799</v>
      </c>
      <c r="T797" s="2">
        <v>5.1476529439908303</v>
      </c>
      <c r="U797" s="2">
        <v>6.8247246229067595E-4</v>
      </c>
      <c r="V797" s="2">
        <v>-7.6332403517401497</v>
      </c>
      <c r="W797" s="2">
        <v>7.4659175871735902E-4</v>
      </c>
      <c r="X797" s="2">
        <v>7.48977393107946E-4</v>
      </c>
      <c r="Y797" s="2">
        <v>6.9454301952389297E-4</v>
      </c>
      <c r="Z797" s="2">
        <v>6.3230789678331701E-4</v>
      </c>
      <c r="AA797" s="2">
        <v>4.4488103598753901E-4</v>
      </c>
      <c r="AB797" s="2">
        <v>1.75273219869128E-2</v>
      </c>
      <c r="AC797" s="2">
        <v>1.7394846998653599E-2</v>
      </c>
      <c r="AD797" s="2">
        <v>1.6756690941381502E-2</v>
      </c>
      <c r="AE797" s="2">
        <v>1.6916599588538601E-2</v>
      </c>
      <c r="AF797" s="2">
        <v>-2.6072498039564004E-3</v>
      </c>
      <c r="AG797">
        <v>2.5099472713922402E-2</v>
      </c>
      <c r="AH797">
        <v>2.2492222909966001E-2</v>
      </c>
      <c r="AI797">
        <v>5.3752089309067295E-3</v>
      </c>
      <c r="AJ797">
        <v>6.0552063176287294E-2</v>
      </c>
      <c r="AM797">
        <v>0.13790775239444139</v>
      </c>
      <c r="AN797">
        <v>0.13778484956377565</v>
      </c>
      <c r="AO797">
        <v>2.2547138322949828E-2</v>
      </c>
      <c r="AP797">
        <f t="shared" si="12"/>
        <v>0.11523771124082582</v>
      </c>
    </row>
    <row r="798" spans="2:42" x14ac:dyDescent="0.25">
      <c r="B798" s="1">
        <v>41670</v>
      </c>
      <c r="C798" s="2">
        <v>1.9411428766812143E-3</v>
      </c>
      <c r="D798" s="2">
        <v>1.4979830060670701E-4</v>
      </c>
      <c r="E798" s="2">
        <v>2.2817363232034399E-2</v>
      </c>
      <c r="F798" s="2">
        <v>1.9220589208704199E-2</v>
      </c>
      <c r="G798" s="2">
        <v>2.1019824462031701E-2</v>
      </c>
      <c r="H798" s="2">
        <v>1.8021951267953199E-2</v>
      </c>
      <c r="I798" s="2">
        <v>2.1540338120952299E-2</v>
      </c>
      <c r="J798" s="2">
        <v>2.1512454105787102E-2</v>
      </c>
      <c r="K798" s="2">
        <v>1.8589664846974999E-2</v>
      </c>
      <c r="L798" s="2">
        <v>1.9569354694113097E-2</v>
      </c>
      <c r="M798" s="2">
        <v>1.86430446414028E-2</v>
      </c>
      <c r="N798" s="2">
        <v>5.3674884870001902</v>
      </c>
      <c r="O798" s="2">
        <v>6.1345507197027001</v>
      </c>
      <c r="P798" s="2">
        <v>5.3343031651690804</v>
      </c>
      <c r="Q798" s="2">
        <v>5.3472726489138402</v>
      </c>
      <c r="R798" s="2">
        <v>36.694860311661003</v>
      </c>
      <c r="S798" s="2">
        <v>37.419613798022901</v>
      </c>
      <c r="T798" s="2">
        <v>5.9915035153072198</v>
      </c>
      <c r="U798" s="2">
        <v>3.9090494761166998E-4</v>
      </c>
      <c r="V798" s="2">
        <v>-8.1169015395799509</v>
      </c>
      <c r="W798" s="2">
        <v>4.2325162101989E-4</v>
      </c>
      <c r="X798" s="2">
        <v>3.9931728293079001E-4</v>
      </c>
      <c r="Y798" s="2">
        <v>4.1849144300469798E-4</v>
      </c>
      <c r="Z798" s="2">
        <v>3.70885925583967E-4</v>
      </c>
      <c r="AA798" s="2">
        <v>3.1576681344882499E-4</v>
      </c>
      <c r="AB798" s="2">
        <v>1.54740278212483E-2</v>
      </c>
      <c r="AC798" s="2">
        <v>1.39575286023528E-2</v>
      </c>
      <c r="AD798" s="2">
        <v>1.59612555690463E-2</v>
      </c>
      <c r="AE798" s="2">
        <v>1.3777527755790799E-2</v>
      </c>
      <c r="AF798" s="2">
        <v>-5.8556568077785011E-3</v>
      </c>
      <c r="AG798">
        <v>2.9741346289874602E-2</v>
      </c>
      <c r="AH798">
        <v>2.3885689482096101E-2</v>
      </c>
      <c r="AI798">
        <v>5.3752089309067295E-3</v>
      </c>
      <c r="AJ798">
        <v>9.7784202721205096E-2</v>
      </c>
      <c r="AM798">
        <v>0.13191065533454358</v>
      </c>
      <c r="AN798">
        <v>0.12552120411116424</v>
      </c>
      <c r="AO798">
        <v>1.9487604496572455E-2</v>
      </c>
      <c r="AP798">
        <f t="shared" si="12"/>
        <v>0.10603359961459179</v>
      </c>
    </row>
    <row r="799" spans="2:42" x14ac:dyDescent="0.25">
      <c r="B799" s="1">
        <v>41673</v>
      </c>
      <c r="C799" s="2">
        <v>-1.7154407096462868E-3</v>
      </c>
      <c r="D799" s="2">
        <v>1.002398423018E-4</v>
      </c>
      <c r="E799" s="2">
        <v>2.0979740364639298E-2</v>
      </c>
      <c r="F799" s="2">
        <v>1.7889052547465499E-2</v>
      </c>
      <c r="G799" s="2">
        <v>1.9528816065222599E-2</v>
      </c>
      <c r="H799" s="2">
        <v>1.6506671465369702E-2</v>
      </c>
      <c r="I799" s="2">
        <v>1.94808026625366E-2</v>
      </c>
      <c r="J799" s="2">
        <v>2.01091633589838E-2</v>
      </c>
      <c r="K799" s="2">
        <v>1.7085206621112802E-2</v>
      </c>
      <c r="L799" s="2">
        <v>1.81903133214961E-2</v>
      </c>
      <c r="M799" s="2">
        <v>1.68175619620104E-2</v>
      </c>
      <c r="N799" s="2">
        <v>3.4822257187106498</v>
      </c>
      <c r="O799" s="2">
        <v>4.2039224983478798</v>
      </c>
      <c r="P799" s="2">
        <v>4.0635486470298803</v>
      </c>
      <c r="Q799" s="2">
        <v>4.06685119857522</v>
      </c>
      <c r="R799" s="2">
        <v>27.808536416115</v>
      </c>
      <c r="S799" s="2">
        <v>28.339317402395501</v>
      </c>
      <c r="T799" s="2">
        <v>4.4055551192779703</v>
      </c>
      <c r="U799" s="2">
        <v>3.0449576298114702E-4</v>
      </c>
      <c r="V799" s="2">
        <v>-8.5514230318602795</v>
      </c>
      <c r="W799" s="2">
        <v>3.06983572177577E-4</v>
      </c>
      <c r="X799" s="2">
        <v>2.9368012092703498E-4</v>
      </c>
      <c r="Y799" s="2">
        <v>3.1641999852409698E-4</v>
      </c>
      <c r="Z799" s="2">
        <v>2.63117283976671E-4</v>
      </c>
      <c r="AA799" s="2">
        <v>2.7001135857790301E-4</v>
      </c>
      <c r="AB799" s="2">
        <v>1.4115379521152801E-2</v>
      </c>
      <c r="AC799" s="2">
        <v>1.30156229591978E-2</v>
      </c>
      <c r="AD799" s="2">
        <v>1.4529184008628101E-2</v>
      </c>
      <c r="AE799" s="2">
        <v>1.29545507495457E-2</v>
      </c>
      <c r="AF799" s="2">
        <v>-4.8524000636735939E-3</v>
      </c>
      <c r="AG799">
        <v>2.4888809091817697E-2</v>
      </c>
      <c r="AH799">
        <v>2.0036409028144103E-2</v>
      </c>
      <c r="AI799">
        <v>5.7608888734842004E-3</v>
      </c>
      <c r="AJ799">
        <v>7.8384068727707992E-2</v>
      </c>
      <c r="AM799">
        <v>0.12520402669493241</v>
      </c>
      <c r="AN799">
        <v>0.11531101152643586</v>
      </c>
      <c r="AO799">
        <v>1.7508452891048971E-2</v>
      </c>
      <c r="AP799">
        <f t="shared" si="12"/>
        <v>9.7802558635386894E-2</v>
      </c>
    </row>
    <row r="800" spans="2:42" x14ac:dyDescent="0.25">
      <c r="B800" s="1">
        <v>41674</v>
      </c>
      <c r="C800" s="2">
        <v>7.3406716644775338E-3</v>
      </c>
      <c r="D800" s="2">
        <v>1.01494792425252E-4</v>
      </c>
      <c r="E800" s="2">
        <v>1.9310008395697301E-2</v>
      </c>
      <c r="F800" s="2">
        <v>1.6154138007507399E-2</v>
      </c>
      <c r="G800" s="2">
        <v>1.8155835818258401E-2</v>
      </c>
      <c r="H800" s="2">
        <v>1.51173558960338E-2</v>
      </c>
      <c r="I800" s="2">
        <v>1.7683234106893101E-2</v>
      </c>
      <c r="J800" s="2">
        <v>1.8678642343100502E-2</v>
      </c>
      <c r="K800" s="2">
        <v>1.5720103977246401E-2</v>
      </c>
      <c r="L800" s="2">
        <v>1.65459829285961E-2</v>
      </c>
      <c r="M800" s="2">
        <v>1.5237760256411098E-2</v>
      </c>
      <c r="N800" s="2">
        <v>2.3966443148592802</v>
      </c>
      <c r="O800" s="2">
        <v>2.99182142212852</v>
      </c>
      <c r="P800" s="2">
        <v>3.1394210304509298</v>
      </c>
      <c r="Q800" s="2">
        <v>3.12163349121789</v>
      </c>
      <c r="R800" s="2">
        <v>21.307456669935601</v>
      </c>
      <c r="S800" s="2">
        <v>21.703273799482101</v>
      </c>
      <c r="T800" s="2">
        <v>3.2579634126412702</v>
      </c>
      <c r="U800" s="2">
        <v>2.5688314036041298E-4</v>
      </c>
      <c r="V800" s="2">
        <v>-8.7877306783333502</v>
      </c>
      <c r="W800" s="2">
        <v>2.4937993704898798E-4</v>
      </c>
      <c r="X800" s="2">
        <v>2.4579044884094902E-4</v>
      </c>
      <c r="Y800" s="2">
        <v>2.5830154744789301E-4</v>
      </c>
      <c r="Z800" s="2">
        <v>2.2669482917234799E-4</v>
      </c>
      <c r="AA800" s="2">
        <v>2.44835671563675E-4</v>
      </c>
      <c r="AB800" s="2">
        <v>1.3182308987349499E-2</v>
      </c>
      <c r="AC800" s="2">
        <v>1.2393182296473E-2</v>
      </c>
      <c r="AD800" s="2">
        <v>1.3463874207443299E-2</v>
      </c>
      <c r="AE800" s="2">
        <v>1.24448353108638E-2</v>
      </c>
      <c r="AF800" s="2">
        <v>-4.4564221372755987E-3</v>
      </c>
      <c r="AG800">
        <v>2.1511059233976199E-2</v>
      </c>
      <c r="AH800">
        <v>1.70546370967006E-2</v>
      </c>
      <c r="AI800">
        <v>5.7608888734842004E-3</v>
      </c>
      <c r="AJ800">
        <v>6.2900788902056401E-2</v>
      </c>
      <c r="AM800">
        <v>0.11102927016135979</v>
      </c>
      <c r="AN800">
        <v>0.10139551240797949</v>
      </c>
      <c r="AO800">
        <v>1.4510758547197607E-2</v>
      </c>
      <c r="AP800">
        <f t="shared" si="12"/>
        <v>8.6884753860781885E-2</v>
      </c>
    </row>
    <row r="801" spans="2:42" x14ac:dyDescent="0.25">
      <c r="B801" s="1">
        <v>41675</v>
      </c>
      <c r="C801" s="2">
        <v>-1.8004129596696516E-2</v>
      </c>
      <c r="D801" s="2">
        <v>5.8397240610022598E-5</v>
      </c>
      <c r="E801" s="2">
        <v>1.7962083012758801E-2</v>
      </c>
      <c r="F801" s="2">
        <v>1.5867779626290199E-2</v>
      </c>
      <c r="G801" s="2">
        <v>1.70978527996569E-2</v>
      </c>
      <c r="H801" s="2">
        <v>1.47399900874344E-2</v>
      </c>
      <c r="I801" s="2">
        <v>1.6483882599178098E-2</v>
      </c>
      <c r="J801" s="2">
        <v>1.78401432817171E-2</v>
      </c>
      <c r="K801" s="2">
        <v>1.5145625904452399E-2</v>
      </c>
      <c r="L801" s="2">
        <v>1.6105691162919301E-2</v>
      </c>
      <c r="M801" s="2">
        <v>1.46125897430635E-2</v>
      </c>
      <c r="N801" s="2">
        <v>1.7822814415419399</v>
      </c>
      <c r="O801" s="2">
        <v>2.2671816572808901</v>
      </c>
      <c r="P801" s="2">
        <v>2.5592066073726301</v>
      </c>
      <c r="Q801" s="2">
        <v>2.5488955615171802</v>
      </c>
      <c r="R801" s="2">
        <v>17.331288447097201</v>
      </c>
      <c r="S801" s="2">
        <v>17.635283764503001</v>
      </c>
      <c r="T801" s="2">
        <v>2.73584379607383</v>
      </c>
      <c r="U801" s="2">
        <v>2.1974695690630701E-4</v>
      </c>
      <c r="V801" s="2">
        <v>-8.8832168323895306</v>
      </c>
      <c r="W801" s="2">
        <v>2.2048119022513999E-4</v>
      </c>
      <c r="X801" s="2">
        <v>2.13525747980126E-4</v>
      </c>
      <c r="Y801" s="2">
        <v>2.25856641787532E-4</v>
      </c>
      <c r="Z801" s="2">
        <v>2.1972330471955201E-4</v>
      </c>
      <c r="AA801" s="2">
        <v>2.31302134649628E-4</v>
      </c>
      <c r="AB801" s="2">
        <v>1.2554798893116999E-2</v>
      </c>
      <c r="AC801" s="2">
        <v>1.2706138320163899E-2</v>
      </c>
      <c r="AD801" s="2">
        <v>1.30164745344707E-2</v>
      </c>
      <c r="AE801" s="2">
        <v>1.32116652649395E-2</v>
      </c>
      <c r="AF801" s="2">
        <v>-4.3906635271080009E-3</v>
      </c>
      <c r="AG801">
        <v>1.9428249458762401E-2</v>
      </c>
      <c r="AH801">
        <v>1.50375859316544E-2</v>
      </c>
      <c r="AI801">
        <v>5.7608888734842004E-3</v>
      </c>
      <c r="AJ801">
        <v>5.2449860195677898E-2</v>
      </c>
      <c r="AM801">
        <v>0.10667095041556172</v>
      </c>
      <c r="AN801">
        <v>9.9100029951019797E-2</v>
      </c>
      <c r="AO801">
        <v>1.4380894759663677E-2</v>
      </c>
      <c r="AP801">
        <f t="shared" si="12"/>
        <v>8.4719135191356126E-2</v>
      </c>
    </row>
    <row r="802" spans="2:42" x14ac:dyDescent="0.25">
      <c r="B802" s="1">
        <v>41676</v>
      </c>
      <c r="C802" s="2">
        <v>2.9066842762962659E-4</v>
      </c>
      <c r="D802" s="2">
        <v>7.3477791665569405E-5</v>
      </c>
      <c r="E802" s="2">
        <v>1.8068504524591002E-2</v>
      </c>
      <c r="F802" s="2">
        <v>1.5771774855660999E-2</v>
      </c>
      <c r="G802" s="2">
        <v>1.6920204375517701E-2</v>
      </c>
      <c r="H802" s="2">
        <v>1.4769809362296899E-2</v>
      </c>
      <c r="I802" s="2">
        <v>1.7070590481277501E-2</v>
      </c>
      <c r="J802" s="2">
        <v>1.7250055325343201E-2</v>
      </c>
      <c r="K802" s="2">
        <v>1.5167715973339499E-2</v>
      </c>
      <c r="L802" s="2">
        <v>1.5952333742652001E-2</v>
      </c>
      <c r="M802" s="2">
        <v>1.47140902034097E-2</v>
      </c>
      <c r="N802" s="2">
        <v>1.81124032141439</v>
      </c>
      <c r="O802" s="2">
        <v>2.1858316095280701</v>
      </c>
      <c r="P802" s="2">
        <v>2.87976170302273</v>
      </c>
      <c r="Q802" s="2">
        <v>2.9348413288489699</v>
      </c>
      <c r="R802" s="2">
        <v>20.302094594499799</v>
      </c>
      <c r="S802" s="2">
        <v>20.5101453306733</v>
      </c>
      <c r="T802" s="2">
        <v>3.1269093027030399</v>
      </c>
      <c r="U802" s="2">
        <v>1.5787840821324101E-4</v>
      </c>
      <c r="V802" s="2">
        <v>-9.3610180088533799</v>
      </c>
      <c r="W802" s="2">
        <v>1.50034080528707E-4</v>
      </c>
      <c r="X802" s="2">
        <v>1.54253410679018E-4</v>
      </c>
      <c r="Y802" s="2">
        <v>1.5254385785857101E-4</v>
      </c>
      <c r="Z802" s="2">
        <v>1.51736420632792E-4</v>
      </c>
      <c r="AA802" s="2">
        <v>1.62443917882556E-4</v>
      </c>
      <c r="AB802" s="2">
        <v>1.1463235368664801E-2</v>
      </c>
      <c r="AC802" s="2">
        <v>1.09815411845277E-2</v>
      </c>
      <c r="AD802" s="2">
        <v>1.13542433572582E-2</v>
      </c>
      <c r="AE802" s="2">
        <v>1.07586578145251E-2</v>
      </c>
      <c r="AF802" s="2">
        <v>-4.7885852431241004E-3</v>
      </c>
      <c r="AG802">
        <v>2.0411730150888499E-2</v>
      </c>
      <c r="AH802">
        <v>1.5623144907764399E-2</v>
      </c>
      <c r="AI802">
        <v>5.7608888734842004E-3</v>
      </c>
      <c r="AJ802">
        <v>4.8480444042797999E-2</v>
      </c>
      <c r="AM802">
        <v>9.5644336737358879E-2</v>
      </c>
      <c r="AN802">
        <v>9.0851021850549801E-2</v>
      </c>
      <c r="AO802">
        <v>1.2778016678213867E-2</v>
      </c>
      <c r="AP802">
        <f t="shared" si="12"/>
        <v>7.8073005172335938E-2</v>
      </c>
    </row>
    <row r="803" spans="2:42" x14ac:dyDescent="0.25">
      <c r="B803" s="1">
        <v>41677</v>
      </c>
      <c r="C803" s="2">
        <v>-1.3087436631592996E-2</v>
      </c>
      <c r="D803" s="2">
        <v>1.5396327667881299E-4</v>
      </c>
      <c r="E803" s="2">
        <v>1.6625284049300401E-2</v>
      </c>
      <c r="F803" s="2">
        <v>1.4512527729393701E-2</v>
      </c>
      <c r="G803" s="2">
        <v>1.5729849980583001E-2</v>
      </c>
      <c r="H803" s="2">
        <v>1.34108324481128E-2</v>
      </c>
      <c r="I803" s="2">
        <v>1.5432981929224701E-2</v>
      </c>
      <c r="J803" s="2">
        <v>1.60835901341972E-2</v>
      </c>
      <c r="K803" s="2">
        <v>1.3891357496469301E-2</v>
      </c>
      <c r="L803" s="2">
        <v>1.4702512868715401E-2</v>
      </c>
      <c r="M803" s="2">
        <v>1.32439830407712E-2</v>
      </c>
      <c r="N803" s="2">
        <v>1.35632968973736</v>
      </c>
      <c r="O803" s="2">
        <v>1.6675177089194499</v>
      </c>
      <c r="P803" s="2">
        <v>2.2398773330147201</v>
      </c>
      <c r="Q803" s="2">
        <v>2.2746663323904199</v>
      </c>
      <c r="R803" s="2">
        <v>15.686615292423999</v>
      </c>
      <c r="S803" s="2">
        <v>15.8433597841184</v>
      </c>
      <c r="T803" s="2">
        <v>2.3151563909514801</v>
      </c>
      <c r="U803" s="2">
        <v>1.5073738239014E-4</v>
      </c>
      <c r="V803" s="2">
        <v>-9.3959780892024707</v>
      </c>
      <c r="W803" s="2">
        <v>1.5322378105770101E-4</v>
      </c>
      <c r="X803" s="2">
        <v>1.49856539131145E-4</v>
      </c>
      <c r="Y803" s="2">
        <v>1.54164134886298E-4</v>
      </c>
      <c r="Z803" s="2">
        <v>1.5091509109083599E-4</v>
      </c>
      <c r="AA803" s="2">
        <v>1.4952736671762401E-4</v>
      </c>
      <c r="AB803" s="2">
        <v>1.07592219821469E-2</v>
      </c>
      <c r="AC803" s="2">
        <v>1.09741042166048E-2</v>
      </c>
      <c r="AD803" s="2">
        <v>1.07206817190829E-2</v>
      </c>
      <c r="AE803" s="2">
        <v>1.10386881436642E-2</v>
      </c>
      <c r="AF803" s="2">
        <v>-4.6881800552265006E-3</v>
      </c>
      <c r="AG803">
        <v>1.8339423536309001E-2</v>
      </c>
      <c r="AH803">
        <v>1.3651243481082501E-2</v>
      </c>
      <c r="AI803">
        <v>5.7608888734842004E-3</v>
      </c>
      <c r="AJ803">
        <v>3.89373909680421E-2</v>
      </c>
      <c r="AM803">
        <v>9.4493735641292625E-2</v>
      </c>
      <c r="AN803">
        <v>9.3657500823338458E-2</v>
      </c>
      <c r="AO803">
        <v>1.3259712278595744E-2</v>
      </c>
      <c r="AP803">
        <f t="shared" si="12"/>
        <v>8.0397788544742721E-2</v>
      </c>
    </row>
    <row r="804" spans="2:42" x14ac:dyDescent="0.25">
      <c r="B804" s="1">
        <v>41680</v>
      </c>
      <c r="C804" s="2">
        <v>4.8625172066992777E-3</v>
      </c>
      <c r="D804" s="2">
        <v>6.6721284864881494E-5</v>
      </c>
      <c r="E804" s="2">
        <v>1.6217981897436298E-2</v>
      </c>
      <c r="F804" s="2">
        <v>1.40746390430061E-2</v>
      </c>
      <c r="G804" s="2">
        <v>1.52396545523318E-2</v>
      </c>
      <c r="H804" s="2">
        <v>1.32077172516545E-2</v>
      </c>
      <c r="I804" s="2">
        <v>1.5401880338795599E-2</v>
      </c>
      <c r="J804" s="2">
        <v>1.52854256230083E-2</v>
      </c>
      <c r="K804" s="2">
        <v>1.3644158746608801E-2</v>
      </c>
      <c r="L804" s="2">
        <v>1.4219780152319901E-2</v>
      </c>
      <c r="M804" s="2">
        <v>1.3089879996808799E-2</v>
      </c>
      <c r="N804" s="2">
        <v>1.3087894774986899</v>
      </c>
      <c r="O804" s="2">
        <v>1.5522474445233101</v>
      </c>
      <c r="P804" s="2">
        <v>2.2599566759303999</v>
      </c>
      <c r="Q804" s="2">
        <v>2.3087915852083398</v>
      </c>
      <c r="R804" s="2">
        <v>16.0849715683092</v>
      </c>
      <c r="S804" s="2">
        <v>16.164540872049599</v>
      </c>
      <c r="T804" s="2">
        <v>2.4163729331677102</v>
      </c>
      <c r="U804" s="2">
        <v>1.8047706096535301E-4</v>
      </c>
      <c r="V804" s="2">
        <v>-9.0663471263494397</v>
      </c>
      <c r="W804" s="2">
        <v>1.8005321688049499E-4</v>
      </c>
      <c r="X804" s="2">
        <v>1.8554330364310001E-4</v>
      </c>
      <c r="Y804" s="2">
        <v>1.756888148748E-4</v>
      </c>
      <c r="Z804" s="2">
        <v>1.72158660443174E-4</v>
      </c>
      <c r="AA804" s="2">
        <v>1.5926100821446199E-4</v>
      </c>
      <c r="AB804" s="2">
        <v>9.8453049097241008E-3</v>
      </c>
      <c r="AC804" s="2">
        <v>9.7676374326946501E-3</v>
      </c>
      <c r="AD804" s="2">
        <v>9.4550662890805198E-3</v>
      </c>
      <c r="AE804" s="2">
        <v>9.3638992826022803E-3</v>
      </c>
      <c r="AF804" s="2">
        <v>-4.7050887019284005E-3</v>
      </c>
      <c r="AG804">
        <v>1.8329462125602502E-2</v>
      </c>
      <c r="AH804">
        <v>1.3624373423674101E-2</v>
      </c>
      <c r="AI804">
        <v>5.7608888734842004E-3</v>
      </c>
      <c r="AJ804">
        <v>3.47612471679088E-2</v>
      </c>
      <c r="AM804">
        <v>9.4598996197921711E-2</v>
      </c>
      <c r="AN804">
        <v>9.4744963382657352E-2</v>
      </c>
      <c r="AO804">
        <v>1.3625504356155511E-2</v>
      </c>
      <c r="AP804">
        <f t="shared" si="12"/>
        <v>8.1119459026501833E-2</v>
      </c>
    </row>
    <row r="805" spans="2:42" x14ac:dyDescent="0.25">
      <c r="B805" s="1">
        <v>41681</v>
      </c>
      <c r="C805" s="2">
        <v>-3.0069100266541873E-3</v>
      </c>
      <c r="D805" s="2">
        <v>7.6058843003231304E-5</v>
      </c>
      <c r="E805" s="2">
        <v>1.5029300695215599E-2</v>
      </c>
      <c r="F805" s="2">
        <v>1.3620034064942199E-2</v>
      </c>
      <c r="G805" s="2">
        <v>1.4284853861290501E-2</v>
      </c>
      <c r="H805" s="2">
        <v>1.26483594452727E-2</v>
      </c>
      <c r="I805" s="2">
        <v>1.42165337915171E-2</v>
      </c>
      <c r="J805" s="2">
        <v>1.4514743607131599E-2</v>
      </c>
      <c r="K805" s="2">
        <v>1.29545020711527E-2</v>
      </c>
      <c r="L805" s="2">
        <v>1.3664302192265901E-2</v>
      </c>
      <c r="M805" s="2">
        <v>1.2389631936957699E-2</v>
      </c>
      <c r="N805" s="2">
        <v>1.0462402740910699</v>
      </c>
      <c r="O805" s="2">
        <v>1.25442947039398</v>
      </c>
      <c r="P805" s="2">
        <v>1.8261810356059101</v>
      </c>
      <c r="Q805" s="2">
        <v>1.86624831250194</v>
      </c>
      <c r="R805" s="2">
        <v>12.9600198376775</v>
      </c>
      <c r="S805" s="2">
        <v>13.0222890189672</v>
      </c>
      <c r="T805" s="2">
        <v>1.9945782477332401</v>
      </c>
      <c r="U805" s="2">
        <v>1.4988861093523899E-4</v>
      </c>
      <c r="V805" s="2">
        <v>-9.4492662758491992</v>
      </c>
      <c r="W805" s="2">
        <v>1.51538043949186E-4</v>
      </c>
      <c r="X805" s="2">
        <v>1.48607681128229E-4</v>
      </c>
      <c r="Y805" s="2">
        <v>1.5275756603766501E-4</v>
      </c>
      <c r="Z805" s="2">
        <v>1.4879281597578601E-4</v>
      </c>
      <c r="AA805" s="2">
        <v>1.4891350577671901E-4</v>
      </c>
      <c r="AB805" s="2">
        <v>9.2091086519197497E-3</v>
      </c>
      <c r="AC805" s="2">
        <v>9.2350886687776398E-3</v>
      </c>
      <c r="AD805" s="2">
        <v>9.0957771173373093E-3</v>
      </c>
      <c r="AE805" s="2">
        <v>9.1944516488647095E-3</v>
      </c>
      <c r="AF805" s="2">
        <v>-4.6305544967716016E-3</v>
      </c>
      <c r="AG805">
        <v>1.69166018790343E-2</v>
      </c>
      <c r="AH805">
        <v>1.2286047382262699E-2</v>
      </c>
      <c r="AI805">
        <v>5.7608888734842004E-3</v>
      </c>
      <c r="AJ805">
        <v>2.8794374916101199E-2</v>
      </c>
      <c r="AM805">
        <v>8.9995077697719278E-2</v>
      </c>
      <c r="AN805">
        <v>9.065303483196803E-2</v>
      </c>
      <c r="AO805">
        <v>1.295836397420486E-2</v>
      </c>
      <c r="AP805">
        <f t="shared" si="12"/>
        <v>7.7694670857763173E-2</v>
      </c>
    </row>
    <row r="806" spans="2:42" x14ac:dyDescent="0.25">
      <c r="B806" s="1">
        <v>41682</v>
      </c>
      <c r="C806" s="2">
        <v>-8.892863518135341E-3</v>
      </c>
      <c r="D806" s="2">
        <v>5.8794443071685901E-5</v>
      </c>
      <c r="E806" s="2">
        <v>1.39160403475116E-2</v>
      </c>
      <c r="F806" s="2">
        <v>1.22034123502979E-2</v>
      </c>
      <c r="G806" s="2">
        <v>1.3342317178401699E-2</v>
      </c>
      <c r="H806" s="2">
        <v>1.1761722178101099E-2</v>
      </c>
      <c r="I806" s="2">
        <v>1.3089052124055599E-2</v>
      </c>
      <c r="J806" s="2">
        <v>1.34817688480187E-2</v>
      </c>
      <c r="K806" s="2">
        <v>1.2063570517789E-2</v>
      </c>
      <c r="L806" s="2">
        <v>1.2401969887158599E-2</v>
      </c>
      <c r="M806" s="2">
        <v>1.1480694152537101E-2</v>
      </c>
      <c r="N806" s="2">
        <v>0.85866240828358797</v>
      </c>
      <c r="O806" s="2">
        <v>1.0241770155491501</v>
      </c>
      <c r="P806" s="2">
        <v>1.4802542084824999</v>
      </c>
      <c r="Q806" s="2">
        <v>1.4997737491465499</v>
      </c>
      <c r="R806" s="2">
        <v>10.3752891405223</v>
      </c>
      <c r="S806" s="2">
        <v>10.425312262085299</v>
      </c>
      <c r="T806" s="2">
        <v>1.5949414713980901</v>
      </c>
      <c r="U806" s="2">
        <v>1.52867765656733E-4</v>
      </c>
      <c r="V806" s="2">
        <v>-9.4054449648954996</v>
      </c>
      <c r="W806" s="2">
        <v>1.50197304924411E-4</v>
      </c>
      <c r="X806" s="2">
        <v>1.5240555960317401E-4</v>
      </c>
      <c r="Y806" s="2">
        <v>1.50391640741343E-4</v>
      </c>
      <c r="Z806" s="2">
        <v>1.4663733878078099E-4</v>
      </c>
      <c r="AA806" s="2">
        <v>1.4711950667510701E-4</v>
      </c>
      <c r="AB806" s="2">
        <v>8.8106326446153703E-3</v>
      </c>
      <c r="AC806" s="2">
        <v>9.1771414630909803E-3</v>
      </c>
      <c r="AD806" s="2">
        <v>8.6454995143709305E-3</v>
      </c>
      <c r="AE806" s="2">
        <v>9.1385011378729893E-3</v>
      </c>
      <c r="AF806" s="2">
        <v>-4.5216178178831001E-3</v>
      </c>
      <c r="AG806">
        <v>1.57516836765219E-2</v>
      </c>
      <c r="AH806">
        <v>1.12300658586388E-2</v>
      </c>
      <c r="AI806">
        <v>5.7608888734842004E-3</v>
      </c>
      <c r="AJ806">
        <v>2.3454948666447303E-2</v>
      </c>
      <c r="AM806">
        <v>8.7379530751476822E-2</v>
      </c>
      <c r="AN806">
        <v>8.8692365388454195E-2</v>
      </c>
      <c r="AO806">
        <v>1.2752474903496059E-2</v>
      </c>
      <c r="AP806">
        <f t="shared" si="12"/>
        <v>7.5939890484958139E-2</v>
      </c>
    </row>
    <row r="807" spans="2:42" x14ac:dyDescent="0.25">
      <c r="B807" s="1">
        <v>41683</v>
      </c>
      <c r="C807" s="2">
        <v>-2.0184682939240008E-3</v>
      </c>
      <c r="D807" s="2">
        <v>8.3000804007792104E-5</v>
      </c>
      <c r="E807" s="2">
        <v>1.33555266344795E-2</v>
      </c>
      <c r="F807" s="2">
        <v>1.1643661324274399E-2</v>
      </c>
      <c r="G807" s="2">
        <v>1.2772703329784E-2</v>
      </c>
      <c r="H807" s="2">
        <v>1.1413941667552501E-2</v>
      </c>
      <c r="I807" s="2">
        <v>1.2778575926335601E-2</v>
      </c>
      <c r="J807" s="2">
        <v>1.26959119934026E-2</v>
      </c>
      <c r="K807" s="2">
        <v>1.1679349727849899E-2</v>
      </c>
      <c r="L807" s="2">
        <v>1.1810007474158399E-2</v>
      </c>
      <c r="M807" s="2">
        <v>1.11848907598458E-2</v>
      </c>
      <c r="N807" s="2">
        <v>0.83549510185564002</v>
      </c>
      <c r="O807" s="2">
        <v>0.96385200912726898</v>
      </c>
      <c r="P807" s="2">
        <v>1.4255802676535401</v>
      </c>
      <c r="Q807" s="2">
        <v>1.44748998260532</v>
      </c>
      <c r="R807" s="2">
        <v>10.0233095845789</v>
      </c>
      <c r="S807" s="2">
        <v>10.0438116325164</v>
      </c>
      <c r="T807" s="2">
        <v>1.5744143071546499</v>
      </c>
      <c r="U807" s="2">
        <v>1.47400093509835E-4</v>
      </c>
      <c r="V807" s="2">
        <v>-9.5169711672361696</v>
      </c>
      <c r="W807" s="2">
        <v>1.4650805149522001E-4</v>
      </c>
      <c r="X807" s="2">
        <v>1.45620868897391E-4</v>
      </c>
      <c r="Y807" s="2">
        <v>1.4796247661451301E-4</v>
      </c>
      <c r="Z807" s="2">
        <v>1.4404719739922401E-4</v>
      </c>
      <c r="AA807" s="2">
        <v>1.4684340817829001E-4</v>
      </c>
      <c r="AB807" s="2">
        <v>8.3148927531527701E-3</v>
      </c>
      <c r="AC807" s="2">
        <v>8.4811226651194897E-3</v>
      </c>
      <c r="AD807" s="2">
        <v>7.92536568283503E-3</v>
      </c>
      <c r="AE807" s="2">
        <v>8.0933472255462595E-3</v>
      </c>
      <c r="AF807" s="2">
        <v>-4.2844190468024988E-3</v>
      </c>
      <c r="AG807">
        <v>1.5446043552085599E-2</v>
      </c>
      <c r="AH807">
        <v>1.11616245052831E-2</v>
      </c>
      <c r="AI807">
        <v>5.7608888734842004E-3</v>
      </c>
      <c r="AJ807">
        <v>2.0609044062154701E-2</v>
      </c>
      <c r="AM807">
        <v>8.3473877033367005E-2</v>
      </c>
      <c r="AN807">
        <v>8.5844100855452563E-2</v>
      </c>
      <c r="AO807">
        <v>1.2312415913332252E-2</v>
      </c>
      <c r="AP807">
        <f t="shared" si="12"/>
        <v>7.3531684942120312E-2</v>
      </c>
    </row>
    <row r="808" spans="2:42" x14ac:dyDescent="0.25">
      <c r="B808" s="1">
        <v>41684</v>
      </c>
      <c r="C808" s="2">
        <v>-2.0958420323670636E-3</v>
      </c>
      <c r="D808" s="2">
        <v>3.3183612521595399E-5</v>
      </c>
      <c r="E808" s="2">
        <v>1.2358225211669899E-2</v>
      </c>
      <c r="F808" s="2">
        <v>1.04234406845032E-2</v>
      </c>
      <c r="G808" s="2">
        <v>1.19274559905351E-2</v>
      </c>
      <c r="H808" s="2">
        <v>1.0581967473765601E-2</v>
      </c>
      <c r="I808" s="2">
        <v>1.1728735344495599E-2</v>
      </c>
      <c r="J808" s="2">
        <v>1.1810408665595899E-2</v>
      </c>
      <c r="K808" s="2">
        <v>1.08529628493434E-2</v>
      </c>
      <c r="L808" s="2">
        <v>1.07177188292552E-2</v>
      </c>
      <c r="M808" s="2">
        <v>1.03417911238761E-2</v>
      </c>
      <c r="N808" s="2">
        <v>0.70181009080550505</v>
      </c>
      <c r="O808" s="2">
        <v>0.805749531313106</v>
      </c>
      <c r="P808" s="2">
        <v>1.1546376583314799</v>
      </c>
      <c r="Q808" s="2">
        <v>1.1641128092849999</v>
      </c>
      <c r="R808" s="2">
        <v>8.0199187518900104</v>
      </c>
      <c r="S808" s="2">
        <v>8.0393249393399504</v>
      </c>
      <c r="T808" s="2">
        <v>1.2376850582374399</v>
      </c>
      <c r="U808" s="2">
        <v>1.5691796828032499E-4</v>
      </c>
      <c r="V808" s="2">
        <v>-9.3588458725138501</v>
      </c>
      <c r="W808" s="2">
        <v>1.5413621916150801E-4</v>
      </c>
      <c r="X808" s="2">
        <v>1.5691205052512601E-4</v>
      </c>
      <c r="Y808" s="2">
        <v>1.5393197625876599E-4</v>
      </c>
      <c r="Z808" s="2">
        <v>1.50269940164113E-4</v>
      </c>
      <c r="AA808" s="2">
        <v>1.4968518892779099E-4</v>
      </c>
      <c r="AB808" s="2">
        <v>8.0391879358122798E-3</v>
      </c>
      <c r="AC808" s="2">
        <v>8.2364975733321705E-3</v>
      </c>
      <c r="AD808" s="2">
        <v>7.6442496220760301E-3</v>
      </c>
      <c r="AE808" s="2">
        <v>7.8749775447455005E-3</v>
      </c>
      <c r="AF808" s="2">
        <v>-4.1539273594390011E-3</v>
      </c>
      <c r="AG808">
        <v>1.4459395216654101E-2</v>
      </c>
      <c r="AH808">
        <v>1.03054678572151E-2</v>
      </c>
      <c r="AI808">
        <v>5.7608888734842004E-3</v>
      </c>
      <c r="AJ808">
        <v>1.68092309267085E-2</v>
      </c>
      <c r="AM808">
        <v>8.2431390022786905E-2</v>
      </c>
      <c r="AN808">
        <v>8.5298015565238083E-2</v>
      </c>
      <c r="AO808">
        <v>1.2370667904668651E-2</v>
      </c>
      <c r="AP808">
        <f t="shared" si="12"/>
        <v>7.2927347660569436E-2</v>
      </c>
    </row>
    <row r="809" spans="2:42" x14ac:dyDescent="0.25">
      <c r="B809" s="1">
        <v>41687</v>
      </c>
      <c r="C809" s="2">
        <v>-1.9808978290946472E-3</v>
      </c>
      <c r="D809" s="2">
        <v>3.3001049659293697E-5</v>
      </c>
      <c r="E809" s="2">
        <v>1.14542351487341E-2</v>
      </c>
      <c r="F809" s="2">
        <v>9.3772944723185796E-3</v>
      </c>
      <c r="G809" s="2">
        <v>1.11519061255945E-2</v>
      </c>
      <c r="H809" s="2">
        <v>9.8431544985193905E-3</v>
      </c>
      <c r="I809" s="2">
        <v>1.08024456781627E-2</v>
      </c>
      <c r="J809" s="2">
        <v>1.09932273249236E-2</v>
      </c>
      <c r="K809" s="2">
        <v>1.01120978211885E-2</v>
      </c>
      <c r="L809" s="2">
        <v>9.757688223943059E-3</v>
      </c>
      <c r="M809" s="2">
        <v>9.6064644668315095E-3</v>
      </c>
      <c r="N809" s="2">
        <v>0.60526713425799905</v>
      </c>
      <c r="O809" s="2">
        <v>0.68806204956969397</v>
      </c>
      <c r="P809" s="2">
        <v>0.94640196090687401</v>
      </c>
      <c r="Q809" s="2">
        <v>0.94795505665396695</v>
      </c>
      <c r="R809" s="2">
        <v>6.48945890032648</v>
      </c>
      <c r="S809" s="2">
        <v>6.5079604779193696</v>
      </c>
      <c r="T809" s="2">
        <v>0.98947576831580997</v>
      </c>
      <c r="U809" s="2">
        <v>1.35214863749353E-4</v>
      </c>
      <c r="V809" s="2">
        <v>-9.8432680060637008</v>
      </c>
      <c r="W809" s="2">
        <v>1.3327768235748001E-4</v>
      </c>
      <c r="X809" s="2">
        <v>1.32029552277491E-4</v>
      </c>
      <c r="Y809" s="2">
        <v>1.3585591615380001E-4</v>
      </c>
      <c r="Z809" s="2">
        <v>1.3347534942239901E-4</v>
      </c>
      <c r="AA809" s="2">
        <v>1.39200130670914E-4</v>
      </c>
      <c r="AB809" s="2">
        <v>7.9469891187444602E-3</v>
      </c>
      <c r="AC809" s="2">
        <v>8.1288003542617608E-3</v>
      </c>
      <c r="AD809" s="2">
        <v>7.5290338176531302E-3</v>
      </c>
      <c r="AE809" s="2">
        <v>7.7141141006277303E-3</v>
      </c>
      <c r="AF809" s="2">
        <v>-3.9745665940486615E-3</v>
      </c>
      <c r="AG809">
        <v>1.3635735290231502E-2</v>
      </c>
      <c r="AH809">
        <v>9.66116869618284E-3</v>
      </c>
      <c r="AI809">
        <v>5.7608888734842004E-3</v>
      </c>
      <c r="AJ809">
        <v>1.3783498010889602E-2</v>
      </c>
      <c r="AM809">
        <v>7.8788609059637499E-2</v>
      </c>
      <c r="AN809">
        <v>8.1616741175985941E-2</v>
      </c>
      <c r="AO809">
        <v>1.1941146694158408E-2</v>
      </c>
      <c r="AP809">
        <f t="shared" si="12"/>
        <v>6.967559448182753E-2</v>
      </c>
    </row>
    <row r="810" spans="2:42" x14ac:dyDescent="0.25">
      <c r="B810" s="1">
        <v>41688</v>
      </c>
      <c r="C810" s="2">
        <v>-1.1849104436813113E-3</v>
      </c>
      <c r="D810" s="2">
        <v>2.2734923822554899E-5</v>
      </c>
      <c r="E810" s="2">
        <v>1.06294898144413E-2</v>
      </c>
      <c r="F810" s="2">
        <v>8.4725630166595199E-3</v>
      </c>
      <c r="G810" s="2">
        <v>1.04367819420582E-2</v>
      </c>
      <c r="H810" s="2">
        <v>9.1731605531435306E-3</v>
      </c>
      <c r="I810" s="2">
        <v>9.9709753867071801E-3</v>
      </c>
      <c r="J810" s="2">
        <v>1.0241455110486899E-2</v>
      </c>
      <c r="K810" s="2">
        <v>9.4370587864170494E-3</v>
      </c>
      <c r="L810" s="2">
        <v>8.9072589449565795E-3</v>
      </c>
      <c r="M810" s="2">
        <v>8.9486222637547505E-3</v>
      </c>
      <c r="N810" s="2">
        <v>0.53285135428917396</v>
      </c>
      <c r="O810" s="2">
        <v>0.59792982384756199</v>
      </c>
      <c r="P810" s="2">
        <v>0.78252961145919697</v>
      </c>
      <c r="Q810" s="2">
        <v>0.77933881951532302</v>
      </c>
      <c r="R810" s="2">
        <v>5.2948590007065901</v>
      </c>
      <c r="S810" s="2">
        <v>5.3126285214280697</v>
      </c>
      <c r="T810" s="2">
        <v>0.79794714023553903</v>
      </c>
      <c r="U810" s="2">
        <v>1.33586442930841E-4</v>
      </c>
      <c r="V810" s="2">
        <v>-9.8752610378583103</v>
      </c>
      <c r="W810" s="2">
        <v>1.26076431482738E-4</v>
      </c>
      <c r="X810" s="2">
        <v>1.30550076052435E-4</v>
      </c>
      <c r="Y810" s="2">
        <v>1.2810798261350399E-4</v>
      </c>
      <c r="Z810" s="2">
        <v>1.2508204910315201E-4</v>
      </c>
      <c r="AA810" s="2">
        <v>1.3354025586459999E-4</v>
      </c>
      <c r="AB810" s="2">
        <v>8.0518995627638992E-3</v>
      </c>
      <c r="AC810" s="2">
        <v>8.1642235108958499E-3</v>
      </c>
      <c r="AD810" s="2">
        <v>7.5881645216664198E-3</v>
      </c>
      <c r="AE810" s="2">
        <v>7.6850955837153897E-3</v>
      </c>
      <c r="AF810" s="2">
        <v>-3.7593257751434885E-3</v>
      </c>
      <c r="AG810">
        <v>1.2919406066306999E-2</v>
      </c>
      <c r="AH810">
        <v>9.160080291163511E-3</v>
      </c>
      <c r="AI810">
        <v>5.7608888734842004E-3</v>
      </c>
      <c r="AJ810">
        <v>1.1357242340465E-2</v>
      </c>
      <c r="AM810">
        <v>7.4004636393040099E-2</v>
      </c>
      <c r="AN810">
        <v>7.7107225610868496E-2</v>
      </c>
      <c r="AO810">
        <v>1.1419369527477449E-2</v>
      </c>
      <c r="AP810">
        <f t="shared" si="12"/>
        <v>6.5687856083391047E-2</v>
      </c>
    </row>
    <row r="811" spans="2:42" x14ac:dyDescent="0.25">
      <c r="B811" s="1">
        <v>41689</v>
      </c>
      <c r="C811" s="2">
        <v>4.961798845727149E-4</v>
      </c>
      <c r="D811" s="2">
        <v>6.7346034285082398E-5</v>
      </c>
      <c r="E811" s="2">
        <v>9.8554556062289706E-3</v>
      </c>
      <c r="F811" s="2">
        <v>7.6545277056777709E-3</v>
      </c>
      <c r="G811" s="2">
        <v>9.7634132330973109E-3</v>
      </c>
      <c r="H811" s="2">
        <v>8.5131806297606312E-3</v>
      </c>
      <c r="I811" s="2">
        <v>9.1695211377581902E-3</v>
      </c>
      <c r="J811" s="2">
        <v>9.55729637806867E-3</v>
      </c>
      <c r="K811" s="2">
        <v>8.7811331044099512E-3</v>
      </c>
      <c r="L811" s="2">
        <v>8.1383438384834902E-3</v>
      </c>
      <c r="M811" s="2">
        <v>8.3011884232373993E-3</v>
      </c>
      <c r="N811" s="2">
        <v>0.47340839720179201</v>
      </c>
      <c r="O811" s="2">
        <v>0.52456344349560602</v>
      </c>
      <c r="P811" s="2">
        <v>0.64451419342968796</v>
      </c>
      <c r="Q811" s="2">
        <v>0.63901416063605498</v>
      </c>
      <c r="R811" s="2">
        <v>4.3120631584103304</v>
      </c>
      <c r="S811" s="2">
        <v>4.3285155963068904</v>
      </c>
      <c r="T811" s="2">
        <v>0.62790048293490197</v>
      </c>
      <c r="U811" s="2">
        <v>1.2770945417223199E-4</v>
      </c>
      <c r="V811" s="2">
        <v>-10.0927374662883</v>
      </c>
      <c r="W811" s="2">
        <v>1.24839163407358E-4</v>
      </c>
      <c r="X811" s="2">
        <v>1.24156435051949E-4</v>
      </c>
      <c r="Y811" s="2">
        <v>1.2766164190078399E-4</v>
      </c>
      <c r="Z811" s="2">
        <v>1.23846092848213E-4</v>
      </c>
      <c r="AA811" s="2">
        <v>1.31358584383193E-4</v>
      </c>
      <c r="AB811" s="2">
        <v>8.3655989150395408E-3</v>
      </c>
      <c r="AC811" s="2">
        <v>8.3738936009777904E-3</v>
      </c>
      <c r="AD811" s="2">
        <v>7.8602619855706202E-3</v>
      </c>
      <c r="AE811" s="2">
        <v>7.7816961989727196E-3</v>
      </c>
      <c r="AF811" s="2">
        <v>-3.5293096762882385E-3</v>
      </c>
      <c r="AG811">
        <v>1.2257424161988599E-2</v>
      </c>
      <c r="AH811">
        <v>8.7281144857003605E-3</v>
      </c>
      <c r="AI811">
        <v>5.7608888734842004E-3</v>
      </c>
      <c r="AJ811">
        <v>9.3578962332269196E-3</v>
      </c>
      <c r="AM811">
        <v>6.8805246426011837E-2</v>
      </c>
      <c r="AN811">
        <v>7.3974291506500534E-2</v>
      </c>
      <c r="AO811">
        <v>1.0935822367506376E-2</v>
      </c>
      <c r="AP811">
        <f t="shared" si="12"/>
        <v>6.3038469138994163E-2</v>
      </c>
    </row>
    <row r="812" spans="2:42" x14ac:dyDescent="0.25">
      <c r="B812" s="1">
        <v>41690</v>
      </c>
      <c r="C812" s="2">
        <v>1.5762710360721646E-2</v>
      </c>
      <c r="D812" s="2">
        <v>4.5604254641417597E-5</v>
      </c>
      <c r="E812" s="2">
        <v>9.1281147244169601E-3</v>
      </c>
      <c r="F812" s="2">
        <v>7.1496657536217305E-3</v>
      </c>
      <c r="G812" s="2">
        <v>9.1286040286381893E-3</v>
      </c>
      <c r="H812" s="2">
        <v>7.7951627645898199E-3</v>
      </c>
      <c r="I812" s="2">
        <v>8.3683000726651694E-3</v>
      </c>
      <c r="J812" s="2">
        <v>8.9689103747553605E-3</v>
      </c>
      <c r="K812" s="2">
        <v>8.1070634485450495E-3</v>
      </c>
      <c r="L812" s="2">
        <v>7.5940155943591704E-3</v>
      </c>
      <c r="M812" s="2">
        <v>7.5891562023295998E-3</v>
      </c>
      <c r="N812" s="2">
        <v>0.423478924419328</v>
      </c>
      <c r="O812" s="2">
        <v>0.46538807919132402</v>
      </c>
      <c r="P812" s="2">
        <v>0.52830069423153303</v>
      </c>
      <c r="Q812" s="2">
        <v>0.52371856593275901</v>
      </c>
      <c r="R812" s="2">
        <v>3.5374697137425999</v>
      </c>
      <c r="S812" s="2">
        <v>3.5495336443705301</v>
      </c>
      <c r="T812" s="2">
        <v>0.51166275978778097</v>
      </c>
      <c r="U812" s="2">
        <v>1.4358632706967499E-4</v>
      </c>
      <c r="V812" s="2">
        <v>-9.6078038308301306</v>
      </c>
      <c r="W812" s="2">
        <v>1.44837955784695E-4</v>
      </c>
      <c r="X812" s="2">
        <v>1.43363324698369E-4</v>
      </c>
      <c r="Y812" s="2">
        <v>1.4512283597694701E-4</v>
      </c>
      <c r="Z812" s="2">
        <v>1.4082993925096E-4</v>
      </c>
      <c r="AA812" s="2">
        <v>1.3923197441912199E-4</v>
      </c>
      <c r="AB812" s="2">
        <v>8.9118792165089004E-3</v>
      </c>
      <c r="AC812" s="2">
        <v>9.5566475474489591E-3</v>
      </c>
      <c r="AD812" s="2">
        <v>8.4614034771234407E-3</v>
      </c>
      <c r="AE812" s="2">
        <v>9.1984978817298106E-3</v>
      </c>
      <c r="AF812" s="2">
        <v>-3.2919149776509705E-3</v>
      </c>
      <c r="AG812">
        <v>1.16385474364376E-2</v>
      </c>
      <c r="AH812">
        <v>8.3466324587866299E-3</v>
      </c>
      <c r="AI812">
        <v>5.7608888734842004E-3</v>
      </c>
      <c r="AJ812">
        <v>7.7069429564138106E-3</v>
      </c>
      <c r="AM812">
        <v>7.1153187726425413E-2</v>
      </c>
      <c r="AN812">
        <v>7.7964489393512124E-2</v>
      </c>
      <c r="AO812">
        <v>1.1502657268116247E-2</v>
      </c>
      <c r="AP812">
        <f t="shared" si="12"/>
        <v>6.6461832125395873E-2</v>
      </c>
    </row>
    <row r="813" spans="2:42" x14ac:dyDescent="0.25">
      <c r="B813" s="1">
        <v>41691</v>
      </c>
      <c r="C813" s="2">
        <v>-5.740392923129699E-3</v>
      </c>
      <c r="D813" s="2">
        <v>4.4076154224804602E-5</v>
      </c>
      <c r="E813" s="2">
        <v>1.0375511912946301E-2</v>
      </c>
      <c r="F813" s="2">
        <v>8.8706150454289402E-3</v>
      </c>
      <c r="G813" s="2">
        <v>1.0572940217905899E-2</v>
      </c>
      <c r="H813" s="2">
        <v>9.48563968007223E-3</v>
      </c>
      <c r="I813" s="2">
        <v>9.8047392835054707E-3</v>
      </c>
      <c r="J813" s="2">
        <v>1.0495733891543299E-2</v>
      </c>
      <c r="K813" s="2">
        <v>9.795751936490231E-3</v>
      </c>
      <c r="L813" s="2">
        <v>9.3218426057497701E-3</v>
      </c>
      <c r="M813" s="2">
        <v>9.3687028108685993E-3</v>
      </c>
      <c r="N813" s="2">
        <v>0.906997073237781</v>
      </c>
      <c r="O813" s="2">
        <v>0.79478881589119299</v>
      </c>
      <c r="P813" s="2">
        <v>0.90323556858467902</v>
      </c>
      <c r="Q813" s="2">
        <v>0.860349721604731</v>
      </c>
      <c r="R813" s="2">
        <v>6.04721051769274</v>
      </c>
      <c r="S813" s="2">
        <v>6.0206933138365804</v>
      </c>
      <c r="T813" s="2">
        <v>0.84980791111066301</v>
      </c>
      <c r="U813" s="2">
        <v>1.33775707245303E-4</v>
      </c>
      <c r="V813" s="2">
        <v>-9.8241260226079792</v>
      </c>
      <c r="W813" s="2">
        <v>1.3190015006393999E-4</v>
      </c>
      <c r="X813" s="2">
        <v>1.3209414690727901E-4</v>
      </c>
      <c r="Y813" s="2">
        <v>1.33197054006454E-4</v>
      </c>
      <c r="Z813" s="2">
        <v>1.3073709538052701E-4</v>
      </c>
      <c r="AA813" s="2">
        <v>1.33955293039039E-4</v>
      </c>
      <c r="AB813" s="2">
        <v>8.9418010664782995E-3</v>
      </c>
      <c r="AC813" s="2">
        <v>8.9062764761974004E-3</v>
      </c>
      <c r="AD813" s="2">
        <v>9.0734511832685702E-3</v>
      </c>
      <c r="AE813" s="2">
        <v>8.9156701041234604E-3</v>
      </c>
      <c r="AF813" s="2">
        <v>-2.4475902411279001E-3</v>
      </c>
      <c r="AG813">
        <v>1.3030505089340701E-2</v>
      </c>
      <c r="AH813">
        <v>1.0582914848212801E-2</v>
      </c>
      <c r="AI813">
        <v>5.7608888734842004E-3</v>
      </c>
      <c r="AJ813">
        <v>1.64192152598607E-2</v>
      </c>
      <c r="AM813">
        <v>7.485269049561101E-2</v>
      </c>
      <c r="AN813">
        <v>8.1733625278887986E-2</v>
      </c>
      <c r="AO813">
        <v>1.2062832655090623E-2</v>
      </c>
      <c r="AP813">
        <f t="shared" si="12"/>
        <v>6.9670792623797356E-2</v>
      </c>
    </row>
    <row r="814" spans="2:42" x14ac:dyDescent="0.25">
      <c r="B814" s="1">
        <v>41694</v>
      </c>
      <c r="C814" s="2">
        <v>-1.0164714251818648E-2</v>
      </c>
      <c r="D814" s="2">
        <v>8.6046833714651701E-5</v>
      </c>
      <c r="E814" s="2">
        <v>9.9140952754676308E-3</v>
      </c>
      <c r="F814" s="2">
        <v>8.4545473119948204E-3</v>
      </c>
      <c r="G814" s="2">
        <v>1.0068657061176101E-2</v>
      </c>
      <c r="H814" s="2">
        <v>9.1379157859201397E-3</v>
      </c>
      <c r="I814" s="2">
        <v>9.5085684779003202E-3</v>
      </c>
      <c r="J814" s="2">
        <v>9.8589015920604196E-3</v>
      </c>
      <c r="K814" s="2">
        <v>9.4099523903864498E-3</v>
      </c>
      <c r="L814" s="2">
        <v>8.842799378776231E-3</v>
      </c>
      <c r="M814" s="2">
        <v>9.0580372302327804E-3</v>
      </c>
      <c r="N814" s="2">
        <v>0.79710510343261698</v>
      </c>
      <c r="O814" s="2">
        <v>0.72315244917445298</v>
      </c>
      <c r="P814" s="2">
        <v>0.84284282310572201</v>
      </c>
      <c r="Q814" s="2">
        <v>0.81174146724776697</v>
      </c>
      <c r="R814" s="2">
        <v>5.6296162996007402</v>
      </c>
      <c r="S814" s="2">
        <v>5.6050901026119604</v>
      </c>
      <c r="T814" s="2">
        <v>0.82080253996589603</v>
      </c>
      <c r="U814" s="2">
        <v>1.3319539411709501E-4</v>
      </c>
      <c r="V814" s="2">
        <v>-9.8263334599794696</v>
      </c>
      <c r="W814" s="2">
        <v>1.3169176137191801E-4</v>
      </c>
      <c r="X814" s="2">
        <v>1.3135426885571401E-4</v>
      </c>
      <c r="Y814" s="2">
        <v>1.3315310507985999E-4</v>
      </c>
      <c r="Z814" s="2">
        <v>1.30526972481818E-4</v>
      </c>
      <c r="AA814" s="2">
        <v>1.33888537188673E-4</v>
      </c>
      <c r="AB814" s="2">
        <v>9.0469645990490701E-3</v>
      </c>
      <c r="AC814" s="2">
        <v>9.1978893101072896E-3</v>
      </c>
      <c r="AD814" s="2">
        <v>8.9320662456308202E-3</v>
      </c>
      <c r="AE814" s="2">
        <v>9.0991033925669693E-3</v>
      </c>
      <c r="AF814" s="2">
        <v>-2.3968889958391002E-3</v>
      </c>
      <c r="AG814">
        <v>1.24388598510606E-2</v>
      </c>
      <c r="AH814">
        <v>1.00419708552215E-2</v>
      </c>
      <c r="AI814">
        <v>5.7608888734842004E-3</v>
      </c>
      <c r="AJ814">
        <v>1.4074465407274498E-2</v>
      </c>
      <c r="AM814">
        <v>7.8441506578286094E-2</v>
      </c>
      <c r="AN814">
        <v>8.3318025268562079E-2</v>
      </c>
      <c r="AO814">
        <v>1.2497770062768029E-2</v>
      </c>
      <c r="AP814">
        <f t="shared" si="12"/>
        <v>7.0820255205794047E-2</v>
      </c>
    </row>
    <row r="815" spans="2:42" x14ac:dyDescent="0.25">
      <c r="B815" s="1">
        <v>41695</v>
      </c>
      <c r="C815" s="2">
        <v>1.0605706537054409E-2</v>
      </c>
      <c r="D815" s="2">
        <v>1.28159281450843E-4</v>
      </c>
      <c r="E815" s="2">
        <v>1.0102315555373101E-2</v>
      </c>
      <c r="F815" s="2">
        <v>8.5870286037327201E-3</v>
      </c>
      <c r="G815" s="2">
        <v>9.9898628545014405E-3</v>
      </c>
      <c r="H815" s="2">
        <v>9.1617916488873699E-3</v>
      </c>
      <c r="I815" s="2">
        <v>9.9148555145745602E-3</v>
      </c>
      <c r="J815" s="2">
        <v>9.6347384430752799E-3</v>
      </c>
      <c r="K815" s="2">
        <v>9.4158701444228398E-3</v>
      </c>
      <c r="L815" s="2">
        <v>8.8981956886657401E-3</v>
      </c>
      <c r="M815" s="2">
        <v>9.1765674854421206E-3</v>
      </c>
      <c r="N815" s="2">
        <v>0.83429109937964996</v>
      </c>
      <c r="O815" s="2">
        <v>0.795677403442828</v>
      </c>
      <c r="P815" s="2">
        <v>0.97812961205009297</v>
      </c>
      <c r="Q815" s="2">
        <v>0.97856164319066397</v>
      </c>
      <c r="R815" s="2">
        <v>6.7158040956791698</v>
      </c>
      <c r="S815" s="2">
        <v>6.6926850869401298</v>
      </c>
      <c r="T815" s="2">
        <v>0.975483410493176</v>
      </c>
      <c r="U815" s="2">
        <v>1.4575843313647101E-4</v>
      </c>
      <c r="V815" s="2">
        <v>-9.4837032040755194</v>
      </c>
      <c r="W815" s="2">
        <v>1.40997382004494E-4</v>
      </c>
      <c r="X815" s="2">
        <v>1.46871360593542E-4</v>
      </c>
      <c r="Y815" s="2">
        <v>1.39687407383154E-4</v>
      </c>
      <c r="Z815" s="2">
        <v>1.3668284922392301E-4</v>
      </c>
      <c r="AA815" s="2">
        <v>1.3488237839489201E-4</v>
      </c>
      <c r="AB815" s="2">
        <v>8.9913067364684393E-3</v>
      </c>
      <c r="AC815" s="2">
        <v>9.1132441477403108E-3</v>
      </c>
      <c r="AD815" s="2">
        <v>8.4961686657952992E-3</v>
      </c>
      <c r="AE815" s="2">
        <v>8.5797330214830696E-3</v>
      </c>
      <c r="AF815" s="2">
        <v>-2.1670581329675982E-3</v>
      </c>
      <c r="AG815">
        <v>1.25778763540357E-2</v>
      </c>
      <c r="AH815">
        <v>1.0410818221068102E-2</v>
      </c>
      <c r="AI815">
        <v>5.7608888734842004E-3</v>
      </c>
      <c r="AJ815">
        <v>1.3595983164661899E-2</v>
      </c>
      <c r="AM815">
        <v>7.4703270780817857E-2</v>
      </c>
      <c r="AN815">
        <v>7.9336034249229151E-2</v>
      </c>
      <c r="AO815">
        <v>1.1795968743780798E-2</v>
      </c>
      <c r="AP815">
        <f t="shared" si="12"/>
        <v>6.754006550544836E-2</v>
      </c>
    </row>
    <row r="816" spans="2:42" x14ac:dyDescent="0.25">
      <c r="B816" s="1">
        <v>41696</v>
      </c>
      <c r="C816" s="2">
        <v>5.0687884519571135E-3</v>
      </c>
      <c r="D816" s="2">
        <v>8.7878620464342205E-5</v>
      </c>
      <c r="E816" s="2">
        <v>1.01583935756828E-2</v>
      </c>
      <c r="F816" s="2">
        <v>9.4429503811837307E-3</v>
      </c>
      <c r="G816" s="2">
        <v>1.0201342720561899E-2</v>
      </c>
      <c r="H816" s="2">
        <v>9.9131468616071704E-3</v>
      </c>
      <c r="I816" s="2">
        <v>1.01639372908119E-2</v>
      </c>
      <c r="J816" s="2">
        <v>1.0073179441595099E-2</v>
      </c>
      <c r="K816" s="2">
        <v>1.0040930942950499E-2</v>
      </c>
      <c r="L816" s="2">
        <v>9.6590583447028894E-3</v>
      </c>
      <c r="M816" s="2">
        <v>9.8373258319400005E-3</v>
      </c>
      <c r="N816" s="2">
        <v>0.83748786058509905</v>
      </c>
      <c r="O816" s="2">
        <v>0.80479182479526401</v>
      </c>
      <c r="P816" s="2">
        <v>1.0738810319327401</v>
      </c>
      <c r="Q816" s="2">
        <v>1.0528953727605199</v>
      </c>
      <c r="R816" s="2">
        <v>7.3174276741167104</v>
      </c>
      <c r="S816" s="2">
        <v>7.3061305201675504</v>
      </c>
      <c r="T816" s="2">
        <v>1.0835929079800199</v>
      </c>
      <c r="U816" s="2">
        <v>1.6454081930735299E-4</v>
      </c>
      <c r="V816" s="2">
        <v>-9.2223614810684396</v>
      </c>
      <c r="W816" s="2">
        <v>1.6341946721756801E-4</v>
      </c>
      <c r="X816" s="2">
        <v>1.68309595750195E-4</v>
      </c>
      <c r="Y816" s="2">
        <v>1.60112140905899E-4</v>
      </c>
      <c r="Z816" s="2">
        <v>1.5566880971372901E-4</v>
      </c>
      <c r="AA816" s="2">
        <v>1.4604995723496299E-4</v>
      </c>
      <c r="AB816" s="2">
        <v>8.8371984590995805E-3</v>
      </c>
      <c r="AC816" s="2">
        <v>8.7176634424274008E-3</v>
      </c>
      <c r="AD816" s="2">
        <v>8.6970906440747495E-3</v>
      </c>
      <c r="AE816" s="2">
        <v>8.4651319694083894E-3</v>
      </c>
      <c r="AF816" s="2">
        <v>-2.0295900233732993E-3</v>
      </c>
      <c r="AG816">
        <v>1.2539683501815699E-2</v>
      </c>
      <c r="AH816">
        <v>1.05100934784424E-2</v>
      </c>
      <c r="AI816">
        <v>5.7608888734842004E-3</v>
      </c>
      <c r="AJ816">
        <v>1.5476108512801099E-2</v>
      </c>
      <c r="AM816">
        <v>7.7945178068688475E-2</v>
      </c>
      <c r="AN816">
        <v>8.3331804393977776E-2</v>
      </c>
      <c r="AO816">
        <v>1.2320816596534074E-2</v>
      </c>
      <c r="AP816">
        <f t="shared" si="12"/>
        <v>7.1010987797443706E-2</v>
      </c>
    </row>
    <row r="817" spans="2:42" x14ac:dyDescent="0.25">
      <c r="B817" s="1">
        <v>41697</v>
      </c>
      <c r="C817" s="2">
        <v>9.7566579124226168E-3</v>
      </c>
      <c r="D817" s="2">
        <v>8.4694701096901101E-5</v>
      </c>
      <c r="E817" s="2">
        <v>9.5714080550649699E-3</v>
      </c>
      <c r="F817" s="2">
        <v>9.4315110281521595E-3</v>
      </c>
      <c r="G817" s="2">
        <v>9.7068770901889197E-3</v>
      </c>
      <c r="H817" s="2">
        <v>9.7313229058122695E-3</v>
      </c>
      <c r="I817" s="2">
        <v>9.6144219523070697E-3</v>
      </c>
      <c r="J817" s="2">
        <v>9.7488737417108489E-3</v>
      </c>
      <c r="K817" s="2">
        <v>9.752690687558449E-3</v>
      </c>
      <c r="L817" s="2">
        <v>9.545416848443981E-3</v>
      </c>
      <c r="M817" s="2">
        <v>9.5700502259762101E-3</v>
      </c>
      <c r="N817" s="2">
        <v>0.72173343054910499</v>
      </c>
      <c r="O817" s="2">
        <v>0.71066094109321098</v>
      </c>
      <c r="P817" s="2">
        <v>0.92885967932640601</v>
      </c>
      <c r="Q817" s="2">
        <v>0.91231749027935305</v>
      </c>
      <c r="R817" s="2">
        <v>6.3701653217618501</v>
      </c>
      <c r="S817" s="2">
        <v>6.3623220304531198</v>
      </c>
      <c r="T817" s="2">
        <v>0.98666479888719605</v>
      </c>
      <c r="U817" s="2">
        <v>1.3792789593655499E-4</v>
      </c>
      <c r="V817" s="2">
        <v>-9.4030050559068208</v>
      </c>
      <c r="W817" s="2">
        <v>1.4076999600588799E-4</v>
      </c>
      <c r="X817" s="2">
        <v>1.38735383748601E-4</v>
      </c>
      <c r="Y817" s="2">
        <v>1.40293299175908E-4</v>
      </c>
      <c r="Z817" s="2">
        <v>1.40582655669191E-4</v>
      </c>
      <c r="AA817" s="2">
        <v>1.3640908005621899E-4</v>
      </c>
      <c r="AB817" s="2">
        <v>8.8364536800241301E-3</v>
      </c>
      <c r="AC817" s="2">
        <v>8.9499189142395307E-3</v>
      </c>
      <c r="AD817" s="2">
        <v>8.8542976655954595E-3</v>
      </c>
      <c r="AE817" s="2">
        <v>8.9285206701805297E-3</v>
      </c>
      <c r="AF817" s="2">
        <v>-2.0506655056757809E-3</v>
      </c>
      <c r="AG817">
        <v>1.180311683258E-2</v>
      </c>
      <c r="AH817">
        <v>9.7524513269042195E-3</v>
      </c>
      <c r="AI817">
        <v>5.7608888734842004E-3</v>
      </c>
      <c r="AJ817">
        <v>1.34791680541311E-2</v>
      </c>
      <c r="AM817">
        <v>8.3273057824281876E-2</v>
      </c>
      <c r="AN817">
        <v>8.5403316204562291E-2</v>
      </c>
      <c r="AO817">
        <v>1.3064496641427436E-2</v>
      </c>
      <c r="AP817">
        <f t="shared" si="12"/>
        <v>7.2338819563134857E-2</v>
      </c>
    </row>
    <row r="818" spans="2:42" x14ac:dyDescent="0.25">
      <c r="B818" s="1">
        <v>41698</v>
      </c>
      <c r="C818" s="2">
        <v>-9.9285211820470416E-3</v>
      </c>
      <c r="D818" s="2">
        <v>4.6520417048527001E-5</v>
      </c>
      <c r="E818" s="2">
        <v>9.5843726927094999E-3</v>
      </c>
      <c r="F818" s="2">
        <v>1.00907230518451E-2</v>
      </c>
      <c r="G818" s="2">
        <v>9.825274488708749E-3</v>
      </c>
      <c r="H818" s="2">
        <v>1.0291908919280598E-2</v>
      </c>
      <c r="I818" s="2">
        <v>9.7762962117852598E-3</v>
      </c>
      <c r="J818" s="2">
        <v>1.003970475482E-2</v>
      </c>
      <c r="K818" s="2">
        <v>1.0199501211028099E-2</v>
      </c>
      <c r="L818" s="2">
        <v>1.01111507433988E-2</v>
      </c>
      <c r="M818" s="2">
        <v>1.0044245749498099E-2</v>
      </c>
      <c r="N818" s="2">
        <v>0.734204346913234</v>
      </c>
      <c r="O818" s="2">
        <v>0.72015034578889703</v>
      </c>
      <c r="P818" s="2">
        <v>0.98968000884344898</v>
      </c>
      <c r="Q818" s="2">
        <v>0.959740040362696</v>
      </c>
      <c r="R818" s="2">
        <v>6.7620047531326302</v>
      </c>
      <c r="S818" s="2">
        <v>6.7622525202000796</v>
      </c>
      <c r="T818" s="2">
        <v>1.06088988871896</v>
      </c>
      <c r="U818" s="2">
        <v>1.19392384276784E-4</v>
      </c>
      <c r="V818" s="2">
        <v>-9.4455492988968803</v>
      </c>
      <c r="W818" s="2">
        <v>1.16526979953527E-4</v>
      </c>
      <c r="X818" s="2">
        <v>1.1999387922547001E-4</v>
      </c>
      <c r="Y818" s="2">
        <v>1.15797000068831E-4</v>
      </c>
      <c r="Z818" s="2">
        <v>1.2694318536639101E-4</v>
      </c>
      <c r="AA818" s="2">
        <v>1.26420277433548E-4</v>
      </c>
      <c r="AB818" s="2">
        <v>8.7901114577674105E-3</v>
      </c>
      <c r="AC818" s="2">
        <v>9.0104721337414002E-3</v>
      </c>
      <c r="AD818" s="2">
        <v>9.1397462029919E-3</v>
      </c>
      <c r="AE818" s="2">
        <v>9.3767231777319195E-3</v>
      </c>
      <c r="AF818" s="2">
        <v>-1.8609611594412392E-3</v>
      </c>
      <c r="AG818">
        <v>1.17424963340408E-2</v>
      </c>
      <c r="AH818">
        <v>9.8815351745995608E-3</v>
      </c>
      <c r="AI818">
        <v>5.7608888734842004E-3</v>
      </c>
      <c r="AJ818">
        <v>1.4674284174926899E-2</v>
      </c>
      <c r="AM818">
        <v>7.1835575295934401E-2</v>
      </c>
      <c r="AN818">
        <v>7.3331372438612444E-2</v>
      </c>
      <c r="AO818">
        <v>1.1153452801730173E-2</v>
      </c>
      <c r="AP818">
        <f t="shared" si="12"/>
        <v>6.2177919636882267E-2</v>
      </c>
    </row>
    <row r="819" spans="2:42" x14ac:dyDescent="0.25">
      <c r="B819" s="1">
        <v>41701</v>
      </c>
      <c r="C819" s="2">
        <v>7.6104931124089279E-3</v>
      </c>
      <c r="D819" s="2">
        <v>9.0314066473913006E-5</v>
      </c>
      <c r="E819" s="2">
        <v>9.7912838330764494E-3</v>
      </c>
      <c r="F819" s="2">
        <v>9.9562042657634995E-3</v>
      </c>
      <c r="G819" s="2">
        <v>9.7543602496367107E-3</v>
      </c>
      <c r="H819" s="2">
        <v>1.0176803466205199E-2</v>
      </c>
      <c r="I819" s="2">
        <v>1.0101544809879801E-2</v>
      </c>
      <c r="J819" s="2">
        <v>9.7637269263826602E-3</v>
      </c>
      <c r="K819" s="2">
        <v>1.0098315502842401E-2</v>
      </c>
      <c r="L819" s="2">
        <v>9.9523414364258295E-3</v>
      </c>
      <c r="M819" s="2">
        <v>1.00192811400815E-2</v>
      </c>
      <c r="N819" s="2">
        <v>0.78363525646292898</v>
      </c>
      <c r="O819" s="2">
        <v>0.78436995915746399</v>
      </c>
      <c r="P819" s="2">
        <v>1.0892303298772701</v>
      </c>
      <c r="Q819" s="2">
        <v>1.0865108899645199</v>
      </c>
      <c r="R819" s="2">
        <v>7.5669515965767404</v>
      </c>
      <c r="S819" s="2">
        <v>7.5584601571877501</v>
      </c>
      <c r="T819" s="2">
        <v>1.1756465983165301</v>
      </c>
      <c r="U819" s="2">
        <v>8.3318041223093194E-5</v>
      </c>
      <c r="V819" s="2">
        <v>-9.7959692254976893</v>
      </c>
      <c r="W819" s="2">
        <v>8.4892677048891099E-5</v>
      </c>
      <c r="X819" s="2">
        <v>8.1295073818784202E-5</v>
      </c>
      <c r="Y819" s="2">
        <v>8.6741141389990904E-5</v>
      </c>
      <c r="Z819" s="2">
        <v>9.1031845095827996E-5</v>
      </c>
      <c r="AA819" s="2">
        <v>9.5179404743685702E-5</v>
      </c>
      <c r="AB819" s="2">
        <v>8.6018489409940904E-3</v>
      </c>
      <c r="AC819" s="2">
        <v>8.6006970878480006E-3</v>
      </c>
      <c r="AD819" s="2">
        <v>8.5542923905987701E-3</v>
      </c>
      <c r="AE819" s="2">
        <v>8.5612061567194604E-3</v>
      </c>
      <c r="AF819" s="2">
        <v>-1.664985998557E-3</v>
      </c>
      <c r="AG819">
        <v>1.1869558003543E-2</v>
      </c>
      <c r="AH819">
        <v>1.0204572004986E-2</v>
      </c>
      <c r="AI819">
        <v>5.8338074995575792E-3</v>
      </c>
      <c r="AJ819">
        <v>1.39820640213166E-2</v>
      </c>
      <c r="AM819">
        <v>7.2359623212385912E-2</v>
      </c>
      <c r="AN819">
        <v>7.5063410501721578E-2</v>
      </c>
      <c r="AO819">
        <v>1.1497825851617523E-2</v>
      </c>
      <c r="AP819">
        <f t="shared" si="12"/>
        <v>6.3565584650104062E-2</v>
      </c>
    </row>
    <row r="820" spans="2:42" x14ac:dyDescent="0.25">
      <c r="B820" s="1">
        <v>41702</v>
      </c>
      <c r="C820" s="2">
        <v>-8.5291100823092476E-5</v>
      </c>
      <c r="D820" s="2">
        <v>6.58387066964015E-5</v>
      </c>
      <c r="E820" s="2">
        <v>9.4879500625672103E-3</v>
      </c>
      <c r="F820" s="2">
        <v>1.02619860069494E-2</v>
      </c>
      <c r="G820" s="2">
        <v>9.5645622565996707E-3</v>
      </c>
      <c r="H820" s="2">
        <v>1.0359494249490899E-2</v>
      </c>
      <c r="I820" s="2">
        <v>9.8797920358887695E-3</v>
      </c>
      <c r="J820" s="2">
        <v>9.7532898673933291E-3</v>
      </c>
      <c r="K820" s="2">
        <v>1.01715185638824E-2</v>
      </c>
      <c r="L820" s="2">
        <v>1.01644238876807E-2</v>
      </c>
      <c r="M820" s="2">
        <v>1.01059495041332E-2</v>
      </c>
      <c r="N820" s="2">
        <v>0.72460389890990295</v>
      </c>
      <c r="O820" s="2">
        <v>0.73135203713923502</v>
      </c>
      <c r="P820" s="2">
        <v>1.0247207167450401</v>
      </c>
      <c r="Q820" s="2">
        <v>1.0160604832833799</v>
      </c>
      <c r="R820" s="2">
        <v>7.1151590110773704</v>
      </c>
      <c r="S820" s="2">
        <v>7.1136777138907599</v>
      </c>
      <c r="T820" s="2">
        <v>1.1436458476228699</v>
      </c>
      <c r="U820" s="2">
        <v>9.2575742466645796E-5</v>
      </c>
      <c r="V820" s="2">
        <v>-9.5356338980533302</v>
      </c>
      <c r="W820" s="2">
        <v>7.6685860240676397E-5</v>
      </c>
      <c r="X820" s="2">
        <v>9.3871491113091095E-5</v>
      </c>
      <c r="Y820" s="2">
        <v>7.4382189515856506E-5</v>
      </c>
      <c r="Z820" s="2">
        <v>7.9397750932888001E-5</v>
      </c>
      <c r="AA820" s="2">
        <v>8.3588759326162399E-5</v>
      </c>
      <c r="AB820" s="2">
        <v>8.4401055124071599E-3</v>
      </c>
      <c r="AC820" s="2">
        <v>8.2889569080914303E-3</v>
      </c>
      <c r="AD820" s="2">
        <v>8.7064974679656199E-3</v>
      </c>
      <c r="AE820" s="2">
        <v>8.5187684187172305E-3</v>
      </c>
      <c r="AF820" s="2">
        <v>-1.6364089896137995E-3</v>
      </c>
      <c r="AG820">
        <v>1.1437942608892099E-2</v>
      </c>
      <c r="AH820">
        <v>9.8015336192782999E-3</v>
      </c>
      <c r="AI820">
        <v>5.8338074995575792E-3</v>
      </c>
      <c r="AJ820">
        <v>1.3535716314987701E-2</v>
      </c>
      <c r="AM820">
        <v>7.0559386867733415E-2</v>
      </c>
      <c r="AN820">
        <v>7.4678501057863056E-2</v>
      </c>
      <c r="AO820">
        <v>1.1354487518960767E-2</v>
      </c>
      <c r="AP820">
        <f t="shared" si="12"/>
        <v>6.3324013538902296E-2</v>
      </c>
    </row>
    <row r="821" spans="2:42" x14ac:dyDescent="0.25">
      <c r="B821" s="1">
        <v>41703</v>
      </c>
      <c r="C821" s="2">
        <v>-1.0102167013712806E-2</v>
      </c>
      <c r="D821" s="2">
        <v>1.72616625271164E-5</v>
      </c>
      <c r="E821" s="2">
        <v>8.7975957335165896E-3</v>
      </c>
      <c r="F821" s="2">
        <v>9.4411687205238105E-3</v>
      </c>
      <c r="G821" s="2">
        <v>8.9483114206290407E-3</v>
      </c>
      <c r="H821" s="2">
        <v>9.4917469377825397E-3</v>
      </c>
      <c r="I821" s="2">
        <v>9.0205660962639905E-3</v>
      </c>
      <c r="J821" s="2">
        <v>9.1307679144243207E-3</v>
      </c>
      <c r="K821" s="2">
        <v>9.387035587008959E-3</v>
      </c>
      <c r="L821" s="2">
        <v>9.380444038511921E-3</v>
      </c>
      <c r="M821" s="2">
        <v>9.2329357772864603E-3</v>
      </c>
      <c r="N821" s="2">
        <v>0.61315669226994396</v>
      </c>
      <c r="O821" s="2">
        <v>0.62605011864336202</v>
      </c>
      <c r="P821" s="2">
        <v>0.82715951281206601</v>
      </c>
      <c r="Q821" s="2">
        <v>0.81825902838195896</v>
      </c>
      <c r="R821" s="2">
        <v>5.7108862860219398</v>
      </c>
      <c r="S821" s="2">
        <v>5.7101310163410304</v>
      </c>
      <c r="T821" s="2">
        <v>0.88167305732232404</v>
      </c>
      <c r="U821" s="2">
        <v>8.0175938590878898E-5</v>
      </c>
      <c r="V821" s="2">
        <v>-9.7233113674077405</v>
      </c>
      <c r="W821" s="2">
        <v>8.5567483241259998E-5</v>
      </c>
      <c r="X821" s="2">
        <v>7.9976269865650193E-5</v>
      </c>
      <c r="Y821" s="2">
        <v>8.6143903560909096E-5</v>
      </c>
      <c r="Z821" s="2">
        <v>8.5865820737309297E-5</v>
      </c>
      <c r="AA821" s="2">
        <v>8.3696618795210703E-5</v>
      </c>
      <c r="AB821" s="2">
        <v>8.5135843214444E-3</v>
      </c>
      <c r="AC821" s="2">
        <v>8.7668233029434394E-3</v>
      </c>
      <c r="AD821" s="2">
        <v>8.7892373956130407E-3</v>
      </c>
      <c r="AE821" s="2">
        <v>9.1056815567065897E-3</v>
      </c>
      <c r="AF821" s="2">
        <v>-1.7004299938573591E-3</v>
      </c>
      <c r="AG821">
        <v>1.0658526313585699E-2</v>
      </c>
      <c r="AH821">
        <v>8.9580963197283398E-3</v>
      </c>
      <c r="AI821">
        <v>5.8338074995575792E-3</v>
      </c>
      <c r="AJ821">
        <v>1.1048935713505901E-2</v>
      </c>
      <c r="AM821">
        <v>7.4877632855768664E-2</v>
      </c>
      <c r="AN821">
        <v>7.8131575928048494E-2</v>
      </c>
      <c r="AO821">
        <v>1.2054198604773105E-2</v>
      </c>
      <c r="AP821">
        <f t="shared" si="12"/>
        <v>6.6077377323275385E-2</v>
      </c>
    </row>
    <row r="822" spans="2:42" x14ac:dyDescent="0.25">
      <c r="B822" s="1">
        <v>41704</v>
      </c>
      <c r="C822" s="2">
        <v>-1.5929749105319027E-3</v>
      </c>
      <c r="D822" s="2">
        <v>2.87748781411765E-5</v>
      </c>
      <c r="E822" s="2">
        <v>9.1794551107662603E-3</v>
      </c>
      <c r="F822" s="2">
        <v>9.4214450493758095E-3</v>
      </c>
      <c r="G822" s="2">
        <v>9.0199772240926197E-3</v>
      </c>
      <c r="H822" s="2">
        <v>9.4737569103576606E-3</v>
      </c>
      <c r="I822" s="2">
        <v>9.4958164162679097E-3</v>
      </c>
      <c r="J822" s="2">
        <v>9.0158187268692003E-3</v>
      </c>
      <c r="K822" s="2">
        <v>9.3903095122653008E-3</v>
      </c>
      <c r="L822" s="2">
        <v>9.3483305288103308E-3</v>
      </c>
      <c r="M822" s="2">
        <v>9.3241954781490208E-3</v>
      </c>
      <c r="N822" s="2">
        <v>0.70867534440995195</v>
      </c>
      <c r="O822" s="2">
        <v>0.72645606809399998</v>
      </c>
      <c r="P822" s="2">
        <v>0.96343299842558905</v>
      </c>
      <c r="Q822" s="2">
        <v>0.98078634065121295</v>
      </c>
      <c r="R822" s="2">
        <v>6.7572558660802704</v>
      </c>
      <c r="S822" s="2">
        <v>6.7539835191678801</v>
      </c>
      <c r="T822" s="2">
        <v>1.0289883250096901</v>
      </c>
      <c r="U822" s="2">
        <v>5.9185899248639097E-5</v>
      </c>
      <c r="V822" s="2">
        <v>-10.373004274264501</v>
      </c>
      <c r="W822" s="2">
        <v>5.7988338936508201E-5</v>
      </c>
      <c r="X822" s="2">
        <v>5.5672000604787201E-5</v>
      </c>
      <c r="Y822" s="2">
        <v>6.09032218014509E-5</v>
      </c>
      <c r="Z822" s="2">
        <v>6.0223936651511298E-5</v>
      </c>
      <c r="AA822" s="2">
        <v>6.9119255248874093E-5</v>
      </c>
      <c r="AB822" s="2">
        <v>8.3959240778292994E-3</v>
      </c>
      <c r="AC822" s="2">
        <v>8.2128489172600093E-3</v>
      </c>
      <c r="AD822" s="2">
        <v>8.34667499458977E-3</v>
      </c>
      <c r="AE822" s="2">
        <v>8.0791179729568993E-3</v>
      </c>
      <c r="AF822" s="2">
        <v>-1.3584006327626401E-3</v>
      </c>
      <c r="AG822">
        <v>1.0968278146524299E-2</v>
      </c>
      <c r="AH822">
        <v>9.6098775137616593E-3</v>
      </c>
      <c r="AI822">
        <v>5.8338074995575792E-3</v>
      </c>
      <c r="AJ822">
        <v>1.1129875817519499E-2</v>
      </c>
      <c r="AM822">
        <v>7.0482738571424897E-2</v>
      </c>
      <c r="AN822">
        <v>7.4431715390807549E-2</v>
      </c>
      <c r="AO822">
        <v>1.1355834712474006E-2</v>
      </c>
      <c r="AP822">
        <f t="shared" si="12"/>
        <v>6.3075880678333543E-2</v>
      </c>
    </row>
    <row r="823" spans="2:42" x14ac:dyDescent="0.25">
      <c r="B823" s="1">
        <v>41705</v>
      </c>
      <c r="C823" s="2">
        <v>-1.0620910417542408E-2</v>
      </c>
      <c r="D823" s="2">
        <v>2.1902540066958902E-5</v>
      </c>
      <c r="E823" s="2">
        <v>8.5552874673664597E-3</v>
      </c>
      <c r="F823" s="2">
        <v>8.4676679917250405E-3</v>
      </c>
      <c r="G823" s="2">
        <v>8.4732001143190509E-3</v>
      </c>
      <c r="H823" s="2">
        <v>8.8131424307563103E-3</v>
      </c>
      <c r="I823" s="2">
        <v>8.7801229073980608E-3</v>
      </c>
      <c r="J823" s="2">
        <v>8.4266826221618702E-3</v>
      </c>
      <c r="K823" s="2">
        <v>8.7628724584376209E-3</v>
      </c>
      <c r="L823" s="2">
        <v>8.5259953840581409E-3</v>
      </c>
      <c r="M823" s="2">
        <v>8.6670965286606109E-3</v>
      </c>
      <c r="N823" s="2">
        <v>0.60706146474789802</v>
      </c>
      <c r="O823" s="2">
        <v>0.62530055408317897</v>
      </c>
      <c r="P823" s="2">
        <v>0.78983541619289299</v>
      </c>
      <c r="Q823" s="2">
        <v>0.79891554329788195</v>
      </c>
      <c r="R823" s="2">
        <v>5.4662701635709103</v>
      </c>
      <c r="S823" s="2">
        <v>5.4671308871443296</v>
      </c>
      <c r="T823" s="2">
        <v>0.81378994795445303</v>
      </c>
      <c r="U823" s="2">
        <v>5.9618265379755901E-5</v>
      </c>
      <c r="V823" s="2">
        <v>-10.2111884882996</v>
      </c>
      <c r="W823" s="2">
        <v>5.7402866745230503E-5</v>
      </c>
      <c r="X823" s="2">
        <v>5.7259561420472701E-5</v>
      </c>
      <c r="Y823" s="2">
        <v>5.92532750109551E-5</v>
      </c>
      <c r="Z823" s="2">
        <v>5.8808972055315997E-5</v>
      </c>
      <c r="AA823" s="2">
        <v>6.5699034928374506E-5</v>
      </c>
      <c r="AB823" s="2">
        <v>8.4956189320029903E-3</v>
      </c>
      <c r="AC823" s="2">
        <v>8.7210923649749996E-3</v>
      </c>
      <c r="AD823" s="2">
        <v>8.3973552037607205E-3</v>
      </c>
      <c r="AE823" s="2">
        <v>8.6558189000562492E-3</v>
      </c>
      <c r="AF823" s="2">
        <v>-1.4270658352373098E-3</v>
      </c>
      <c r="AG823">
        <v>1.02575738363866E-2</v>
      </c>
      <c r="AH823">
        <v>8.8305080011492898E-3</v>
      </c>
      <c r="AI823">
        <v>5.8338074995575792E-3</v>
      </c>
      <c r="AJ823">
        <v>9.2045071883630411E-3</v>
      </c>
      <c r="AM823">
        <v>7.6251332312887124E-2</v>
      </c>
      <c r="AN823">
        <v>8.0856424044517511E-2</v>
      </c>
      <c r="AO823">
        <v>1.2260478207624874E-2</v>
      </c>
      <c r="AP823">
        <f t="shared" si="12"/>
        <v>6.859594583689263E-2</v>
      </c>
    </row>
    <row r="824" spans="2:42" x14ac:dyDescent="0.25">
      <c r="B824" s="1">
        <v>41708</v>
      </c>
      <c r="C824" s="2">
        <v>1.1165802746680338E-2</v>
      </c>
      <c r="D824" s="2">
        <v>4.3139946656790102E-5</v>
      </c>
      <c r="E824" s="2">
        <v>9.0816324205441595E-3</v>
      </c>
      <c r="F824" s="2">
        <v>8.6484594713875391E-3</v>
      </c>
      <c r="G824" s="2">
        <v>8.6807142496104911E-3</v>
      </c>
      <c r="H824" s="2">
        <v>8.9056513246706711E-3</v>
      </c>
      <c r="I824" s="2">
        <v>9.383459551246141E-3</v>
      </c>
      <c r="J824" s="2">
        <v>8.5006889985019887E-3</v>
      </c>
      <c r="K824" s="2">
        <v>8.8804855132326704E-3</v>
      </c>
      <c r="L824" s="2">
        <v>8.6811600132577597E-3</v>
      </c>
      <c r="M824" s="2">
        <v>8.87550784585147E-3</v>
      </c>
      <c r="N824" s="2">
        <v>0.72554745405287502</v>
      </c>
      <c r="O824" s="2">
        <v>0.74857000859484601</v>
      </c>
      <c r="P824" s="2">
        <v>0.95214343875299701</v>
      </c>
      <c r="Q824" s="2">
        <v>0.98776270727849602</v>
      </c>
      <c r="R824" s="2">
        <v>6.7060454981280202</v>
      </c>
      <c r="S824" s="2">
        <v>6.7083689153370596</v>
      </c>
      <c r="T824" s="2">
        <v>0.98916642081342099</v>
      </c>
      <c r="U824" s="2">
        <v>5.56192336030207E-5</v>
      </c>
      <c r="V824" s="2">
        <v>-10.36238422409</v>
      </c>
      <c r="W824" s="2">
        <v>5.6589666668682E-5</v>
      </c>
      <c r="X824" s="2">
        <v>5.2866614484308101E-5</v>
      </c>
      <c r="Y824" s="2">
        <v>5.9016647807569799E-5</v>
      </c>
      <c r="Z824" s="2">
        <v>5.8176608641915899E-5</v>
      </c>
      <c r="AA824" s="2">
        <v>6.4362290799988098E-5</v>
      </c>
      <c r="AB824" s="2">
        <v>8.3524802522382396E-3</v>
      </c>
      <c r="AC824" s="2">
        <v>8.5298592370379803E-3</v>
      </c>
      <c r="AD824" s="2">
        <v>7.9244805979480203E-3</v>
      </c>
      <c r="AE824" s="2">
        <v>8.1606969929803805E-3</v>
      </c>
      <c r="AF824" s="2">
        <v>-1.0635510061595601E-3</v>
      </c>
      <c r="AG824">
        <v>1.0683731111582299E-2</v>
      </c>
      <c r="AH824">
        <v>9.620180105422739E-3</v>
      </c>
      <c r="AI824">
        <v>5.8338074995575792E-3</v>
      </c>
      <c r="AJ824">
        <v>9.8646496368705403E-3</v>
      </c>
      <c r="AM824">
        <v>8.0526702132635977E-2</v>
      </c>
      <c r="AN824">
        <v>8.3299547294861054E-2</v>
      </c>
      <c r="AO824">
        <v>1.2769928070033635E-2</v>
      </c>
      <c r="AP824">
        <f t="shared" si="12"/>
        <v>7.0529619224827422E-2</v>
      </c>
    </row>
    <row r="825" spans="2:42" x14ac:dyDescent="0.25">
      <c r="B825" s="1">
        <v>41709</v>
      </c>
      <c r="C825" s="2">
        <v>6.7411308882079409E-3</v>
      </c>
      <c r="D825" s="2">
        <v>3.8971012249042197E-5</v>
      </c>
      <c r="E825" s="2">
        <v>9.4078125072374688E-3</v>
      </c>
      <c r="F825" s="2">
        <v>9.5789001349265695E-3</v>
      </c>
      <c r="G825" s="2">
        <v>9.2199223919070608E-3</v>
      </c>
      <c r="H825" s="2">
        <v>9.7703059621514991E-3</v>
      </c>
      <c r="I825" s="2">
        <v>9.8070482011981194E-3</v>
      </c>
      <c r="J825" s="2">
        <v>9.2014672333136597E-3</v>
      </c>
      <c r="K825" s="2">
        <v>9.6654276073096599E-3</v>
      </c>
      <c r="L825" s="2">
        <v>9.550903142294849E-3</v>
      </c>
      <c r="M825" s="2">
        <v>9.6672735194185296E-3</v>
      </c>
      <c r="N825" s="2">
        <v>0.78278330258820195</v>
      </c>
      <c r="O825" s="2">
        <v>0.785401799152323</v>
      </c>
      <c r="P825" s="2">
        <v>1.08470189399348</v>
      </c>
      <c r="Q825" s="2">
        <v>1.0894172000589899</v>
      </c>
      <c r="R825" s="2">
        <v>7.52256813504221</v>
      </c>
      <c r="S825" s="2">
        <v>7.5294518717761099</v>
      </c>
      <c r="T825" s="2">
        <v>1.11641642152758</v>
      </c>
      <c r="U825" s="2">
        <v>6.0525894353895603E-5</v>
      </c>
      <c r="V825" s="2">
        <v>-10.1311762064247</v>
      </c>
      <c r="W825" s="2">
        <v>5.6497583473172397E-5</v>
      </c>
      <c r="X825" s="2">
        <v>5.9609008429732801E-5</v>
      </c>
      <c r="Y825" s="2">
        <v>5.6978582008049802E-5</v>
      </c>
      <c r="Z825" s="2">
        <v>5.8262265757932397E-5</v>
      </c>
      <c r="AA825" s="2">
        <v>6.3169154371411695E-5</v>
      </c>
      <c r="AB825" s="2">
        <v>8.0422795422761695E-3</v>
      </c>
      <c r="AC825" s="2">
        <v>7.9642064823752298E-3</v>
      </c>
      <c r="AD825" s="2">
        <v>8.0435829618657004E-3</v>
      </c>
      <c r="AE825" s="2">
        <v>7.9455628200185303E-3</v>
      </c>
      <c r="AF825" s="2">
        <v>-8.9886410629072024E-4</v>
      </c>
      <c r="AG825">
        <v>1.08856501454863E-2</v>
      </c>
      <c r="AH825">
        <v>9.98678603919558E-3</v>
      </c>
      <c r="AI825">
        <v>5.8338074995575792E-3</v>
      </c>
      <c r="AJ825">
        <v>1.2938080952995099E-2</v>
      </c>
      <c r="AM825">
        <v>7.8094358021505494E-2</v>
      </c>
      <c r="AN825">
        <v>7.9453337379045003E-2</v>
      </c>
      <c r="AO825">
        <v>1.2204627553763569E-2</v>
      </c>
      <c r="AP825">
        <f t="shared" si="12"/>
        <v>6.724870982528143E-2</v>
      </c>
    </row>
    <row r="826" spans="2:42" x14ac:dyDescent="0.25">
      <c r="B826" s="1">
        <v>41710</v>
      </c>
      <c r="C826" s="2">
        <v>1.1517130463436536E-2</v>
      </c>
      <c r="D826" s="2">
        <v>4.4207941350384902E-5</v>
      </c>
      <c r="E826" s="2">
        <v>9.0572128633602898E-3</v>
      </c>
      <c r="F826" s="2">
        <v>9.7942002436020009E-3</v>
      </c>
      <c r="G826" s="2">
        <v>8.9910789791483696E-3</v>
      </c>
      <c r="H826" s="2">
        <v>9.8615102809676211E-3</v>
      </c>
      <c r="I826" s="2">
        <v>9.508234827119379E-3</v>
      </c>
      <c r="J826" s="2">
        <v>9.1423097709274811E-3</v>
      </c>
      <c r="K826" s="2">
        <v>9.6574859637809304E-3</v>
      </c>
      <c r="L826" s="2">
        <v>9.6784643925778707E-3</v>
      </c>
      <c r="M826" s="2">
        <v>9.6673455331848599E-3</v>
      </c>
      <c r="N826" s="2">
        <v>0.70745559821191795</v>
      </c>
      <c r="O826" s="2">
        <v>0.71794471252000902</v>
      </c>
      <c r="P826" s="2">
        <v>0.99198131707594706</v>
      </c>
      <c r="Q826" s="2">
        <v>0.99168284190301703</v>
      </c>
      <c r="R826" s="2">
        <v>6.8953306898719502</v>
      </c>
      <c r="S826" s="2">
        <v>6.9035620822595796</v>
      </c>
      <c r="T826" s="2">
        <v>1.06724826917111</v>
      </c>
      <c r="U826" s="2">
        <v>5.5902704081561297E-5</v>
      </c>
      <c r="V826" s="2">
        <v>-10.234610166053701</v>
      </c>
      <c r="W826" s="2">
        <v>5.7788456407309701E-5</v>
      </c>
      <c r="X826" s="2">
        <v>5.4828359733778299E-5</v>
      </c>
      <c r="Y826" s="2">
        <v>5.88490933719577E-5</v>
      </c>
      <c r="Z826" s="2">
        <v>5.77974032576134E-5</v>
      </c>
      <c r="AA826" s="2">
        <v>6.0430871932446101E-5</v>
      </c>
      <c r="AB826" s="2">
        <v>7.8063989317825504E-3</v>
      </c>
      <c r="AC826" s="2">
        <v>8.0887360301615998E-3</v>
      </c>
      <c r="AD826" s="2">
        <v>8.0326076219265699E-3</v>
      </c>
      <c r="AE826" s="2">
        <v>8.4698419805400698E-3</v>
      </c>
      <c r="AF826" s="2">
        <v>-9.5284141151504888E-4</v>
      </c>
      <c r="AG826">
        <v>1.0398497767741099E-2</v>
      </c>
      <c r="AH826">
        <v>9.4456563562260506E-3</v>
      </c>
      <c r="AI826">
        <v>5.8338074995575792E-3</v>
      </c>
      <c r="AJ826">
        <v>1.2209180738515599E-2</v>
      </c>
      <c r="AM826">
        <v>7.6657470862371027E-2</v>
      </c>
      <c r="AN826">
        <v>7.8585389419957227E-2</v>
      </c>
      <c r="AO826">
        <v>1.1985333969679563E-2</v>
      </c>
      <c r="AP826">
        <f t="shared" si="12"/>
        <v>6.6600055450277668E-2</v>
      </c>
    </row>
    <row r="827" spans="2:42" x14ac:dyDescent="0.25">
      <c r="B827" s="1">
        <v>41711</v>
      </c>
      <c r="C827" s="2">
        <v>-5.3139433608857542E-3</v>
      </c>
      <c r="D827" s="2">
        <v>3.4468591457433298E-5</v>
      </c>
      <c r="E827" s="2">
        <v>9.4504720100537596E-3</v>
      </c>
      <c r="F827" s="2">
        <v>1.0672488280232E-2</v>
      </c>
      <c r="G827" s="2">
        <v>9.5389472210951204E-3</v>
      </c>
      <c r="H827" s="2">
        <v>1.06800736581503E-2</v>
      </c>
      <c r="I827" s="2">
        <v>9.9697645822697297E-3</v>
      </c>
      <c r="J827" s="2">
        <v>9.8053329908661096E-3</v>
      </c>
      <c r="K827" s="2">
        <v>1.0401916623774099E-2</v>
      </c>
      <c r="L827" s="2">
        <v>1.04955263657173E-2</v>
      </c>
      <c r="M827" s="2">
        <v>1.0408312139128899E-2</v>
      </c>
      <c r="N827" s="2">
        <v>0.78369684748666102</v>
      </c>
      <c r="O827" s="2">
        <v>0.77324522759902503</v>
      </c>
      <c r="P827" s="2">
        <v>1.1288112804392201</v>
      </c>
      <c r="Q827" s="2">
        <v>1.10405884212737</v>
      </c>
      <c r="R827" s="2">
        <v>7.7556707041974802</v>
      </c>
      <c r="S827" s="2">
        <v>7.7680021215019401</v>
      </c>
      <c r="T827" s="2">
        <v>1.19468921440096</v>
      </c>
      <c r="U827" s="2">
        <v>5.83273204428738E-5</v>
      </c>
      <c r="V827" s="2">
        <v>-10.139980418908401</v>
      </c>
      <c r="W827" s="2">
        <v>5.83739303307436E-5</v>
      </c>
      <c r="X827" s="2">
        <v>5.7524226263354E-5</v>
      </c>
      <c r="Y827" s="2">
        <v>5.9064221369269001E-5</v>
      </c>
      <c r="Z827" s="2">
        <v>5.8100979653104701E-5</v>
      </c>
      <c r="AA827" s="2">
        <v>6.0896378006837198E-5</v>
      </c>
      <c r="AB827" s="2">
        <v>7.3285850506651096E-3</v>
      </c>
      <c r="AC827" s="2">
        <v>7.4360084230187997E-3</v>
      </c>
      <c r="AD827" s="2">
        <v>7.9342894524281407E-3</v>
      </c>
      <c r="AE827" s="2">
        <v>8.0674542647642192E-3</v>
      </c>
      <c r="AF827" s="2">
        <v>-7.566328094562192E-4</v>
      </c>
      <c r="AG827">
        <v>1.0693784954649099E-2</v>
      </c>
      <c r="AH827">
        <v>9.9371521451928797E-3</v>
      </c>
      <c r="AI827">
        <v>5.8338074995575792E-3</v>
      </c>
      <c r="AJ827">
        <v>1.5133962657617598E-2</v>
      </c>
      <c r="AM827">
        <v>7.9751393408802315E-2</v>
      </c>
      <c r="AN827">
        <v>8.06794013048905E-2</v>
      </c>
      <c r="AO827">
        <v>1.2491997859666117E-2</v>
      </c>
      <c r="AP827">
        <f t="shared" si="12"/>
        <v>6.8187403445224379E-2</v>
      </c>
    </row>
    <row r="828" spans="2:42" x14ac:dyDescent="0.25">
      <c r="B828" s="1">
        <v>41712</v>
      </c>
      <c r="C828" s="2">
        <v>7.5702773933626697E-4</v>
      </c>
      <c r="D828" s="2">
        <v>4.7059887510804199E-5</v>
      </c>
      <c r="E828" s="2">
        <v>9.0580388493086798E-3</v>
      </c>
      <c r="F828" s="2">
        <v>9.9440623173744098E-3</v>
      </c>
      <c r="G828" s="2">
        <v>9.1105009327744294E-3</v>
      </c>
      <c r="H828" s="2">
        <v>1.0174714399329201E-2</v>
      </c>
      <c r="I828" s="2">
        <v>9.596825814288161E-3</v>
      </c>
      <c r="J828" s="2">
        <v>9.2198464678271402E-3</v>
      </c>
      <c r="K828" s="2">
        <v>9.9221798251212193E-3</v>
      </c>
      <c r="L828" s="2">
        <v>9.8178905729417194E-3</v>
      </c>
      <c r="M828" s="2">
        <v>9.93603765142205E-3</v>
      </c>
      <c r="N828" s="2">
        <v>0.70248475171681601</v>
      </c>
      <c r="O828" s="2">
        <v>0.69966165959160098</v>
      </c>
      <c r="P828" s="2">
        <v>1.0028110922112801</v>
      </c>
      <c r="Q828" s="2">
        <v>0.980512496334074</v>
      </c>
      <c r="R828" s="2">
        <v>6.8170478404691304</v>
      </c>
      <c r="S828" s="2">
        <v>6.8255609677505102</v>
      </c>
      <c r="T828" s="2">
        <v>1.0805799407462</v>
      </c>
      <c r="U828" s="2">
        <v>5.4422350125536597E-5</v>
      </c>
      <c r="V828" s="2">
        <v>-10.247007997086699</v>
      </c>
      <c r="W828" s="2">
        <v>5.71523004496966E-5</v>
      </c>
      <c r="X828" s="2">
        <v>5.2864362349167802E-5</v>
      </c>
      <c r="Y828" s="2">
        <v>5.8690054872151503E-5</v>
      </c>
      <c r="Z828" s="2">
        <v>5.7112516368866602E-5</v>
      </c>
      <c r="AA828" s="2">
        <v>6.0515605132432301E-5</v>
      </c>
      <c r="AB828" s="2">
        <v>6.9300566822666403E-3</v>
      </c>
      <c r="AC828" s="2">
        <v>6.9661785385771004E-3</v>
      </c>
      <c r="AD828" s="2">
        <v>7.30363990098003E-3</v>
      </c>
      <c r="AE828" s="2">
        <v>7.36068288911938E-3</v>
      </c>
      <c r="AF828" s="2">
        <v>-8.3113229392769127E-4</v>
      </c>
      <c r="AG828">
        <v>1.01811911153575E-2</v>
      </c>
      <c r="AH828">
        <v>9.3500588214298092E-3</v>
      </c>
      <c r="AI828">
        <v>5.8338074995575792E-3</v>
      </c>
      <c r="AJ828">
        <v>1.29446581843418E-2</v>
      </c>
      <c r="AM828">
        <v>7.469100736202744E-2</v>
      </c>
      <c r="AN828">
        <v>7.5254423427913594E-2</v>
      </c>
      <c r="AO828">
        <v>1.1662477629383043E-2</v>
      </c>
      <c r="AP828">
        <f t="shared" si="12"/>
        <v>6.3591945798530558E-2</v>
      </c>
    </row>
    <row r="829" spans="2:42" x14ac:dyDescent="0.25">
      <c r="B829" s="1">
        <v>41715</v>
      </c>
      <c r="C829" s="2">
        <v>-5.6129217280465587E-3</v>
      </c>
      <c r="D829" s="2">
        <v>3.9934956053217497E-5</v>
      </c>
      <c r="E829" s="2">
        <v>8.4043549244333104E-3</v>
      </c>
      <c r="F829" s="2">
        <v>9.2719599880169198E-3</v>
      </c>
      <c r="G829" s="2">
        <v>8.5291842268218291E-3</v>
      </c>
      <c r="H829" s="2">
        <v>9.3001802705494803E-3</v>
      </c>
      <c r="I829" s="2">
        <v>8.7545663492668499E-3</v>
      </c>
      <c r="J829" s="2">
        <v>8.6678327868686192E-3</v>
      </c>
      <c r="K829" s="2">
        <v>9.1449604098469087E-3</v>
      </c>
      <c r="L829" s="2">
        <v>9.1535119282260199E-3</v>
      </c>
      <c r="M829" s="2">
        <v>9.0502964821805101E-3</v>
      </c>
      <c r="N829" s="2">
        <v>0.59642528345811097</v>
      </c>
      <c r="O829" s="2">
        <v>0.60254719581508298</v>
      </c>
      <c r="P829" s="2">
        <v>0.80970006007982798</v>
      </c>
      <c r="Q829" s="2">
        <v>0.792187804711457</v>
      </c>
      <c r="R829" s="2">
        <v>5.50417921698706</v>
      </c>
      <c r="S829" s="2">
        <v>5.5095972374068598</v>
      </c>
      <c r="T829" s="2">
        <v>0.85881487940299095</v>
      </c>
      <c r="U829" s="2">
        <v>5.9507660093221197E-5</v>
      </c>
      <c r="V829" s="2">
        <v>-10.079166153274301</v>
      </c>
      <c r="W829" s="2">
        <v>5.9559776347197897E-5</v>
      </c>
      <c r="X829" s="2">
        <v>5.87805881073715E-5</v>
      </c>
      <c r="Y829" s="2">
        <v>6.0185469607360899E-5</v>
      </c>
      <c r="Z829" s="2">
        <v>5.9050706899120801E-5</v>
      </c>
      <c r="AA829" s="2">
        <v>6.1697459848648894E-5</v>
      </c>
      <c r="AB829" s="2">
        <v>6.7699720427441198E-3</v>
      </c>
      <c r="AC829" s="2">
        <v>6.9935832846103E-3</v>
      </c>
      <c r="AD829" s="2">
        <v>7.1589865736593102E-3</v>
      </c>
      <c r="AE829" s="2">
        <v>7.5004921924185603E-3</v>
      </c>
      <c r="AF829" s="2">
        <v>-9.5642946262058069E-4</v>
      </c>
      <c r="AG829">
        <v>9.4776382626222799E-3</v>
      </c>
      <c r="AH829">
        <v>8.5212088000016992E-3</v>
      </c>
      <c r="AI829">
        <v>5.8338074995575792E-3</v>
      </c>
      <c r="AJ829">
        <v>1.05720823210702E-2</v>
      </c>
      <c r="AM829">
        <v>7.4449936911863926E-2</v>
      </c>
      <c r="AN829">
        <v>7.4800676717020037E-2</v>
      </c>
      <c r="AO829">
        <v>1.1753230779167682E-2</v>
      </c>
      <c r="AP829">
        <f t="shared" si="12"/>
        <v>6.3047445937852359E-2</v>
      </c>
    </row>
    <row r="830" spans="2:42" x14ac:dyDescent="0.25">
      <c r="B830" s="1">
        <v>41716</v>
      </c>
      <c r="C830" s="2">
        <v>-9.8663545068927434E-4</v>
      </c>
      <c r="D830" s="2">
        <v>3.0776239628635001E-5</v>
      </c>
      <c r="E830" s="2">
        <v>8.1780394599233093E-3</v>
      </c>
      <c r="F830" s="2">
        <v>8.7827406117924108E-3</v>
      </c>
      <c r="G830" s="2">
        <v>8.2266208607189098E-3</v>
      </c>
      <c r="H830" s="2">
        <v>8.9622619992174701E-3</v>
      </c>
      <c r="I830" s="2">
        <v>8.5829773745403799E-3</v>
      </c>
      <c r="J830" s="2">
        <v>8.2201767458230102E-3</v>
      </c>
      <c r="K830" s="2">
        <v>8.8176304945839397E-3</v>
      </c>
      <c r="L830" s="2">
        <v>8.6851768398378097E-3</v>
      </c>
      <c r="M830" s="2">
        <v>8.7664510742252802E-3</v>
      </c>
      <c r="N830" s="2">
        <v>0.571824360416338</v>
      </c>
      <c r="O830" s="2">
        <v>0.57662605942836098</v>
      </c>
      <c r="P830" s="2">
        <v>0.76204055939265902</v>
      </c>
      <c r="Q830" s="2">
        <v>0.75005534211021996</v>
      </c>
      <c r="R830" s="2">
        <v>5.1339769980699304</v>
      </c>
      <c r="S830" s="2">
        <v>5.13744331069406</v>
      </c>
      <c r="T830" s="2">
        <v>0.82278005463775905</v>
      </c>
      <c r="U830" s="2">
        <v>5.6129088939375102E-5</v>
      </c>
      <c r="V830" s="2">
        <v>-10.161911006528699</v>
      </c>
      <c r="W830" s="2">
        <v>5.4433341899213299E-5</v>
      </c>
      <c r="X830" s="2">
        <v>5.48878328449039E-5</v>
      </c>
      <c r="Y830" s="2">
        <v>5.53672390011846E-5</v>
      </c>
      <c r="Z830" s="2">
        <v>5.4596196776745503E-5</v>
      </c>
      <c r="AA830" s="2">
        <v>5.9259638718006297E-5</v>
      </c>
      <c r="AB830" s="2">
        <v>6.6022930147808601E-3</v>
      </c>
      <c r="AC830" s="2">
        <v>6.7141626104578996E-3</v>
      </c>
      <c r="AD830" s="2">
        <v>6.7881045512705497E-3</v>
      </c>
      <c r="AE830" s="2">
        <v>6.9432420698846403E-3</v>
      </c>
      <c r="AF830" s="2">
        <v>-8.4909211633255044E-4</v>
      </c>
      <c r="AG830">
        <v>9.2214001957788699E-3</v>
      </c>
      <c r="AH830">
        <v>8.3723080794463195E-3</v>
      </c>
      <c r="AI830">
        <v>5.8338074995575792E-3</v>
      </c>
      <c r="AJ830">
        <v>9.3688765870432802E-3</v>
      </c>
      <c r="AM830">
        <v>6.9484464592410936E-2</v>
      </c>
      <c r="AN830">
        <v>6.98221043529519E-2</v>
      </c>
      <c r="AO830">
        <v>1.1130366603410109E-2</v>
      </c>
      <c r="AP830">
        <f t="shared" si="12"/>
        <v>5.8691737749541791E-2</v>
      </c>
    </row>
    <row r="831" spans="2:42" x14ac:dyDescent="0.25">
      <c r="B831" s="1">
        <v>41717</v>
      </c>
      <c r="C831" s="2">
        <v>-8.5677443215093432E-4</v>
      </c>
      <c r="D831" s="2">
        <v>4.1741003523714197E-5</v>
      </c>
      <c r="E831" s="2">
        <v>7.6299781959691202E-3</v>
      </c>
      <c r="F831" s="2">
        <v>7.9653058535459099E-3</v>
      </c>
      <c r="G831" s="2">
        <v>7.73411466384744E-3</v>
      </c>
      <c r="H831" s="2">
        <v>8.3093943985491012E-3</v>
      </c>
      <c r="I831" s="2">
        <v>7.9229034553332401E-3</v>
      </c>
      <c r="J831" s="2">
        <v>7.7021392828597601E-3</v>
      </c>
      <c r="K831" s="2">
        <v>8.2110956463533596E-3</v>
      </c>
      <c r="L831" s="2">
        <v>7.9511998735305803E-3</v>
      </c>
      <c r="M831" s="2">
        <v>8.1235402523279297E-3</v>
      </c>
      <c r="N831" s="2">
        <v>0.50210521070485403</v>
      </c>
      <c r="O831" s="2">
        <v>0.50728573921567899</v>
      </c>
      <c r="P831" s="2">
        <v>0.62603917065266201</v>
      </c>
      <c r="Q831" s="2">
        <v>0.61382215423362396</v>
      </c>
      <c r="R831" s="2">
        <v>4.1747712204503804</v>
      </c>
      <c r="S831" s="2">
        <v>4.1796082195148498</v>
      </c>
      <c r="T831" s="2">
        <v>0.63998674976447301</v>
      </c>
      <c r="U831" s="2">
        <v>5.2617373583256901E-5</v>
      </c>
      <c r="V831" s="2">
        <v>-10.286873370997199</v>
      </c>
      <c r="W831" s="2">
        <v>5.1787780094174103E-5</v>
      </c>
      <c r="X831" s="2">
        <v>5.0725002134137803E-5</v>
      </c>
      <c r="Y831" s="2">
        <v>5.33436640076604E-5</v>
      </c>
      <c r="Z831" s="2">
        <v>5.1721453037613102E-5</v>
      </c>
      <c r="AA831" s="2">
        <v>5.7416417928912899E-5</v>
      </c>
      <c r="AB831" s="2">
        <v>6.6001194837332104E-3</v>
      </c>
      <c r="AC831" s="2">
        <v>6.6644607042895898E-3</v>
      </c>
      <c r="AD831" s="2">
        <v>6.7761972821048198E-3</v>
      </c>
      <c r="AE831" s="2">
        <v>6.8476875773993201E-3</v>
      </c>
      <c r="AF831" s="2">
        <v>-8.8912861506559946E-4</v>
      </c>
      <c r="AG831">
        <v>8.6877955326224599E-3</v>
      </c>
      <c r="AH831">
        <v>7.7986669175568605E-3</v>
      </c>
      <c r="AI831">
        <v>5.8338074995575792E-3</v>
      </c>
      <c r="AJ831">
        <v>7.7582185015496793E-3</v>
      </c>
      <c r="AM831">
        <v>6.6541711892861205E-2</v>
      </c>
      <c r="AN831">
        <v>6.7476109291396857E-2</v>
      </c>
      <c r="AO831">
        <v>1.0920514707511611E-2</v>
      </c>
      <c r="AP831">
        <f t="shared" si="12"/>
        <v>5.6555594583885246E-2</v>
      </c>
    </row>
    <row r="832" spans="2:42" x14ac:dyDescent="0.25">
      <c r="B832" s="1">
        <v>41718</v>
      </c>
      <c r="C832" s="2">
        <v>9.4112002798394014E-3</v>
      </c>
      <c r="D832" s="2">
        <v>3.5448775495125801E-5</v>
      </c>
      <c r="E832" s="2">
        <v>7.1319232296097098E-3</v>
      </c>
      <c r="F832" s="2">
        <v>7.2394334703883801E-3</v>
      </c>
      <c r="G832" s="2">
        <v>7.2817599727685303E-3</v>
      </c>
      <c r="H832" s="2">
        <v>7.7151975590395005E-3</v>
      </c>
      <c r="I832" s="2">
        <v>7.3281759550513801E-3</v>
      </c>
      <c r="J832" s="2">
        <v>7.22919125252393E-3</v>
      </c>
      <c r="K832" s="2">
        <v>7.6567624561843092E-3</v>
      </c>
      <c r="L832" s="2">
        <v>7.2949301818234702E-3</v>
      </c>
      <c r="M832" s="2">
        <v>7.5430372090163796E-3</v>
      </c>
      <c r="N832" s="2">
        <v>0.448416774484169</v>
      </c>
      <c r="O832" s="2">
        <v>0.45227035173935498</v>
      </c>
      <c r="P832" s="2">
        <v>0.51769656003110998</v>
      </c>
      <c r="Q832" s="2">
        <v>0.50595429578237905</v>
      </c>
      <c r="R832" s="2">
        <v>3.4184728649255902</v>
      </c>
      <c r="S832" s="2">
        <v>3.423926572304</v>
      </c>
      <c r="T832" s="2">
        <v>0.499000800375067</v>
      </c>
      <c r="U832" s="2">
        <v>5.64550700103193E-5</v>
      </c>
      <c r="V832" s="2">
        <v>-10.155402928574899</v>
      </c>
      <c r="W832" s="2">
        <v>5.9307254743229298E-5</v>
      </c>
      <c r="X832" s="2">
        <v>5.5400939701108903E-5</v>
      </c>
      <c r="Y832" s="2">
        <v>6.0423321260706101E-5</v>
      </c>
      <c r="Z832" s="2">
        <v>5.8475457594586997E-5</v>
      </c>
      <c r="AA832" s="2">
        <v>6.0726849575026602E-5</v>
      </c>
      <c r="AB832" s="2">
        <v>6.7815162818641601E-3</v>
      </c>
      <c r="AC832" s="2">
        <v>7.1098098144908601E-3</v>
      </c>
      <c r="AD832" s="2">
        <v>6.9105083460058699E-3</v>
      </c>
      <c r="AE832" s="2">
        <v>7.3356717356925999E-3</v>
      </c>
      <c r="AF832" s="2">
        <v>-8.7367692914611019E-4</v>
      </c>
      <c r="AG832">
        <v>8.2317020360954396E-3</v>
      </c>
      <c r="AH832">
        <v>7.3580251069493294E-3</v>
      </c>
      <c r="AI832">
        <v>5.8338074995575792E-3</v>
      </c>
      <c r="AJ832">
        <v>6.4655793683484298E-3</v>
      </c>
      <c r="AM832">
        <v>6.3208102036896432E-2</v>
      </c>
      <c r="AN832">
        <v>6.548033209341915E-2</v>
      </c>
      <c r="AO832">
        <v>1.0664012015811481E-2</v>
      </c>
      <c r="AP832">
        <f t="shared" si="12"/>
        <v>5.4816320077607672E-2</v>
      </c>
    </row>
    <row r="833" spans="2:42" x14ac:dyDescent="0.25">
      <c r="B833" s="1">
        <v>41719</v>
      </c>
      <c r="C833" s="2">
        <v>-3.2542626173782964E-3</v>
      </c>
      <c r="D833" s="2">
        <v>2.5386023978317501E-5</v>
      </c>
      <c r="E833" s="2">
        <v>7.5224919460200497E-3</v>
      </c>
      <c r="F833" s="2">
        <v>8.04509523364208E-3</v>
      </c>
      <c r="G833" s="2">
        <v>7.7517379720348899E-3</v>
      </c>
      <c r="H833" s="2">
        <v>8.4340368811876999E-3</v>
      </c>
      <c r="I833" s="2">
        <v>7.7978088758829398E-3</v>
      </c>
      <c r="J833" s="2">
        <v>7.8193999300436301E-3</v>
      </c>
      <c r="K833" s="2">
        <v>8.3068246020788512E-3</v>
      </c>
      <c r="L833" s="2">
        <v>8.0448521878678098E-3</v>
      </c>
      <c r="M833" s="2">
        <v>8.22698334476611E-3</v>
      </c>
      <c r="N833" s="2">
        <v>0.53192998848818196</v>
      </c>
      <c r="O833" s="2">
        <v>0.51553498160724898</v>
      </c>
      <c r="P833" s="2">
        <v>0.64395705891626998</v>
      </c>
      <c r="Q833" s="2">
        <v>0.61577431024845997</v>
      </c>
      <c r="R833" s="2">
        <v>4.3131540998622899</v>
      </c>
      <c r="S833" s="2">
        <v>4.31350765208719</v>
      </c>
      <c r="T833" s="2">
        <v>0.62627664144381801</v>
      </c>
      <c r="U833" s="2">
        <v>5.45671053858287E-5</v>
      </c>
      <c r="V833" s="2">
        <v>-10.2235321665597</v>
      </c>
      <c r="W833" s="2">
        <v>5.3716581219325698E-5</v>
      </c>
      <c r="X833" s="2">
        <v>5.3032360034090001E-5</v>
      </c>
      <c r="Y833" s="2">
        <v>5.49650582808322E-5</v>
      </c>
      <c r="Z833" s="2">
        <v>5.35620522289315E-5</v>
      </c>
      <c r="AA833" s="2">
        <v>5.8432540458306999E-5</v>
      </c>
      <c r="AB833" s="2">
        <v>6.7814132401495201E-3</v>
      </c>
      <c r="AC833" s="2">
        <v>6.7989450637899202E-3</v>
      </c>
      <c r="AD833" s="2">
        <v>7.2878758022107701E-3</v>
      </c>
      <c r="AE833" s="2">
        <v>7.3706605034678596E-3</v>
      </c>
      <c r="AF833" s="2">
        <v>-4.2124511803198067E-4</v>
      </c>
      <c r="AG833">
        <v>8.4806227315046001E-3</v>
      </c>
      <c r="AH833">
        <v>8.0593776134726194E-3</v>
      </c>
      <c r="AI833">
        <v>5.8338074995575792E-3</v>
      </c>
      <c r="AJ833">
        <v>8.7626922355244097E-3</v>
      </c>
      <c r="AM833">
        <v>6.4161877960890429E-2</v>
      </c>
      <c r="AN833">
        <v>6.7505217141484428E-2</v>
      </c>
      <c r="AO833">
        <v>1.0938168766146464E-2</v>
      </c>
      <c r="AP833">
        <f t="shared" si="12"/>
        <v>5.6567048375337964E-2</v>
      </c>
    </row>
    <row r="834" spans="2:42" x14ac:dyDescent="0.25">
      <c r="B834" s="1">
        <v>41722</v>
      </c>
      <c r="C834" s="2">
        <v>2.0782206451499144E-3</v>
      </c>
      <c r="D834" s="2">
        <v>1.4339682714185299E-5</v>
      </c>
      <c r="E834" s="2">
        <v>7.1708161863790199E-3</v>
      </c>
      <c r="F834" s="2">
        <v>7.4768092193100702E-3</v>
      </c>
      <c r="G834" s="2">
        <v>7.3819627279062307E-3</v>
      </c>
      <c r="H834" s="2">
        <v>8.0083529207802592E-3</v>
      </c>
      <c r="I834" s="2">
        <v>7.4521992858882198E-3</v>
      </c>
      <c r="J834" s="2">
        <v>7.3563517428447602E-3</v>
      </c>
      <c r="K834" s="2">
        <v>7.89552879324645E-3</v>
      </c>
      <c r="L834" s="2">
        <v>7.5081186352137794E-3</v>
      </c>
      <c r="M834" s="2">
        <v>7.8363951304799093E-3</v>
      </c>
      <c r="N834" s="2">
        <v>0.48896638209847099</v>
      </c>
      <c r="O834" s="2">
        <v>0.474596638214974</v>
      </c>
      <c r="P834" s="2">
        <v>0.56738143582564304</v>
      </c>
      <c r="Q834" s="2">
        <v>0.54343927927467595</v>
      </c>
      <c r="R834" s="2">
        <v>3.7336965997203402</v>
      </c>
      <c r="S834" s="2">
        <v>3.73734634244301</v>
      </c>
      <c r="T834" s="2">
        <v>0.55473012763086504</v>
      </c>
      <c r="U834" s="2">
        <v>4.9483127017345298E-5</v>
      </c>
      <c r="V834" s="2">
        <v>-10.407017178986999</v>
      </c>
      <c r="W834" s="2">
        <v>4.9455558863916997E-5</v>
      </c>
      <c r="X834" s="2">
        <v>4.7299517636478802E-5</v>
      </c>
      <c r="Y834" s="2">
        <v>5.1320847208037601E-5</v>
      </c>
      <c r="Z834" s="2">
        <v>4.9319449188693003E-5</v>
      </c>
      <c r="AA834" s="2">
        <v>5.5356011596258801E-5</v>
      </c>
      <c r="AB834" s="2">
        <v>6.9162937411776301E-3</v>
      </c>
      <c r="AC834" s="2">
        <v>6.8207402871226603E-3</v>
      </c>
      <c r="AD834" s="2">
        <v>7.2829691307251098E-3</v>
      </c>
      <c r="AE834" s="2">
        <v>7.1840393013214597E-3</v>
      </c>
      <c r="AF834" s="2">
        <v>-4.2722195704970878E-4</v>
      </c>
      <c r="AG834">
        <v>8.0956966790956195E-3</v>
      </c>
      <c r="AH834">
        <v>7.6684747220459107E-3</v>
      </c>
      <c r="AI834">
        <v>5.8338074995575792E-3</v>
      </c>
      <c r="AJ834">
        <v>7.49509223087526E-3</v>
      </c>
      <c r="AM834">
        <v>6.5561312856651316E-2</v>
      </c>
      <c r="AN834">
        <v>6.8234914671395502E-2</v>
      </c>
      <c r="AO834">
        <v>1.1156074056644798E-2</v>
      </c>
      <c r="AP834">
        <f t="shared" si="12"/>
        <v>5.70788406147507E-2</v>
      </c>
    </row>
    <row r="835" spans="2:42" x14ac:dyDescent="0.25">
      <c r="B835" s="1">
        <v>41723</v>
      </c>
      <c r="C835" s="2">
        <v>5.1888101791316705E-4</v>
      </c>
      <c r="D835" s="2">
        <v>2.5920004634018202E-5</v>
      </c>
      <c r="E835" s="2">
        <v>6.7238985305973602E-3</v>
      </c>
      <c r="F835" s="2">
        <v>7.2138035957202799E-3</v>
      </c>
      <c r="G835" s="2">
        <v>6.9728811944981296E-3</v>
      </c>
      <c r="H835" s="2">
        <v>7.5649647904103504E-3</v>
      </c>
      <c r="I835" s="2">
        <v>6.9274304867573498E-3</v>
      </c>
      <c r="J835" s="2">
        <v>7.0239993757002803E-3</v>
      </c>
      <c r="K835" s="2">
        <v>7.4446099027860998E-3</v>
      </c>
      <c r="L835" s="2">
        <v>7.2030307454178299E-3</v>
      </c>
      <c r="M835" s="2">
        <v>7.37480125411026E-3</v>
      </c>
      <c r="N835" s="2">
        <v>0.43880684393250902</v>
      </c>
      <c r="O835" s="2">
        <v>0.42999630248146498</v>
      </c>
      <c r="P835" s="2">
        <v>0.47640381827976902</v>
      </c>
      <c r="Q835" s="2">
        <v>0.45835332880643598</v>
      </c>
      <c r="R835" s="2">
        <v>3.1818783949212701</v>
      </c>
      <c r="S835" s="2">
        <v>3.18216942826133</v>
      </c>
      <c r="T835" s="2">
        <v>0.48977747329891702</v>
      </c>
      <c r="U835" s="2">
        <v>4.4108752822942899E-5</v>
      </c>
      <c r="V835" s="2">
        <v>-10.7036157927724</v>
      </c>
      <c r="W835" s="2">
        <v>4.28877646807562E-5</v>
      </c>
      <c r="X835" s="2">
        <v>4.1218121780284598E-5</v>
      </c>
      <c r="Y835" s="2">
        <v>4.5267883503691802E-5</v>
      </c>
      <c r="Z835" s="2">
        <v>4.3431863376606399E-5</v>
      </c>
      <c r="AA835" s="2">
        <v>5.16776919783434E-5</v>
      </c>
      <c r="AB835" s="2">
        <v>7.2228179477894297E-3</v>
      </c>
      <c r="AC835" s="2">
        <v>7.0239813612613796E-3</v>
      </c>
      <c r="AD835" s="2">
        <v>7.6962240347276103E-3</v>
      </c>
      <c r="AE835" s="2">
        <v>7.4656279717849102E-3</v>
      </c>
      <c r="AF835" s="2">
        <v>-4.5832994791781927E-4</v>
      </c>
      <c r="AG835">
        <v>7.6627153577662702E-3</v>
      </c>
      <c r="AH835">
        <v>7.204385409848451E-3</v>
      </c>
      <c r="AI835">
        <v>5.8338074995575792E-3</v>
      </c>
      <c r="AJ835">
        <v>6.3213666653409795E-3</v>
      </c>
      <c r="AM835">
        <v>6.2538382523244604E-2</v>
      </c>
      <c r="AN835">
        <v>6.5306752063599705E-2</v>
      </c>
      <c r="AO835">
        <v>1.0766909379765086E-2</v>
      </c>
      <c r="AP835">
        <f t="shared" ref="AP835:AP898" si="13">AN835-AO835</f>
        <v>5.4539842683834619E-2</v>
      </c>
    </row>
    <row r="836" spans="2:42" x14ac:dyDescent="0.25">
      <c r="B836" s="1">
        <v>41724</v>
      </c>
      <c r="C836" s="2">
        <v>-9.2910247743901303E-3</v>
      </c>
      <c r="D836" s="2">
        <v>3.2617366268095202E-5</v>
      </c>
      <c r="E836" s="2">
        <v>6.2940115669129501E-3</v>
      </c>
      <c r="F836" s="2">
        <v>6.7515496310717104E-3</v>
      </c>
      <c r="G836" s="2">
        <v>6.5727962915293004E-3</v>
      </c>
      <c r="H836" s="2">
        <v>6.9447273826461695E-3</v>
      </c>
      <c r="I836" s="2">
        <v>6.3731379986553503E-3</v>
      </c>
      <c r="J836" s="2">
        <v>6.64110674603047E-3</v>
      </c>
      <c r="K836" s="2">
        <v>6.8990622956741502E-3</v>
      </c>
      <c r="L836" s="2">
        <v>6.7444664089816499E-3</v>
      </c>
      <c r="M836" s="2">
        <v>6.7641174331276198E-3</v>
      </c>
      <c r="N836" s="2">
        <v>0.39649254557978197</v>
      </c>
      <c r="O836" s="2">
        <v>0.38960615811958699</v>
      </c>
      <c r="P836" s="2">
        <v>0.394708511858684</v>
      </c>
      <c r="Q836" s="2">
        <v>0.380317880998644</v>
      </c>
      <c r="R836" s="2">
        <v>2.6457651311922699</v>
      </c>
      <c r="S836" s="2">
        <v>2.6446653598738901</v>
      </c>
      <c r="T836" s="2">
        <v>0.40625172585908198</v>
      </c>
      <c r="U836" s="2">
        <v>4.7563013740066497E-5</v>
      </c>
      <c r="V836" s="2">
        <v>-10.4564214314204</v>
      </c>
      <c r="W836" s="2">
        <v>4.6240633161593703E-5</v>
      </c>
      <c r="X836" s="2">
        <v>4.5574655333522001E-5</v>
      </c>
      <c r="Y836" s="2">
        <v>4.7841524327200898E-5</v>
      </c>
      <c r="Z836" s="2">
        <v>4.6017992769183298E-5</v>
      </c>
      <c r="AA836" s="2">
        <v>5.2283689575321101E-5</v>
      </c>
      <c r="AB836" s="2">
        <v>7.7514033064258704E-3</v>
      </c>
      <c r="AC836" s="2">
        <v>7.7987022849257698E-3</v>
      </c>
      <c r="AD836" s="2">
        <v>8.2968655179548392E-3</v>
      </c>
      <c r="AE836" s="2">
        <v>8.36602045176108E-3</v>
      </c>
      <c r="AF836" s="2">
        <v>-4.552296758985894E-4</v>
      </c>
      <c r="AG836">
        <v>7.2700967648256396E-3</v>
      </c>
      <c r="AH836">
        <v>6.8148670889270502E-3</v>
      </c>
      <c r="AI836">
        <v>5.8338074995575792E-3</v>
      </c>
      <c r="AJ836">
        <v>5.2830252946094499E-3</v>
      </c>
      <c r="AM836">
        <v>6.3927613132995706E-2</v>
      </c>
      <c r="AN836">
        <v>6.8910300579383049E-2</v>
      </c>
      <c r="AO836">
        <v>1.1006849994588772E-2</v>
      </c>
      <c r="AP836">
        <f t="shared" si="13"/>
        <v>5.7903450584794278E-2</v>
      </c>
    </row>
    <row r="837" spans="2:42" x14ac:dyDescent="0.25">
      <c r="B837" s="1">
        <v>41725</v>
      </c>
      <c r="C837" s="2">
        <v>-1.1334690879889392E-2</v>
      </c>
      <c r="D837" s="2">
        <v>3.9129723245052197E-5</v>
      </c>
      <c r="E837" s="2">
        <v>7.0626212552362001E-3</v>
      </c>
      <c r="F837" s="2">
        <v>7.0386372848049604E-3</v>
      </c>
      <c r="G837" s="2">
        <v>6.9320569011112401E-3</v>
      </c>
      <c r="H837" s="2">
        <v>7.13256377348044E-3</v>
      </c>
      <c r="I837" s="2">
        <v>7.1710409907135399E-3</v>
      </c>
      <c r="J837" s="2">
        <v>6.8874610712425302E-3</v>
      </c>
      <c r="K837" s="2">
        <v>7.1186304715187901E-3</v>
      </c>
      <c r="L837" s="2">
        <v>7.0234872942537595E-3</v>
      </c>
      <c r="M837" s="2">
        <v>7.0812969929070204E-3</v>
      </c>
      <c r="N837" s="2">
        <v>0.532795784857512</v>
      </c>
      <c r="O837" s="2">
        <v>0.53289196305651398</v>
      </c>
      <c r="P837" s="2">
        <v>0.55501238809170095</v>
      </c>
      <c r="Q837" s="2">
        <v>0.56700025290932199</v>
      </c>
      <c r="R837" s="2">
        <v>3.8095784966999302</v>
      </c>
      <c r="S837" s="2">
        <v>3.82534335179021</v>
      </c>
      <c r="T837" s="2">
        <v>0.56250254389963406</v>
      </c>
      <c r="U837" s="2">
        <v>4.8513960721777199E-5</v>
      </c>
      <c r="V837" s="2">
        <v>-10.3825150684661</v>
      </c>
      <c r="W837" s="2">
        <v>5.1347125837262202E-5</v>
      </c>
      <c r="X837" s="2">
        <v>4.7089577693301801E-5</v>
      </c>
      <c r="Y837" s="2">
        <v>5.2778391216971601E-5</v>
      </c>
      <c r="Z837" s="2">
        <v>5.1008552776739899E-5</v>
      </c>
      <c r="AA837" s="2">
        <v>5.3756712602375198E-5</v>
      </c>
      <c r="AB837" s="2">
        <v>8.0981072810697597E-3</v>
      </c>
      <c r="AC837" s="2">
        <v>8.1430856550265308E-3</v>
      </c>
      <c r="AD837" s="2">
        <v>8.3532069587331208E-3</v>
      </c>
      <c r="AE837" s="2">
        <v>8.4253079029052106E-3</v>
      </c>
      <c r="AF837" s="2">
        <v>1.4651271635975939E-4</v>
      </c>
      <c r="AG837">
        <v>7.7407319697399106E-3</v>
      </c>
      <c r="AH837">
        <v>7.88724468609967E-3</v>
      </c>
      <c r="AI837">
        <v>5.8338074995575792E-3</v>
      </c>
      <c r="AJ837">
        <v>6.2232240798070501E-3</v>
      </c>
      <c r="AM837">
        <v>7.420884087025309E-2</v>
      </c>
      <c r="AN837">
        <v>7.8539974768132806E-2</v>
      </c>
      <c r="AO837">
        <v>1.2363043895747368E-2</v>
      </c>
      <c r="AP837">
        <f t="shared" si="13"/>
        <v>6.6176930872385437E-2</v>
      </c>
    </row>
    <row r="838" spans="2:42" x14ac:dyDescent="0.25">
      <c r="B838" s="1">
        <v>41726</v>
      </c>
      <c r="C838" s="2">
        <v>-3.1274458641949577E-3</v>
      </c>
      <c r="D838" s="2">
        <v>2.5791576775130699E-5</v>
      </c>
      <c r="E838" s="2">
        <v>8.0870158356601794E-3</v>
      </c>
      <c r="F838" s="2">
        <v>7.5085177723868005E-3</v>
      </c>
      <c r="G838" s="2">
        <v>7.5208838238550605E-3</v>
      </c>
      <c r="H838" s="2">
        <v>7.4554839437834001E-3</v>
      </c>
      <c r="I838" s="2">
        <v>8.1947795426057009E-3</v>
      </c>
      <c r="J838" s="2">
        <v>7.4059048512627899E-3</v>
      </c>
      <c r="K838" s="2">
        <v>7.4923457832499398E-3</v>
      </c>
      <c r="L838" s="2">
        <v>7.4995572886997494E-3</v>
      </c>
      <c r="M838" s="2">
        <v>7.5528812982975698E-3</v>
      </c>
      <c r="N838" s="2">
        <v>0.71137993841735303</v>
      </c>
      <c r="O838" s="2">
        <v>0.72541400395719602</v>
      </c>
      <c r="P838" s="2">
        <v>0.77630434978343299</v>
      </c>
      <c r="Q838" s="2">
        <v>0.82167729665107103</v>
      </c>
      <c r="R838" s="2">
        <v>5.4570796727618802</v>
      </c>
      <c r="S838" s="2">
        <v>5.4937291720681003</v>
      </c>
      <c r="T838" s="2">
        <v>0.78968123366842602</v>
      </c>
      <c r="U838" s="2">
        <v>4.9232598072426001E-5</v>
      </c>
      <c r="V838" s="2">
        <v>-10.3128742818771</v>
      </c>
      <c r="W838" s="2">
        <v>5.00749263742469E-5</v>
      </c>
      <c r="X838" s="2">
        <v>4.8301891157108499E-5</v>
      </c>
      <c r="Y838" s="2">
        <v>5.0934219537373399E-5</v>
      </c>
      <c r="Z838" s="2">
        <v>4.8889089237470399E-5</v>
      </c>
      <c r="AA838" s="2">
        <v>5.1973716949803601E-5</v>
      </c>
      <c r="AB838" s="2">
        <v>8.1126964374874603E-3</v>
      </c>
      <c r="AC838" s="2">
        <v>7.5919707935232601E-3</v>
      </c>
      <c r="AD838" s="2">
        <v>8.0384784679904397E-3</v>
      </c>
      <c r="AE838" s="2">
        <v>7.3535353936700996E-3</v>
      </c>
      <c r="AF838" s="2">
        <v>5.8845226568152859E-4</v>
      </c>
      <c r="AG838">
        <v>8.4503354504644503E-3</v>
      </c>
      <c r="AH838">
        <v>9.0387877161459788E-3</v>
      </c>
      <c r="AI838">
        <v>5.8338074995575792E-3</v>
      </c>
      <c r="AJ838">
        <v>7.7859040957087497E-3</v>
      </c>
      <c r="AM838">
        <v>7.7642260933221491E-2</v>
      </c>
      <c r="AN838">
        <v>7.8965420286090882E-2</v>
      </c>
      <c r="AO838">
        <v>1.2569133009132552E-2</v>
      </c>
      <c r="AP838">
        <f t="shared" si="13"/>
        <v>6.639628727695833E-2</v>
      </c>
    </row>
    <row r="839" spans="2:42" x14ac:dyDescent="0.25">
      <c r="B839" s="1">
        <v>41729</v>
      </c>
      <c r="C839" s="2">
        <v>-3.6197266236979659E-3</v>
      </c>
      <c r="D839" s="2">
        <v>1.15264698836174E-4</v>
      </c>
      <c r="E839" s="2">
        <v>7.6610867315857999E-3</v>
      </c>
      <c r="F839" s="2">
        <v>7.0052955575847196E-3</v>
      </c>
      <c r="G839" s="2">
        <v>7.1673229332768493E-3</v>
      </c>
      <c r="H839" s="2">
        <v>7.1228762929075994E-3</v>
      </c>
      <c r="I839" s="2">
        <v>7.7846544771288991E-3</v>
      </c>
      <c r="J839" s="2">
        <v>6.9801908336565499E-3</v>
      </c>
      <c r="K839" s="2">
        <v>7.1556851962168502E-3</v>
      </c>
      <c r="L839" s="2">
        <v>7.0238212289029205E-3</v>
      </c>
      <c r="M839" s="2">
        <v>7.2280237230399899E-3</v>
      </c>
      <c r="N839" s="2">
        <v>0.62116724434146597</v>
      </c>
      <c r="O839" s="2">
        <v>0.63514255285607502</v>
      </c>
      <c r="P839" s="2">
        <v>0.663767254438968</v>
      </c>
      <c r="Q839" s="2">
        <v>0.69585053239677297</v>
      </c>
      <c r="R839" s="2">
        <v>4.5775137901138203</v>
      </c>
      <c r="S839" s="2">
        <v>4.6104224098618998</v>
      </c>
      <c r="T839" s="2">
        <v>0.677472501629931</v>
      </c>
      <c r="U839" s="2">
        <v>4.3502332270208002E-5</v>
      </c>
      <c r="V839" s="2">
        <v>-10.5073490569147</v>
      </c>
      <c r="W839" s="2">
        <v>4.3572483661626302E-5</v>
      </c>
      <c r="X839" s="2">
        <v>4.1574938117442099E-5</v>
      </c>
      <c r="Y839" s="2">
        <v>4.5226016384426798E-5</v>
      </c>
      <c r="Z839" s="2">
        <v>4.2724781316999603E-5</v>
      </c>
      <c r="AA839" s="2">
        <v>4.8419765028122501E-5</v>
      </c>
      <c r="AB839" s="2">
        <v>8.2808625558354904E-3</v>
      </c>
      <c r="AC839" s="2">
        <v>7.6727509975922197E-3</v>
      </c>
      <c r="AD839" s="2">
        <v>8.1612572486171597E-3</v>
      </c>
      <c r="AE839" s="2">
        <v>7.35085647343046E-3</v>
      </c>
      <c r="AF839" s="2">
        <v>3.7094225558136941E-4</v>
      </c>
      <c r="AG839">
        <v>7.9163754531705599E-3</v>
      </c>
      <c r="AH839">
        <v>8.2873177087519293E-3</v>
      </c>
      <c r="AI839">
        <v>5.8338074995575792E-3</v>
      </c>
      <c r="AJ839">
        <v>6.6980590423016797E-3</v>
      </c>
      <c r="AM839">
        <v>7.3722432564587811E-2</v>
      </c>
      <c r="AN839">
        <v>7.6019501324695399E-2</v>
      </c>
      <c r="AO839">
        <v>1.1765403323497018E-2</v>
      </c>
      <c r="AP839">
        <f t="shared" si="13"/>
        <v>6.4254098001198384E-2</v>
      </c>
    </row>
    <row r="840" spans="2:42" x14ac:dyDescent="0.25">
      <c r="B840" s="1">
        <v>41730</v>
      </c>
      <c r="C840" s="2">
        <v>-1.7811119675477771E-2</v>
      </c>
      <c r="D840" s="2">
        <v>2.47616689998327E-5</v>
      </c>
      <c r="E840" s="2">
        <v>7.3241064614055799E-3</v>
      </c>
      <c r="F840" s="2">
        <v>6.6304077124447304E-3</v>
      </c>
      <c r="G840" s="2">
        <v>6.8766506478390999E-3</v>
      </c>
      <c r="H840" s="2">
        <v>6.8624567921654802E-3</v>
      </c>
      <c r="I840" s="2">
        <v>7.4842749315841292E-3</v>
      </c>
      <c r="J840" s="2">
        <v>6.6173285725198601E-3</v>
      </c>
      <c r="K840" s="2">
        <v>6.8891465192385303E-3</v>
      </c>
      <c r="L840" s="2">
        <v>6.6564320620535501E-3</v>
      </c>
      <c r="M840" s="2">
        <v>6.9819708702886993E-3</v>
      </c>
      <c r="N840" s="2">
        <v>0.56006858988082997</v>
      </c>
      <c r="O840" s="2">
        <v>0.571364914469639</v>
      </c>
      <c r="P840" s="2">
        <v>0.58474202712313195</v>
      </c>
      <c r="Q840" s="2">
        <v>0.60822589817414396</v>
      </c>
      <c r="R840" s="2">
        <v>3.9540267114761698</v>
      </c>
      <c r="S840" s="2">
        <v>3.9839969335474601</v>
      </c>
      <c r="T840" s="2">
        <v>0.60352636280199601</v>
      </c>
      <c r="U840" s="2">
        <v>7.8749623517515804E-5</v>
      </c>
      <c r="V840" s="2">
        <v>-9.7034019840393704</v>
      </c>
      <c r="W840" s="2">
        <v>6.42551620763816E-5</v>
      </c>
      <c r="X840" s="2">
        <v>8.3025282042146798E-5</v>
      </c>
      <c r="Y840" s="2">
        <v>5.9508148339708498E-5</v>
      </c>
      <c r="Z840" s="2">
        <v>6.0359244451476601E-5</v>
      </c>
      <c r="AA840" s="2">
        <v>5.7916288017981798E-5</v>
      </c>
      <c r="AB840" s="2">
        <v>8.6207730458946006E-3</v>
      </c>
      <c r="AC840" s="2">
        <v>9.0595667948901205E-3</v>
      </c>
      <c r="AD840" s="2">
        <v>8.4384189531357193E-3</v>
      </c>
      <c r="AE840" s="2">
        <v>9.0046842870832693E-3</v>
      </c>
      <c r="AF840" s="2">
        <v>2.5766026096632044E-4</v>
      </c>
      <c r="AG840">
        <v>7.5272120538384599E-3</v>
      </c>
      <c r="AH840">
        <v>7.7848723148047803E-3</v>
      </c>
      <c r="AI840">
        <v>5.6389279705512697E-3</v>
      </c>
      <c r="AJ840">
        <v>5.9002118321363796E-3</v>
      </c>
      <c r="AM840">
        <v>8.4811662058617593E-2</v>
      </c>
      <c r="AN840">
        <v>8.5769390886300895E-2</v>
      </c>
      <c r="AO840">
        <v>1.346922751473963E-2</v>
      </c>
      <c r="AP840">
        <f t="shared" si="13"/>
        <v>7.2300163371561268E-2</v>
      </c>
    </row>
    <row r="841" spans="2:42" x14ac:dyDescent="0.25">
      <c r="B841" s="1">
        <v>41731</v>
      </c>
      <c r="C841" s="2">
        <v>-3.7436183444007219E-4</v>
      </c>
      <c r="D841" s="2">
        <v>5.7535260358609303E-5</v>
      </c>
      <c r="E841" s="2">
        <v>9.9456887411376402E-3</v>
      </c>
      <c r="F841" s="2">
        <v>7.8736901145216795E-3</v>
      </c>
      <c r="G841" s="2">
        <v>8.6626450172300699E-3</v>
      </c>
      <c r="H841" s="2">
        <v>7.7042657912291205E-3</v>
      </c>
      <c r="I841" s="2">
        <v>9.739260353761419E-3</v>
      </c>
      <c r="J841" s="2">
        <v>8.6015949092397501E-3</v>
      </c>
      <c r="K841" s="2">
        <v>7.8995392271162708E-3</v>
      </c>
      <c r="L841" s="2">
        <v>8.012105875613719E-3</v>
      </c>
      <c r="M841" s="2">
        <v>8.1117299612833201E-3</v>
      </c>
      <c r="N841" s="2">
        <v>1.26068570868043</v>
      </c>
      <c r="O841" s="2">
        <v>1.3544205923258701</v>
      </c>
      <c r="P841" s="2">
        <v>1.0592734415970699</v>
      </c>
      <c r="Q841" s="2">
        <v>1.1526090968349101</v>
      </c>
      <c r="R841" s="2">
        <v>7.4266350496358502</v>
      </c>
      <c r="S841" s="2">
        <v>7.5839477957347503</v>
      </c>
      <c r="T841" s="2">
        <v>1.1653959584586899</v>
      </c>
      <c r="U841" s="2">
        <v>4.7180279807063701E-5</v>
      </c>
      <c r="V841" s="2">
        <v>-10.382080007931799</v>
      </c>
      <c r="W841" s="2">
        <v>4.8639536274051302E-5</v>
      </c>
      <c r="X841" s="2">
        <v>4.4695242198213103E-5</v>
      </c>
      <c r="Y841" s="2">
        <v>5.0874468989486401E-5</v>
      </c>
      <c r="Z841" s="2">
        <v>4.5418647931187203E-5</v>
      </c>
      <c r="AA841" s="2">
        <v>5.1222422187258899E-5</v>
      </c>
      <c r="AB841" s="2">
        <v>7.9680085464700397E-3</v>
      </c>
      <c r="AC841" s="2">
        <v>7.2994409570207803E-3</v>
      </c>
      <c r="AD841" s="2">
        <v>7.3489949512248604E-3</v>
      </c>
      <c r="AE841" s="2">
        <v>6.4812197380518903E-3</v>
      </c>
      <c r="AF841" s="2">
        <v>1.0712597063243894E-3</v>
      </c>
      <c r="AG841">
        <v>9.9021443366357105E-3</v>
      </c>
      <c r="AH841">
        <v>1.09734040429601E-2</v>
      </c>
      <c r="AI841">
        <v>5.6389279705512697E-3</v>
      </c>
      <c r="AJ841">
        <v>1.13254487432268E-2</v>
      </c>
      <c r="AM841">
        <v>8.1259766191183663E-2</v>
      </c>
      <c r="AN841">
        <v>8.0891191849345873E-2</v>
      </c>
      <c r="AO841">
        <v>1.2551524407467575E-2</v>
      </c>
      <c r="AP841">
        <f t="shared" si="13"/>
        <v>6.8339667441878305E-2</v>
      </c>
    </row>
    <row r="842" spans="2:42" x14ac:dyDescent="0.25">
      <c r="B842" s="1">
        <v>41732</v>
      </c>
      <c r="C842" s="2">
        <v>-4.6443633458754831E-3</v>
      </c>
      <c r="D842" s="2">
        <v>3.7354928849249003E-5</v>
      </c>
      <c r="E842" s="2">
        <v>9.21710427630449E-3</v>
      </c>
      <c r="F842" s="2">
        <v>7.2249041416707705E-3</v>
      </c>
      <c r="G842" s="2">
        <v>8.1235971303655601E-3</v>
      </c>
      <c r="H842" s="2">
        <v>7.1370279031147199E-3</v>
      </c>
      <c r="I842" s="2">
        <v>8.910251121486969E-3</v>
      </c>
      <c r="J842" s="2">
        <v>8.06285889287898E-3</v>
      </c>
      <c r="K842" s="2">
        <v>7.3495301738002502E-3</v>
      </c>
      <c r="L842" s="2">
        <v>7.3914477779173701E-3</v>
      </c>
      <c r="M842" s="2">
        <v>7.4926010661985395E-3</v>
      </c>
      <c r="N842" s="2">
        <v>0.99148706732972902</v>
      </c>
      <c r="O842" s="2">
        <v>1.08632162480338</v>
      </c>
      <c r="P842" s="2">
        <v>0.85355113958311102</v>
      </c>
      <c r="Q842" s="2">
        <v>0.92394972678950205</v>
      </c>
      <c r="R842" s="2">
        <v>5.9541072792585696</v>
      </c>
      <c r="S842" s="2">
        <v>6.0754768202157896</v>
      </c>
      <c r="T842" s="2">
        <v>0.896759185522778</v>
      </c>
      <c r="U842" s="2">
        <v>5.88025102409055E-5</v>
      </c>
      <c r="V842" s="2">
        <v>-9.9944569132351102</v>
      </c>
      <c r="W842" s="2">
        <v>6.2390679294914295E-5</v>
      </c>
      <c r="X842" s="2">
        <v>5.8678147331216498E-5</v>
      </c>
      <c r="Y842" s="2">
        <v>6.2767011062682905E-5</v>
      </c>
      <c r="Z842" s="2">
        <v>5.7956339867487498E-5</v>
      </c>
      <c r="AA842" s="2">
        <v>5.74817795376611E-5</v>
      </c>
      <c r="AB842" s="2">
        <v>7.5576455620866697E-3</v>
      </c>
      <c r="AC842" s="2">
        <v>7.1765260688974103E-3</v>
      </c>
      <c r="AD842" s="2">
        <v>7.0764882185066699E-3</v>
      </c>
      <c r="AE842" s="2">
        <v>6.5109986847057197E-3</v>
      </c>
      <c r="AF842" s="2">
        <v>6.7369525732723957E-4</v>
      </c>
      <c r="AG842">
        <v>8.9284459422246405E-3</v>
      </c>
      <c r="AH842">
        <v>9.60214119955188E-3</v>
      </c>
      <c r="AI842">
        <v>5.6389279705512697E-3</v>
      </c>
      <c r="AJ842">
        <v>9.2932528808711903E-3</v>
      </c>
      <c r="AM842">
        <v>8.3977986792872675E-2</v>
      </c>
      <c r="AN842">
        <v>8.2546817211990406E-2</v>
      </c>
      <c r="AO842">
        <v>1.2949138298713952E-2</v>
      </c>
      <c r="AP842">
        <f t="shared" si="13"/>
        <v>6.9597678913276451E-2</v>
      </c>
    </row>
    <row r="843" spans="2:42" x14ac:dyDescent="0.25">
      <c r="B843" s="1">
        <v>41733</v>
      </c>
      <c r="C843" s="2">
        <v>2.770449081870087E-3</v>
      </c>
      <c r="D843" s="2">
        <v>1.0056486956446301E-4</v>
      </c>
      <c r="E843" s="2">
        <v>8.788357261190009E-3</v>
      </c>
      <c r="F843" s="2">
        <v>6.9305178936486999E-3</v>
      </c>
      <c r="G843" s="2">
        <v>7.7971065079074095E-3</v>
      </c>
      <c r="H843" s="2">
        <v>6.9527326447419305E-3</v>
      </c>
      <c r="I843" s="2">
        <v>8.5905630622132509E-3</v>
      </c>
      <c r="J843" s="2">
        <v>7.6298381692164697E-3</v>
      </c>
      <c r="K843" s="2">
        <v>7.1386551613271702E-3</v>
      </c>
      <c r="L843" s="2">
        <v>7.0715844817341202E-3</v>
      </c>
      <c r="M843" s="2">
        <v>7.3056142356875495E-3</v>
      </c>
      <c r="N843" s="2">
        <v>0.83922707429584797</v>
      </c>
      <c r="O843" s="2">
        <v>0.91987652600334302</v>
      </c>
      <c r="P843" s="2">
        <v>0.75588607160300403</v>
      </c>
      <c r="Q843" s="2">
        <v>0.80867147153539998</v>
      </c>
      <c r="R843" s="2">
        <v>5.1845061157104304</v>
      </c>
      <c r="S843" s="2">
        <v>5.28222621999537</v>
      </c>
      <c r="T843" s="2">
        <v>0.810522371706623</v>
      </c>
      <c r="U843" s="2">
        <v>5.1262917140455701E-5</v>
      </c>
      <c r="V843" s="2">
        <v>-10.191580788582099</v>
      </c>
      <c r="W843" s="2">
        <v>5.28782631867892E-5</v>
      </c>
      <c r="X843" s="2">
        <v>4.9631833245701603E-5</v>
      </c>
      <c r="Y843" s="2">
        <v>5.4394662647786003E-5</v>
      </c>
      <c r="Z843" s="2">
        <v>4.9537735392724699E-5</v>
      </c>
      <c r="AA843" s="2">
        <v>5.3363027501715298E-5</v>
      </c>
      <c r="AB843" s="2">
        <v>7.2594818324570902E-3</v>
      </c>
      <c r="AC843" s="2">
        <v>6.8322349075214403E-3</v>
      </c>
      <c r="AD843" s="2">
        <v>6.7306782115048704E-3</v>
      </c>
      <c r="AE843" s="2">
        <v>6.0885405972137003E-3</v>
      </c>
      <c r="AF843" s="2">
        <v>4.5254610936828858E-4</v>
      </c>
      <c r="AG843">
        <v>8.4169864228471006E-3</v>
      </c>
      <c r="AH843">
        <v>8.8695325322153892E-3</v>
      </c>
      <c r="AI843">
        <v>5.6389279705512697E-3</v>
      </c>
      <c r="AJ843">
        <v>8.1640473494470796E-3</v>
      </c>
      <c r="AM843">
        <v>7.9621393937230903E-2</v>
      </c>
      <c r="AN843">
        <v>7.9620831841858045E-2</v>
      </c>
      <c r="AO843">
        <v>1.2159621945382915E-2</v>
      </c>
      <c r="AP843">
        <f t="shared" si="13"/>
        <v>6.7461209896475124E-2</v>
      </c>
    </row>
    <row r="844" spans="2:42" x14ac:dyDescent="0.25">
      <c r="B844" s="1">
        <v>41736</v>
      </c>
      <c r="C844" s="2">
        <v>-9.5693608396577E-3</v>
      </c>
      <c r="D844" s="2">
        <v>3.7823021340019501E-5</v>
      </c>
      <c r="E844" s="2">
        <v>8.2065784612596702E-3</v>
      </c>
      <c r="F844" s="2">
        <v>6.8151867431479494E-3</v>
      </c>
      <c r="G844" s="2">
        <v>7.37995014704978E-3</v>
      </c>
      <c r="H844" s="2">
        <v>6.7269220410038303E-3</v>
      </c>
      <c r="I844" s="2">
        <v>7.99287420641062E-3</v>
      </c>
      <c r="J844" s="2">
        <v>7.32210290339717E-3</v>
      </c>
      <c r="K844" s="2">
        <v>6.8489827126279601E-3</v>
      </c>
      <c r="L844" s="2">
        <v>6.8933188656991398E-3</v>
      </c>
      <c r="M844" s="2">
        <v>7.0017723501335305E-3</v>
      </c>
      <c r="N844" s="2">
        <v>0.70231503611115098</v>
      </c>
      <c r="O844" s="2">
        <v>0.777680943199337</v>
      </c>
      <c r="P844" s="2">
        <v>0.63982636125116599</v>
      </c>
      <c r="Q844" s="2">
        <v>0.68198281825126705</v>
      </c>
      <c r="R844" s="2">
        <v>4.43610855403755</v>
      </c>
      <c r="S844" s="2">
        <v>4.5091415590953696</v>
      </c>
      <c r="T844" s="2">
        <v>0.71108157111909898</v>
      </c>
      <c r="U844" s="2">
        <v>7.7451425310508899E-5</v>
      </c>
      <c r="V844" s="2">
        <v>-9.6748087041184903</v>
      </c>
      <c r="W844" s="2">
        <v>8.7171259762972101E-5</v>
      </c>
      <c r="X844" s="2">
        <v>8.0177664623390599E-5</v>
      </c>
      <c r="Y844" s="2">
        <v>8.5571192083516801E-5</v>
      </c>
      <c r="Z844" s="2">
        <v>8.0317222991236204E-5</v>
      </c>
      <c r="AA844" s="2">
        <v>7.0816590279623799E-5</v>
      </c>
      <c r="AB844" s="2">
        <v>7.1374267047961803E-3</v>
      </c>
      <c r="AC844" s="2">
        <v>7.1684381546537699E-3</v>
      </c>
      <c r="AD844" s="2">
        <v>6.7998293621957901E-3</v>
      </c>
      <c r="AE844" s="2">
        <v>6.8544214300973703E-3</v>
      </c>
      <c r="AF844" s="2">
        <v>2.2792766212951024E-4</v>
      </c>
      <c r="AG844">
        <v>7.8369843484861097E-3</v>
      </c>
      <c r="AH844">
        <v>8.06491201061562E-3</v>
      </c>
      <c r="AI844">
        <v>5.6389279705512697E-3</v>
      </c>
      <c r="AJ844">
        <v>6.9743357472804805E-3</v>
      </c>
      <c r="AM844">
        <v>8.8354265461575154E-2</v>
      </c>
      <c r="AN844">
        <v>8.7245413028799734E-2</v>
      </c>
      <c r="AO844">
        <v>1.3665140734321228E-2</v>
      </c>
      <c r="AP844">
        <f t="shared" si="13"/>
        <v>7.3580272294478499E-2</v>
      </c>
    </row>
    <row r="845" spans="2:42" x14ac:dyDescent="0.25">
      <c r="B845" s="1">
        <v>41737</v>
      </c>
      <c r="C845" s="2">
        <v>-7.3408054975743957E-4</v>
      </c>
      <c r="D845" s="2">
        <v>8.8851301374421899E-5</v>
      </c>
      <c r="E845" s="2">
        <v>8.6074428028975296E-3</v>
      </c>
      <c r="F845" s="2">
        <v>7.1235557412861299E-3</v>
      </c>
      <c r="G845" s="2">
        <v>7.6337164893928002E-3</v>
      </c>
      <c r="H845" s="2">
        <v>6.9586953563618905E-3</v>
      </c>
      <c r="I845" s="2">
        <v>8.5499316728348696E-3</v>
      </c>
      <c r="J845" s="2">
        <v>7.4671265404789699E-3</v>
      </c>
      <c r="K845" s="2">
        <v>7.09875939240879E-3</v>
      </c>
      <c r="L845" s="2">
        <v>7.1812698053541199E-3</v>
      </c>
      <c r="M845" s="2">
        <v>7.3164129747282898E-3</v>
      </c>
      <c r="N845" s="2">
        <v>0.74960018909694204</v>
      </c>
      <c r="O845" s="2">
        <v>0.81137551196617996</v>
      </c>
      <c r="P845" s="2">
        <v>0.76522450846164403</v>
      </c>
      <c r="Q845" s="2">
        <v>0.82256492045848295</v>
      </c>
      <c r="R845" s="2">
        <v>5.3525593486487804</v>
      </c>
      <c r="S845" s="2">
        <v>5.4180027696364403</v>
      </c>
      <c r="T845" s="2">
        <v>0.84505982136264401</v>
      </c>
      <c r="U845" s="2">
        <v>5.3045699035907499E-5</v>
      </c>
      <c r="V845" s="2">
        <v>-10.168817721214999</v>
      </c>
      <c r="W845" s="2">
        <v>5.6257426902730302E-5</v>
      </c>
      <c r="X845" s="2">
        <v>5.1444030184775101E-5</v>
      </c>
      <c r="Y845" s="2">
        <v>5.7868785951312898E-5</v>
      </c>
      <c r="Z845" s="2">
        <v>5.62709047765412E-5</v>
      </c>
      <c r="AA845" s="2">
        <v>5.9732890240412899E-5</v>
      </c>
      <c r="AB845" s="2">
        <v>6.7380492817723896E-3</v>
      </c>
      <c r="AC845" s="2">
        <v>6.3922239153120898E-3</v>
      </c>
      <c r="AD845" s="2">
        <v>6.1796779453081804E-3</v>
      </c>
      <c r="AE845" s="2">
        <v>5.6528151338784104E-3</v>
      </c>
      <c r="AF845" s="2">
        <v>5.0247493370450015E-4</v>
      </c>
      <c r="AG845">
        <v>8.1949395492787996E-3</v>
      </c>
      <c r="AH845">
        <v>8.6974144829832997E-3</v>
      </c>
      <c r="AI845">
        <v>5.6389279705512697E-3</v>
      </c>
      <c r="AJ845">
        <v>7.7395677733187295E-3</v>
      </c>
      <c r="AM845">
        <v>8.1120520078037356E-2</v>
      </c>
      <c r="AN845">
        <v>7.9085391115131035E-2</v>
      </c>
      <c r="AO845">
        <v>1.223284504232019E-2</v>
      </c>
      <c r="AP845">
        <f t="shared" si="13"/>
        <v>6.6852546072810839E-2</v>
      </c>
    </row>
    <row r="846" spans="2:42" x14ac:dyDescent="0.25">
      <c r="B846" s="1">
        <v>41738</v>
      </c>
      <c r="C846" s="2">
        <v>-8.2826156595971097E-3</v>
      </c>
      <c r="D846" s="2">
        <v>7.3373766948713797E-5</v>
      </c>
      <c r="E846" s="2">
        <v>8.0109253234737395E-3</v>
      </c>
      <c r="F846" s="2">
        <v>6.4903942137407803E-3</v>
      </c>
      <c r="G846" s="2">
        <v>7.1878533423575296E-3</v>
      </c>
      <c r="H846" s="2">
        <v>6.4969369000131109E-3</v>
      </c>
      <c r="I846" s="2">
        <v>7.8754035254612106E-3</v>
      </c>
      <c r="J846" s="2">
        <v>7.0157493384590099E-3</v>
      </c>
      <c r="K846" s="2">
        <v>6.64724018388864E-3</v>
      </c>
      <c r="L846" s="2">
        <v>6.60584621447862E-3</v>
      </c>
      <c r="M846" s="2">
        <v>6.81573497939773E-3</v>
      </c>
      <c r="N846" s="2">
        <v>0.63309214852915696</v>
      </c>
      <c r="O846" s="2">
        <v>0.68727767719517996</v>
      </c>
      <c r="P846" s="2">
        <v>0.62475829975275798</v>
      </c>
      <c r="Q846" s="2">
        <v>0.66781229818396604</v>
      </c>
      <c r="R846" s="2">
        <v>4.3402510582384402</v>
      </c>
      <c r="S846" s="2">
        <v>4.3916925409371403</v>
      </c>
      <c r="T846" s="2">
        <v>0.65116711944907602</v>
      </c>
      <c r="U846" s="2">
        <v>7.4326066946372999E-5</v>
      </c>
      <c r="V846" s="2">
        <v>-9.7243910089555108</v>
      </c>
      <c r="W846" s="2">
        <v>8.3128159223854297E-5</v>
      </c>
      <c r="X846" s="2">
        <v>7.6246816999975202E-5</v>
      </c>
      <c r="Y846" s="2">
        <v>8.2147871275837595E-5</v>
      </c>
      <c r="Z846" s="2">
        <v>8.0798576883104201E-5</v>
      </c>
      <c r="AA846" s="2">
        <v>7.3728497782508202E-5</v>
      </c>
      <c r="AB846" s="2">
        <v>6.50888393667405E-3</v>
      </c>
      <c r="AC846" s="2">
        <v>6.6207250557946901E-3</v>
      </c>
      <c r="AD846" s="2">
        <v>6.0338623651770102E-3</v>
      </c>
      <c r="AE846" s="2">
        <v>6.1036693021491398E-3</v>
      </c>
      <c r="AF846" s="2">
        <v>2.6822872859305971E-4</v>
      </c>
      <c r="AG846">
        <v>7.6133915471014602E-3</v>
      </c>
      <c r="AH846">
        <v>7.8816202756945199E-3</v>
      </c>
      <c r="AI846">
        <v>5.6389279705512697E-3</v>
      </c>
      <c r="AJ846">
        <v>6.4457248807918595E-3</v>
      </c>
      <c r="AM846">
        <v>8.2513616820454522E-2</v>
      </c>
      <c r="AN846">
        <v>8.2138090443357722E-2</v>
      </c>
      <c r="AO846">
        <v>1.2590471011262552E-2</v>
      </c>
      <c r="AP846">
        <f t="shared" si="13"/>
        <v>6.954761943209517E-2</v>
      </c>
    </row>
    <row r="847" spans="2:42" x14ac:dyDescent="0.25">
      <c r="B847" s="1">
        <v>41739</v>
      </c>
      <c r="C847" s="2">
        <v>3.8667798751514638E-3</v>
      </c>
      <c r="D847" s="2">
        <v>6.2483394148026505E-5</v>
      </c>
      <c r="E847" s="2">
        <v>8.2243877787555094E-3</v>
      </c>
      <c r="F847" s="2">
        <v>6.7048865378675406E-3</v>
      </c>
      <c r="G847" s="2">
        <v>7.3132350537447096E-3</v>
      </c>
      <c r="H847" s="2">
        <v>6.6553808616388599E-3</v>
      </c>
      <c r="I847" s="2">
        <v>8.2363945816639906E-3</v>
      </c>
      <c r="J847" s="2">
        <v>7.0488942060703795E-3</v>
      </c>
      <c r="K847" s="2">
        <v>6.8092427830931902E-3</v>
      </c>
      <c r="L847" s="2">
        <v>6.7901320274239398E-3</v>
      </c>
      <c r="M847" s="2">
        <v>7.0330437054580393E-3</v>
      </c>
      <c r="N847" s="2">
        <v>0.66121187307539697</v>
      </c>
      <c r="O847" s="2">
        <v>0.70476322101317601</v>
      </c>
      <c r="P847" s="2">
        <v>0.69700393307830899</v>
      </c>
      <c r="Q847" s="2">
        <v>0.74724667994302796</v>
      </c>
      <c r="R847" s="2">
        <v>4.8397128136579299</v>
      </c>
      <c r="S847" s="2">
        <v>4.8838350218363002</v>
      </c>
      <c r="T847" s="2">
        <v>0.74089591574246405</v>
      </c>
      <c r="U847" s="2">
        <v>7.0183173398757594E-5</v>
      </c>
      <c r="V847" s="2">
        <v>-9.7899884948023903</v>
      </c>
      <c r="W847" s="2">
        <v>7.7144333036823805E-5</v>
      </c>
      <c r="X847" s="2">
        <v>7.08621009451872E-5</v>
      </c>
      <c r="Y847" s="2">
        <v>7.7087502556296304E-5</v>
      </c>
      <c r="Z847" s="2">
        <v>7.9356014672562702E-5</v>
      </c>
      <c r="AA847" s="2">
        <v>7.4804869019191606E-5</v>
      </c>
      <c r="AB847" s="2">
        <v>6.0799072550374996E-3</v>
      </c>
      <c r="AC847" s="2">
        <v>5.9547706558406698E-3</v>
      </c>
      <c r="AD847" s="2">
        <v>5.4154374804680399E-3</v>
      </c>
      <c r="AE847" s="2">
        <v>5.1442583486873399E-3</v>
      </c>
      <c r="AF847" s="2">
        <v>4.8327734651314007E-4</v>
      </c>
      <c r="AG847">
        <v>7.7915841225067797E-3</v>
      </c>
      <c r="AH847">
        <v>8.2748614690199198E-3</v>
      </c>
      <c r="AI847">
        <v>5.6389279705512697E-3</v>
      </c>
      <c r="AJ847">
        <v>6.8561904778976198E-3</v>
      </c>
      <c r="AM847">
        <v>8.5968645380619907E-2</v>
      </c>
      <c r="AN847">
        <v>8.5079351746568985E-2</v>
      </c>
      <c r="AO847">
        <v>1.3162291226013178E-2</v>
      </c>
      <c r="AP847">
        <f t="shared" si="13"/>
        <v>7.1917060520555812E-2</v>
      </c>
    </row>
    <row r="848" spans="2:42" x14ac:dyDescent="0.25">
      <c r="B848" s="1">
        <v>41740</v>
      </c>
      <c r="C848" s="2">
        <v>4.1647039128330536E-3</v>
      </c>
      <c r="D848" s="2">
        <v>5.0466981102811298E-5</v>
      </c>
      <c r="E848" s="2">
        <v>7.7599461266519999E-3</v>
      </c>
      <c r="F848" s="2">
        <v>6.76631187095862E-3</v>
      </c>
      <c r="G848" s="2">
        <v>7.0135108738155509E-3</v>
      </c>
      <c r="H848" s="2">
        <v>6.6299338677321094E-3</v>
      </c>
      <c r="I848" s="2">
        <v>7.7902090921983498E-3</v>
      </c>
      <c r="J848" s="2">
        <v>6.8886567562638605E-3</v>
      </c>
      <c r="K848" s="2">
        <v>6.7012666987549194E-3</v>
      </c>
      <c r="L848" s="2">
        <v>6.7829750072154202E-3</v>
      </c>
      <c r="M848" s="2">
        <v>6.9188924521126202E-3</v>
      </c>
      <c r="N848" s="2">
        <v>0.58084419420575195</v>
      </c>
      <c r="O848" s="2">
        <v>0.62243264706157897</v>
      </c>
      <c r="P848" s="2">
        <v>0.61712584612583099</v>
      </c>
      <c r="Q848" s="2">
        <v>0.65570249864395702</v>
      </c>
      <c r="R848" s="2">
        <v>4.3375334362533904</v>
      </c>
      <c r="S848" s="2">
        <v>4.3683895586570696</v>
      </c>
      <c r="T848" s="2">
        <v>0.683914307241407</v>
      </c>
      <c r="U848" s="2">
        <v>6.7852056222213395E-5</v>
      </c>
      <c r="V848" s="2">
        <v>-9.8373730862991007</v>
      </c>
      <c r="W848" s="2">
        <v>6.9960047335360106E-5</v>
      </c>
      <c r="X848" s="2">
        <v>6.7583927558925101E-5</v>
      </c>
      <c r="Y848" s="2">
        <v>7.0347952474643301E-5</v>
      </c>
      <c r="Z848" s="2">
        <v>7.0928396397498494E-5</v>
      </c>
      <c r="AA848" s="2">
        <v>7.2215836122974201E-5</v>
      </c>
      <c r="AB848" s="2">
        <v>5.7684561131805699E-3</v>
      </c>
      <c r="AC848" s="2">
        <v>5.7166915736888502E-3</v>
      </c>
      <c r="AD848" s="2">
        <v>5.3228298986438298E-3</v>
      </c>
      <c r="AE848" s="2">
        <v>5.1751203950353699E-3</v>
      </c>
      <c r="AF848" s="2">
        <v>3.2685471491619104E-4</v>
      </c>
      <c r="AG848">
        <v>7.3517926899898797E-3</v>
      </c>
      <c r="AH848">
        <v>7.6786474049060707E-3</v>
      </c>
      <c r="AI848">
        <v>5.6389279705512697E-3</v>
      </c>
      <c r="AJ848">
        <v>6.1999113632942903E-3</v>
      </c>
      <c r="AM848">
        <v>8.3152762205830233E-2</v>
      </c>
      <c r="AN848">
        <v>8.1334698722443685E-2</v>
      </c>
      <c r="AO848">
        <v>1.2592567117820818E-2</v>
      </c>
      <c r="AP848">
        <f t="shared" si="13"/>
        <v>6.8742131604622864E-2</v>
      </c>
    </row>
    <row r="849" spans="2:42" x14ac:dyDescent="0.25">
      <c r="B849" s="1">
        <v>41743</v>
      </c>
      <c r="C849" s="2">
        <v>2.9480051350799941E-3</v>
      </c>
      <c r="D849" s="2">
        <v>3.7918982224583303E-5</v>
      </c>
      <c r="E849" s="2">
        <v>7.3680803100083505E-3</v>
      </c>
      <c r="F849" s="2">
        <v>6.8648070763605495E-3</v>
      </c>
      <c r="G849" s="2">
        <v>6.7707838586176907E-3</v>
      </c>
      <c r="H849" s="2">
        <v>6.6531262633824795E-3</v>
      </c>
      <c r="I849" s="2">
        <v>7.4330212652200999E-3</v>
      </c>
      <c r="J849" s="2">
        <v>6.77416300181113E-3</v>
      </c>
      <c r="K849" s="2">
        <v>6.6471906882178099E-3</v>
      </c>
      <c r="L849" s="2">
        <v>6.8171039888754005E-3</v>
      </c>
      <c r="M849" s="2">
        <v>6.8616279380824298E-3</v>
      </c>
      <c r="N849" s="2">
        <v>0.52388304891777504</v>
      </c>
      <c r="O849" s="2">
        <v>0.56130143489304396</v>
      </c>
      <c r="P849" s="2">
        <v>0.55951964062456805</v>
      </c>
      <c r="Q849" s="2">
        <v>0.58844369012590703</v>
      </c>
      <c r="R849" s="2">
        <v>3.9826188554981998</v>
      </c>
      <c r="S849" s="2">
        <v>4.0033155721930598</v>
      </c>
      <c r="T849" s="2">
        <v>0.64439276637721699</v>
      </c>
      <c r="U849" s="2">
        <v>6.1895298384994504E-5</v>
      </c>
      <c r="V849" s="2">
        <v>-9.9681791907051807</v>
      </c>
      <c r="W849" s="2">
        <v>6.6239628550050604E-5</v>
      </c>
      <c r="X849" s="2">
        <v>6.0958234135715801E-5</v>
      </c>
      <c r="Y849" s="2">
        <v>6.7367854993590704E-5</v>
      </c>
      <c r="Z849" s="2">
        <v>6.7255686365760701E-5</v>
      </c>
      <c r="AA849" s="2">
        <v>6.9052185370534097E-5</v>
      </c>
      <c r="AB849" s="2">
        <v>5.5580785375705898E-3</v>
      </c>
      <c r="AC849" s="2">
        <v>5.5030109509362898E-3</v>
      </c>
      <c r="AD849" s="2">
        <v>5.3044738821596696E-3</v>
      </c>
      <c r="AE849" s="2">
        <v>5.1621575729143901E-3</v>
      </c>
      <c r="AF849" s="2">
        <v>2.5579608128391013E-4</v>
      </c>
      <c r="AG849">
        <v>7.0117098583410697E-3</v>
      </c>
      <c r="AH849">
        <v>7.2675059396249799E-3</v>
      </c>
      <c r="AI849">
        <v>5.6389279705512697E-3</v>
      </c>
      <c r="AJ849">
        <v>5.7676557637690298E-3</v>
      </c>
      <c r="AM849">
        <v>8.0837626154451461E-2</v>
      </c>
      <c r="AN849">
        <v>7.9203872320501453E-2</v>
      </c>
      <c r="AO849">
        <v>1.2276976409422491E-2</v>
      </c>
      <c r="AP849">
        <f t="shared" si="13"/>
        <v>6.6926895911078962E-2</v>
      </c>
    </row>
    <row r="850" spans="2:42" x14ac:dyDescent="0.25">
      <c r="B850" s="1">
        <v>41744</v>
      </c>
      <c r="C850" s="2">
        <v>2.2465662014642448E-3</v>
      </c>
      <c r="D850" s="2">
        <v>3.4023368084835001E-5</v>
      </c>
      <c r="E850" s="2">
        <v>6.9396287674474396E-3</v>
      </c>
      <c r="F850" s="2">
        <v>6.7807078253534006E-3</v>
      </c>
      <c r="G850" s="2">
        <v>6.4616248944023699E-3</v>
      </c>
      <c r="H850" s="2">
        <v>6.4861505565209799E-3</v>
      </c>
      <c r="I850" s="2">
        <v>6.9891526484681995E-3</v>
      </c>
      <c r="J850" s="2">
        <v>6.5573244289438403E-3</v>
      </c>
      <c r="K850" s="2">
        <v>6.4319060596302402E-3</v>
      </c>
      <c r="L850" s="2">
        <v>6.6852979663248003E-3</v>
      </c>
      <c r="M850" s="2">
        <v>6.6326966559813304E-3</v>
      </c>
      <c r="N850" s="2">
        <v>0.47042527817545798</v>
      </c>
      <c r="O850" s="2">
        <v>0.50379486260943096</v>
      </c>
      <c r="P850" s="2">
        <v>0.48689120590872598</v>
      </c>
      <c r="Q850" s="2">
        <v>0.51011760001260797</v>
      </c>
      <c r="R850" s="2">
        <v>3.5132541204102599</v>
      </c>
      <c r="S850" s="2">
        <v>3.5256542488693698</v>
      </c>
      <c r="T850" s="2">
        <v>0.58144391813499596</v>
      </c>
      <c r="U850" s="2">
        <v>5.7649058010866601E-5</v>
      </c>
      <c r="V850" s="2">
        <v>-10.0925465625846</v>
      </c>
      <c r="W850" s="2">
        <v>5.7414788226187997E-5</v>
      </c>
      <c r="X850" s="2">
        <v>5.5762342771567802E-5</v>
      </c>
      <c r="Y850" s="2">
        <v>5.90106282876178E-5</v>
      </c>
      <c r="Z850" s="2">
        <v>5.9563011896345297E-5</v>
      </c>
      <c r="AA850" s="2">
        <v>6.5429205174730897E-5</v>
      </c>
      <c r="AB850" s="2">
        <v>5.4965132948978099E-3</v>
      </c>
      <c r="AC850" s="2">
        <v>5.3771380961074701E-3</v>
      </c>
      <c r="AD850" s="2">
        <v>5.3399027218141203E-3</v>
      </c>
      <c r="AE850" s="2">
        <v>5.1536611364090303E-3</v>
      </c>
      <c r="AF850" s="2">
        <v>1.9009487638215958E-4</v>
      </c>
      <c r="AG850">
        <v>6.6632106383515402E-3</v>
      </c>
      <c r="AH850">
        <v>6.8533055147336997E-3</v>
      </c>
      <c r="AI850">
        <v>5.6389279705512697E-3</v>
      </c>
      <c r="AJ850">
        <v>5.0978758130943904E-3</v>
      </c>
      <c r="AM850">
        <v>7.9419847484126782E-2</v>
      </c>
      <c r="AN850">
        <v>7.9005050415213579E-2</v>
      </c>
      <c r="AO850">
        <v>1.2158210802395659E-2</v>
      </c>
      <c r="AP850">
        <f t="shared" si="13"/>
        <v>6.6846839612817927E-2</v>
      </c>
    </row>
    <row r="851" spans="2:42" x14ac:dyDescent="0.25">
      <c r="B851" s="1">
        <v>41745</v>
      </c>
      <c r="C851" s="2">
        <v>9.7534744720059775E-3</v>
      </c>
      <c r="D851" s="2">
        <v>1.7582233286026702E-5</v>
      </c>
      <c r="E851" s="2">
        <v>6.5229969444975198E-3</v>
      </c>
      <c r="F851" s="2">
        <v>6.6039247240024905E-3</v>
      </c>
      <c r="G851" s="2">
        <v>6.1451523203554003E-3</v>
      </c>
      <c r="H851" s="2">
        <v>6.22846541450607E-3</v>
      </c>
      <c r="I851" s="2">
        <v>6.5328286504968101E-3</v>
      </c>
      <c r="J851" s="2">
        <v>6.3066086486701298E-3</v>
      </c>
      <c r="K851" s="2">
        <v>6.1498722592079804E-3</v>
      </c>
      <c r="L851" s="2">
        <v>6.4759144005102796E-3</v>
      </c>
      <c r="M851" s="2">
        <v>6.3281855533904793E-3</v>
      </c>
      <c r="N851" s="2">
        <v>0.42523262039822801</v>
      </c>
      <c r="O851" s="2">
        <v>0.45416552591190101</v>
      </c>
      <c r="P851" s="2">
        <v>0.41747291556099297</v>
      </c>
      <c r="Q851" s="2">
        <v>0.43669907382501799</v>
      </c>
      <c r="R851" s="2">
        <v>3.05409126565851</v>
      </c>
      <c r="S851" s="2">
        <v>3.0601067447031101</v>
      </c>
      <c r="T851" s="2">
        <v>0.51422129266991701</v>
      </c>
      <c r="U851" s="2">
        <v>5.3940667734312703E-5</v>
      </c>
      <c r="V851" s="2">
        <v>-10.1922445775583</v>
      </c>
      <c r="W851" s="2">
        <v>5.5952121592418902E-5</v>
      </c>
      <c r="X851" s="2">
        <v>5.2024422432049202E-5</v>
      </c>
      <c r="Y851" s="2">
        <v>5.7742187072859201E-5</v>
      </c>
      <c r="Z851" s="2">
        <v>5.7440701911331201E-5</v>
      </c>
      <c r="AA851" s="2">
        <v>6.2335484851539904E-5</v>
      </c>
      <c r="AB851" s="2">
        <v>5.5567761802566996E-3</v>
      </c>
      <c r="AC851" s="2">
        <v>5.8301090613249104E-3</v>
      </c>
      <c r="AD851" s="2">
        <v>5.4705052228140602E-3</v>
      </c>
      <c r="AE851" s="2">
        <v>5.8848966053190802E-3</v>
      </c>
      <c r="AF851" s="2">
        <v>1.5428881987355082E-4</v>
      </c>
      <c r="AG851">
        <v>6.3413636983775997E-3</v>
      </c>
      <c r="AH851">
        <v>6.4956525182511505E-3</v>
      </c>
      <c r="AI851">
        <v>5.6389279705512697E-3</v>
      </c>
      <c r="AJ851">
        <v>4.4354916719579005E-3</v>
      </c>
      <c r="AM851">
        <v>8.1761860862708868E-2</v>
      </c>
      <c r="AN851">
        <v>8.0803490632647273E-2</v>
      </c>
      <c r="AO851">
        <v>1.2609796033920651E-2</v>
      </c>
      <c r="AP851">
        <f t="shared" si="13"/>
        <v>6.8193694598726623E-2</v>
      </c>
    </row>
    <row r="852" spans="2:42" x14ac:dyDescent="0.25">
      <c r="B852" s="1">
        <v>41746</v>
      </c>
      <c r="C852" s="2">
        <v>-3.3342794972861236E-3</v>
      </c>
      <c r="D852" s="2">
        <v>2.5302825166170601E-5</v>
      </c>
      <c r="E852" s="2">
        <v>7.1097398895272898E-3</v>
      </c>
      <c r="F852" s="2">
        <v>7.5152415320063407E-3</v>
      </c>
      <c r="G852" s="2">
        <v>6.9291268558850806E-3</v>
      </c>
      <c r="H852" s="2">
        <v>7.1561235550538001E-3</v>
      </c>
      <c r="I852" s="2">
        <v>7.2007642195701209E-3</v>
      </c>
      <c r="J852" s="2">
        <v>7.1198370374731899E-3</v>
      </c>
      <c r="K852" s="2">
        <v>7.0573749041827807E-3</v>
      </c>
      <c r="L852" s="2">
        <v>7.3695463749958298E-3</v>
      </c>
      <c r="M852" s="2">
        <v>7.23166305447164E-3</v>
      </c>
      <c r="N852" s="2">
        <v>0.52757815360539095</v>
      </c>
      <c r="O852" s="2">
        <v>0.52605191891971304</v>
      </c>
      <c r="P852" s="2">
        <v>0.57539780810363195</v>
      </c>
      <c r="Q852" s="2">
        <v>0.57307408202933596</v>
      </c>
      <c r="R852" s="2">
        <v>4.1407348722255302</v>
      </c>
      <c r="S852" s="2">
        <v>4.13563535214114</v>
      </c>
      <c r="T852" s="2">
        <v>0.64832801198615697</v>
      </c>
      <c r="U852" s="2">
        <v>4.57073141792603E-5</v>
      </c>
      <c r="V852" s="2">
        <v>-10.548278187934701</v>
      </c>
      <c r="W852" s="2">
        <v>4.6657173562793502E-5</v>
      </c>
      <c r="X852" s="2">
        <v>4.2819219243078497E-5</v>
      </c>
      <c r="Y852" s="2">
        <v>4.9198461891277002E-5</v>
      </c>
      <c r="Z852" s="2">
        <v>4.9380363884836202E-5</v>
      </c>
      <c r="AA852" s="2">
        <v>5.6496728645850202E-5</v>
      </c>
      <c r="AB852" s="2">
        <v>5.2876326046817097E-3</v>
      </c>
      <c r="AC852" s="2">
        <v>5.2495310905650398E-3</v>
      </c>
      <c r="AD852" s="2">
        <v>5.54447000488932E-3</v>
      </c>
      <c r="AE852" s="2">
        <v>5.5288574190016197E-3</v>
      </c>
      <c r="AF852" s="2">
        <v>6.9651403833714993E-4</v>
      </c>
      <c r="AG852">
        <v>6.75206630664856E-3</v>
      </c>
      <c r="AH852">
        <v>7.4485803449857099E-3</v>
      </c>
      <c r="AI852">
        <v>5.6389279705512697E-3</v>
      </c>
      <c r="AJ852">
        <v>7.5321673833562697E-3</v>
      </c>
      <c r="AM852">
        <v>7.6405174662992334E-2</v>
      </c>
      <c r="AN852">
        <v>7.4922703472498062E-2</v>
      </c>
      <c r="AO852">
        <v>1.1759622821431132E-2</v>
      </c>
      <c r="AP852">
        <f t="shared" si="13"/>
        <v>6.3163080651066933E-2</v>
      </c>
    </row>
    <row r="853" spans="2:42" x14ac:dyDescent="0.25">
      <c r="B853" s="1">
        <v>41747</v>
      </c>
      <c r="C853" s="2">
        <v>-3.7356028141983088E-3</v>
      </c>
      <c r="D853" s="2">
        <v>9.2617956141656207E-6</v>
      </c>
      <c r="E853" s="2">
        <v>6.8140582905741902E-3</v>
      </c>
      <c r="F853" s="2">
        <v>7.0338082510925902E-3</v>
      </c>
      <c r="G853" s="2">
        <v>6.6465874042318492E-3</v>
      </c>
      <c r="H853" s="2">
        <v>6.8705946926001403E-3</v>
      </c>
      <c r="I853" s="2">
        <v>6.9415540360222407E-3</v>
      </c>
      <c r="J853" s="2">
        <v>6.7304606951652402E-3</v>
      </c>
      <c r="K853" s="2">
        <v>6.7804493845813199E-3</v>
      </c>
      <c r="L853" s="2">
        <v>6.9294445172129503E-3</v>
      </c>
      <c r="M853" s="2">
        <v>6.9605866271643703E-3</v>
      </c>
      <c r="N853" s="2">
        <v>0.48655469732766998</v>
      </c>
      <c r="O853" s="2">
        <v>0.48369520620533901</v>
      </c>
      <c r="P853" s="2">
        <v>0.51189804588588095</v>
      </c>
      <c r="Q853" s="2">
        <v>0.50841724013765899</v>
      </c>
      <c r="R853" s="2">
        <v>3.5799399777656</v>
      </c>
      <c r="S853" s="2">
        <v>3.5806292619144302</v>
      </c>
      <c r="T853" s="2">
        <v>0.57638973208305999</v>
      </c>
      <c r="U853" s="2">
        <v>4.6818353230461799E-5</v>
      </c>
      <c r="V853" s="2">
        <v>-10.4426404926001</v>
      </c>
      <c r="W853" s="2">
        <v>4.8754370463585401E-5</v>
      </c>
      <c r="X853" s="2">
        <v>4.46938790001081E-5</v>
      </c>
      <c r="Y853" s="2">
        <v>5.0716831608163198E-5</v>
      </c>
      <c r="Z853" s="2">
        <v>5.06279419925468E-5</v>
      </c>
      <c r="AA853" s="2">
        <v>5.5976248575245898E-5</v>
      </c>
      <c r="AB853" s="2">
        <v>5.0944118004573402E-3</v>
      </c>
      <c r="AC853" s="2">
        <v>5.1099850018087997E-3</v>
      </c>
      <c r="AD853" s="2">
        <v>5.1834794107636197E-3</v>
      </c>
      <c r="AE853" s="2">
        <v>5.2687220471989296E-3</v>
      </c>
      <c r="AF853" s="2">
        <v>6.1001324457669003E-4</v>
      </c>
      <c r="AG853">
        <v>6.4603019664364299E-3</v>
      </c>
      <c r="AH853">
        <v>7.0703152110131199E-3</v>
      </c>
      <c r="AI853">
        <v>5.6389279705512697E-3</v>
      </c>
      <c r="AJ853">
        <v>6.5335503630527302E-3</v>
      </c>
      <c r="AM853">
        <v>7.3916425129679858E-2</v>
      </c>
      <c r="AN853">
        <v>7.2210391033141932E-2</v>
      </c>
      <c r="AO853">
        <v>1.1558276337377448E-2</v>
      </c>
      <c r="AP853">
        <f t="shared" si="13"/>
        <v>6.0652114695764481E-2</v>
      </c>
    </row>
    <row r="854" spans="2:42" x14ac:dyDescent="0.25">
      <c r="B854" s="1">
        <v>41750</v>
      </c>
      <c r="C854" s="2">
        <v>1.4330049271549571E-3</v>
      </c>
      <c r="D854" s="2">
        <v>3.2955650230796301E-6</v>
      </c>
      <c r="E854" s="2">
        <v>6.5933525094266296E-3</v>
      </c>
      <c r="F854" s="2">
        <v>6.6674827281978603E-3</v>
      </c>
      <c r="G854" s="2">
        <v>6.4190155785281196E-3</v>
      </c>
      <c r="H854" s="2">
        <v>6.6454245135492192E-3</v>
      </c>
      <c r="I854" s="2">
        <v>6.7669899056118097E-3</v>
      </c>
      <c r="J854" s="2">
        <v>6.4008535720493495E-3</v>
      </c>
      <c r="K854" s="2">
        <v>6.5618225762353096E-3</v>
      </c>
      <c r="L854" s="2">
        <v>6.5857828646031799E-3</v>
      </c>
      <c r="M854" s="2">
        <v>6.7544368950312296E-3</v>
      </c>
      <c r="N854" s="2">
        <v>0.46012156081723599</v>
      </c>
      <c r="O854" s="2">
        <v>0.45519572581141698</v>
      </c>
      <c r="P854" s="2">
        <v>0.46913066821455501</v>
      </c>
      <c r="Q854" s="2">
        <v>0.46612101742448903</v>
      </c>
      <c r="R854" s="2">
        <v>3.1905630304992698</v>
      </c>
      <c r="S854" s="2">
        <v>3.19578039818464</v>
      </c>
      <c r="T854" s="2">
        <v>0.52928879885902502</v>
      </c>
      <c r="U854" s="2">
        <v>3.9098829448066102E-5</v>
      </c>
      <c r="V854" s="2">
        <v>-10.962852496470299</v>
      </c>
      <c r="W854" s="2">
        <v>3.8925274348311197E-5</v>
      </c>
      <c r="X854" s="2">
        <v>3.5963633840766502E-5</v>
      </c>
      <c r="Y854" s="2">
        <v>4.15933487227729E-5</v>
      </c>
      <c r="Z854" s="2">
        <v>4.1417265809390801E-5</v>
      </c>
      <c r="AA854" s="2">
        <v>5.0043605685698402E-5</v>
      </c>
      <c r="AB854" s="2">
        <v>4.8897228001890201E-3</v>
      </c>
      <c r="AC854" s="2">
        <v>4.8177028489822596E-3</v>
      </c>
      <c r="AD854" s="2">
        <v>4.8401873618477099E-3</v>
      </c>
      <c r="AE854" s="2">
        <v>4.8471292082283403E-3</v>
      </c>
      <c r="AF854" s="2">
        <v>5.9697997040786006E-4</v>
      </c>
      <c r="AG854">
        <v>6.24380982139315E-3</v>
      </c>
      <c r="AH854">
        <v>6.8407897918010101E-3</v>
      </c>
      <c r="AI854">
        <v>5.6389279705512697E-3</v>
      </c>
      <c r="AJ854">
        <v>5.7983398622626706E-3</v>
      </c>
      <c r="AM854">
        <v>6.6887810523722432E-2</v>
      </c>
      <c r="AN854">
        <v>6.540202783373994E-2</v>
      </c>
      <c r="AO854">
        <v>1.075526689943691E-2</v>
      </c>
      <c r="AP854">
        <f t="shared" si="13"/>
        <v>5.4646760934303026E-2</v>
      </c>
    </row>
    <row r="855" spans="2:42" x14ac:dyDescent="0.25">
      <c r="B855" s="1">
        <v>41751</v>
      </c>
      <c r="C855" s="2">
        <v>1.2387156479662087E-3</v>
      </c>
      <c r="D855" s="2">
        <v>1.21982059027735E-5</v>
      </c>
      <c r="E855" s="2">
        <v>6.18673022130842E-3</v>
      </c>
      <c r="F855" s="2">
        <v>6.3846015209317901E-3</v>
      </c>
      <c r="G855" s="2">
        <v>6.0785113051299803E-3</v>
      </c>
      <c r="H855" s="2">
        <v>6.2454966021398594E-3</v>
      </c>
      <c r="I855" s="2">
        <v>6.2732446666810904E-3</v>
      </c>
      <c r="J855" s="2">
        <v>6.1131279543201701E-3</v>
      </c>
      <c r="K855" s="2">
        <v>6.1730681739318805E-3</v>
      </c>
      <c r="L855" s="2">
        <v>6.2860610550532206E-3</v>
      </c>
      <c r="M855" s="2">
        <v>6.3218084909366099E-3</v>
      </c>
      <c r="N855" s="2">
        <v>0.41424998533069302</v>
      </c>
      <c r="O855" s="2">
        <v>0.41190817370054</v>
      </c>
      <c r="P855" s="2">
        <v>0.39393569310394699</v>
      </c>
      <c r="Q855" s="2">
        <v>0.39239540182989102</v>
      </c>
      <c r="R855" s="2">
        <v>2.7185735250700498</v>
      </c>
      <c r="S855" s="2">
        <v>2.7194540948245498</v>
      </c>
      <c r="T855" s="2">
        <v>0.455803481394148</v>
      </c>
      <c r="U855" s="2">
        <v>3.5104589011916398E-5</v>
      </c>
      <c r="V855" s="2">
        <v>-11.5060708630539</v>
      </c>
      <c r="W855" s="2">
        <v>3.4461134343604398E-5</v>
      </c>
      <c r="X855" s="2">
        <v>3.16900693602202E-5</v>
      </c>
      <c r="Y855" s="2">
        <v>3.7332722895570499E-5</v>
      </c>
      <c r="Z855" s="2">
        <v>3.7333884858000501E-5</v>
      </c>
      <c r="AA855" s="2">
        <v>4.6879266328559903E-5</v>
      </c>
      <c r="AB855" s="2">
        <v>4.8187008396315704E-3</v>
      </c>
      <c r="AC855" s="2">
        <v>4.7653192272971703E-3</v>
      </c>
      <c r="AD855" s="2">
        <v>4.8118479773449196E-3</v>
      </c>
      <c r="AE855" s="2">
        <v>4.8227467912166097E-3</v>
      </c>
      <c r="AF855" s="2">
        <v>4.8598813922261057E-4</v>
      </c>
      <c r="AG855">
        <v>5.9075878876740798E-3</v>
      </c>
      <c r="AH855">
        <v>6.3935760268966904E-3</v>
      </c>
      <c r="AI855">
        <v>5.6389279705512697E-3</v>
      </c>
      <c r="AJ855">
        <v>4.9009640153867403E-3</v>
      </c>
      <c r="AM855">
        <v>6.1943082042559619E-2</v>
      </c>
      <c r="AN855">
        <v>6.2463715778312154E-2</v>
      </c>
      <c r="AO855">
        <v>1.0411354503876952E-2</v>
      </c>
      <c r="AP855">
        <f t="shared" si="13"/>
        <v>5.2052361274435202E-2</v>
      </c>
    </row>
    <row r="856" spans="2:42" x14ac:dyDescent="0.25">
      <c r="B856" s="1">
        <v>41752</v>
      </c>
      <c r="C856" s="2">
        <v>4.1133352801300208E-3</v>
      </c>
      <c r="D856" s="2">
        <v>1.23379813897417E-5</v>
      </c>
      <c r="E856" s="2">
        <v>5.81830678523394E-3</v>
      </c>
      <c r="F856" s="2">
        <v>6.0992343833784404E-3</v>
      </c>
      <c r="G856" s="2">
        <v>5.7656623486843804E-3</v>
      </c>
      <c r="H856" s="2">
        <v>5.8575560363342402E-3</v>
      </c>
      <c r="I856" s="2">
        <v>5.8238577417177098E-3</v>
      </c>
      <c r="J856" s="2">
        <v>5.8407826687540097E-3</v>
      </c>
      <c r="K856" s="2">
        <v>5.8030466712640002E-3</v>
      </c>
      <c r="L856" s="2">
        <v>5.9905939783701399E-3</v>
      </c>
      <c r="M856" s="2">
        <v>5.9084628388248695E-3</v>
      </c>
      <c r="N856" s="2">
        <v>0.37785190240278399</v>
      </c>
      <c r="O856" s="2">
        <v>0.37626556518190402</v>
      </c>
      <c r="P856" s="2">
        <v>0.33201560719886702</v>
      </c>
      <c r="Q856" s="2">
        <v>0.33147868921103002</v>
      </c>
      <c r="R856" s="2">
        <v>2.3253979703056502</v>
      </c>
      <c r="S856" s="2">
        <v>2.3230525882014099</v>
      </c>
      <c r="T856" s="2">
        <v>0.39319246808679498</v>
      </c>
      <c r="U856" s="2">
        <v>3.7073190334559199E-5</v>
      </c>
      <c r="V856" s="2">
        <v>-11.0086670626645</v>
      </c>
      <c r="W856" s="2">
        <v>3.7281578052959202E-5</v>
      </c>
      <c r="X856" s="2">
        <v>3.4440982833518498E-5</v>
      </c>
      <c r="Y856" s="2">
        <v>3.9548248884839199E-5</v>
      </c>
      <c r="Z856" s="2">
        <v>3.9428807155578502E-5</v>
      </c>
      <c r="AA856" s="2">
        <v>4.6841276506304297E-5</v>
      </c>
      <c r="AB856" s="2">
        <v>4.8804088696672099E-3</v>
      </c>
      <c r="AC856" s="2">
        <v>4.8810835695992597E-3</v>
      </c>
      <c r="AD856" s="2">
        <v>4.8701075176981901E-3</v>
      </c>
      <c r="AE856" s="2">
        <v>4.9908321262744897E-3</v>
      </c>
      <c r="AF856" s="2">
        <v>4.3046186199883086E-4</v>
      </c>
      <c r="AG856">
        <v>5.6202493702895593E-3</v>
      </c>
      <c r="AH856">
        <v>6.0507112322883902E-3</v>
      </c>
      <c r="AI856">
        <v>5.6389279705512697E-3</v>
      </c>
      <c r="AJ856">
        <v>4.1709255285495199E-3</v>
      </c>
      <c r="AM856">
        <v>6.1520337003311228E-2</v>
      </c>
      <c r="AN856">
        <v>6.3909513441248053E-2</v>
      </c>
      <c r="AO856">
        <v>1.0608437259976834E-2</v>
      </c>
      <c r="AP856">
        <f t="shared" si="13"/>
        <v>5.3301076181271223E-2</v>
      </c>
    </row>
    <row r="857" spans="2:42" x14ac:dyDescent="0.25">
      <c r="B857" s="1">
        <v>41753</v>
      </c>
      <c r="C857" s="2">
        <v>4.4917300156826984E-3</v>
      </c>
      <c r="D857" s="2">
        <v>2.5353926010926599E-5</v>
      </c>
      <c r="E857" s="2">
        <v>5.6601115184985893E-3</v>
      </c>
      <c r="F857" s="2">
        <v>6.2499751467784406E-3</v>
      </c>
      <c r="G857" s="2">
        <v>5.6639375833985491E-3</v>
      </c>
      <c r="H857" s="2">
        <v>5.9538697353323797E-3</v>
      </c>
      <c r="I857" s="2">
        <v>5.7189468948716602E-3</v>
      </c>
      <c r="J857" s="2">
        <v>5.8315435908454704E-3</v>
      </c>
      <c r="K857" s="2">
        <v>5.8418790706900401E-3</v>
      </c>
      <c r="L857" s="2">
        <v>6.0940214871975399E-3</v>
      </c>
      <c r="M857" s="2">
        <v>5.9565624834227804E-3</v>
      </c>
      <c r="N857" s="2">
        <v>0.36713527272977597</v>
      </c>
      <c r="O857" s="2">
        <v>0.36427832880132699</v>
      </c>
      <c r="P857" s="2">
        <v>0.324099617553471</v>
      </c>
      <c r="Q857" s="2">
        <v>0.32131918517958202</v>
      </c>
      <c r="R857" s="2">
        <v>2.3316712369088002</v>
      </c>
      <c r="S857" s="2">
        <v>2.3259302390169498</v>
      </c>
      <c r="T857" s="2">
        <v>0.39843761440688003</v>
      </c>
      <c r="U857" s="2">
        <v>3.6880561277836301E-5</v>
      </c>
      <c r="V857" s="2">
        <v>-11.0250126625501</v>
      </c>
      <c r="W857" s="2">
        <v>3.6762883050116798E-5</v>
      </c>
      <c r="X857" s="2">
        <v>3.4284499684780199E-5</v>
      </c>
      <c r="Y857" s="2">
        <v>3.89741091322562E-5</v>
      </c>
      <c r="Z857" s="2">
        <v>3.8833278854167498E-5</v>
      </c>
      <c r="AA857" s="2">
        <v>4.6266932222677898E-5</v>
      </c>
      <c r="AB857" s="2">
        <v>4.9986343832642798E-3</v>
      </c>
      <c r="AC857" s="2">
        <v>4.9769175631163998E-3</v>
      </c>
      <c r="AD857" s="2">
        <v>5.1204151748834902E-3</v>
      </c>
      <c r="AE857" s="2">
        <v>5.2157683041695498E-3</v>
      </c>
      <c r="AF857" s="2">
        <v>5.2700644823745063E-4</v>
      </c>
      <c r="AG857">
        <v>5.4736306302634596E-3</v>
      </c>
      <c r="AH857">
        <v>6.0006370785009103E-3</v>
      </c>
      <c r="AI857">
        <v>5.6389279705512697E-3</v>
      </c>
      <c r="AJ857">
        <v>4.1316730629223503E-3</v>
      </c>
      <c r="AM857">
        <v>6.2365265431609897E-2</v>
      </c>
      <c r="AN857">
        <v>6.6684988486077401E-2</v>
      </c>
      <c r="AO857">
        <v>1.0827335400764391E-2</v>
      </c>
      <c r="AP857">
        <f t="shared" si="13"/>
        <v>5.5857653085313014E-2</v>
      </c>
    </row>
    <row r="858" spans="2:42" x14ac:dyDescent="0.25">
      <c r="B858" s="1">
        <v>41754</v>
      </c>
      <c r="C858" s="2">
        <v>-7.9534788473201445E-3</v>
      </c>
      <c r="D858" s="2">
        <v>1.3290184811010099E-5</v>
      </c>
      <c r="E858" s="2">
        <v>5.5632912037279804E-3</v>
      </c>
      <c r="F858" s="2">
        <v>6.4413028337863597E-3</v>
      </c>
      <c r="G858" s="2">
        <v>5.6173308046279305E-3</v>
      </c>
      <c r="H858" s="2">
        <v>6.0984627105931102E-3</v>
      </c>
      <c r="I858" s="2">
        <v>5.6787493859172099E-3</v>
      </c>
      <c r="J858" s="2">
        <v>5.8674343853654899E-3</v>
      </c>
      <c r="K858" s="2">
        <v>5.9321638737383801E-3</v>
      </c>
      <c r="L858" s="2">
        <v>6.2402172248104707E-3</v>
      </c>
      <c r="M858" s="2">
        <v>6.0565800510910591E-3</v>
      </c>
      <c r="N858" s="2">
        <v>0.36302230400073099</v>
      </c>
      <c r="O858" s="2">
        <v>0.35820533429491103</v>
      </c>
      <c r="P858" s="2">
        <v>0.324164031691072</v>
      </c>
      <c r="Q858" s="2">
        <v>0.31908229765753898</v>
      </c>
      <c r="R858" s="2">
        <v>2.3829188155198202</v>
      </c>
      <c r="S858" s="2">
        <v>2.3746292977055599</v>
      </c>
      <c r="T858" s="2">
        <v>0.40992668220531803</v>
      </c>
      <c r="U858" s="2">
        <v>4.1347281532565499E-5</v>
      </c>
      <c r="V858" s="2">
        <v>-10.709803898221701</v>
      </c>
      <c r="W858" s="2">
        <v>4.1106503328337501E-5</v>
      </c>
      <c r="X858" s="2">
        <v>3.9735947201757301E-5</v>
      </c>
      <c r="Y858" s="2">
        <v>4.2466355514377597E-5</v>
      </c>
      <c r="Z858" s="2">
        <v>4.2424893496751601E-5</v>
      </c>
      <c r="AA858" s="2">
        <v>4.7634158694187902E-5</v>
      </c>
      <c r="AB858" s="2">
        <v>5.1517990826112697E-3</v>
      </c>
      <c r="AC858" s="2">
        <v>5.4139262051178302E-3</v>
      </c>
      <c r="AD858" s="2">
        <v>5.4274359151627498E-3</v>
      </c>
      <c r="AE858" s="2">
        <v>5.8994648805214397E-3</v>
      </c>
      <c r="AF858" s="2">
        <v>6.3926790757198957E-4</v>
      </c>
      <c r="AG858">
        <v>5.35677728772627E-3</v>
      </c>
      <c r="AH858">
        <v>5.9960451952982595E-3</v>
      </c>
      <c r="AI858">
        <v>5.6389279705512697E-3</v>
      </c>
      <c r="AJ858">
        <v>4.2262955728537503E-3</v>
      </c>
      <c r="AM858">
        <v>6.937780247943455E-2</v>
      </c>
      <c r="AN858">
        <v>7.2432050051988398E-2</v>
      </c>
      <c r="AO858">
        <v>1.1742962372269263E-2</v>
      </c>
      <c r="AP858">
        <f t="shared" si="13"/>
        <v>6.0689087679719131E-2</v>
      </c>
    </row>
    <row r="859" spans="2:42" x14ac:dyDescent="0.25">
      <c r="B859" s="1">
        <v>41757</v>
      </c>
      <c r="C859" s="2">
        <v>5.9496344135415082E-4</v>
      </c>
      <c r="D859" s="2">
        <v>2.6346932688870999E-5</v>
      </c>
      <c r="E859" s="2">
        <v>6.2279336800918099E-3</v>
      </c>
      <c r="F859" s="2">
        <v>6.6267765317153003E-3</v>
      </c>
      <c r="G859" s="2">
        <v>5.9703341758195107E-3</v>
      </c>
      <c r="H859" s="2">
        <v>6.2737896517648497E-3</v>
      </c>
      <c r="I859" s="2">
        <v>6.3641217927097602E-3</v>
      </c>
      <c r="J859" s="2">
        <v>6.0835747580282699E-3</v>
      </c>
      <c r="K859" s="2">
        <v>6.1498753654290299E-3</v>
      </c>
      <c r="L859" s="2">
        <v>6.4436842361268402E-3</v>
      </c>
      <c r="M859" s="2">
        <v>6.3321963440441794E-3</v>
      </c>
      <c r="N859" s="2">
        <v>0.45983350900980302</v>
      </c>
      <c r="O859" s="2">
        <v>0.45648909331251097</v>
      </c>
      <c r="P859" s="2">
        <v>0.44597071038623198</v>
      </c>
      <c r="Q859" s="2">
        <v>0.459798662971167</v>
      </c>
      <c r="R859" s="2">
        <v>3.2070762230001</v>
      </c>
      <c r="S859" s="2">
        <v>3.2110912847995299</v>
      </c>
      <c r="T859" s="2">
        <v>0.52213772392422098</v>
      </c>
      <c r="U859" s="2">
        <v>3.6994462889685199E-5</v>
      </c>
      <c r="V859" s="2">
        <v>-10.980150929542299</v>
      </c>
      <c r="W859" s="2">
        <v>3.7922486143254803E-5</v>
      </c>
      <c r="X859" s="2">
        <v>3.4455503686915698E-5</v>
      </c>
      <c r="Y859" s="2">
        <v>4.0163560217440601E-5</v>
      </c>
      <c r="Z859" s="2">
        <v>4.0591927981654401E-5</v>
      </c>
      <c r="AA859" s="2">
        <v>4.6839481094415197E-5</v>
      </c>
      <c r="AB859" s="2">
        <v>4.9684664194886204E-3</v>
      </c>
      <c r="AC859" s="2">
        <v>4.8353884104720603E-3</v>
      </c>
      <c r="AD859" s="2">
        <v>5.0056715756875902E-3</v>
      </c>
      <c r="AE859" s="2">
        <v>4.98024465243215E-3</v>
      </c>
      <c r="AF859" s="2">
        <v>1.1585398932091005E-3</v>
      </c>
      <c r="AG859">
        <v>5.7181271795949395E-3</v>
      </c>
      <c r="AH859">
        <v>6.8766670728040401E-3</v>
      </c>
      <c r="AI859">
        <v>5.6389279705512697E-3</v>
      </c>
      <c r="AJ859">
        <v>4.9765942615583002E-3</v>
      </c>
      <c r="AM859">
        <v>6.6655472677332753E-2</v>
      </c>
      <c r="AN859">
        <v>6.8894614441733684E-2</v>
      </c>
      <c r="AO859">
        <v>1.1211714003762925E-2</v>
      </c>
      <c r="AP859">
        <f t="shared" si="13"/>
        <v>5.7682900437970759E-2</v>
      </c>
    </row>
    <row r="860" spans="2:42" x14ac:dyDescent="0.25">
      <c r="B860" s="1">
        <v>41758</v>
      </c>
      <c r="C860" s="2">
        <v>-3.5939026854769477E-3</v>
      </c>
      <c r="D860" s="2">
        <v>1.79034449995819E-5</v>
      </c>
      <c r="E860" s="2">
        <v>5.8487067900999902E-3</v>
      </c>
      <c r="F860" s="2">
        <v>6.2278233656757297E-3</v>
      </c>
      <c r="G860" s="2">
        <v>5.6614045690104699E-3</v>
      </c>
      <c r="H860" s="2">
        <v>5.7841278749978294E-3</v>
      </c>
      <c r="I860" s="2">
        <v>5.8745471946064299E-3</v>
      </c>
      <c r="J860" s="2">
        <v>5.7853189342643094E-3</v>
      </c>
      <c r="K860" s="2">
        <v>5.7287802681801206E-3</v>
      </c>
      <c r="L860" s="2">
        <v>6.0614388257363002E-3</v>
      </c>
      <c r="M860" s="2">
        <v>5.8284995276781607E-3</v>
      </c>
      <c r="N860" s="2">
        <v>0.41292408252059698</v>
      </c>
      <c r="O860" s="2">
        <v>0.411099154621406</v>
      </c>
      <c r="P860" s="2">
        <v>0.37064602962627402</v>
      </c>
      <c r="Q860" s="2">
        <v>0.38202728276787901</v>
      </c>
      <c r="R860" s="2">
        <v>2.6753951770867501</v>
      </c>
      <c r="S860" s="2">
        <v>2.6765889828145699</v>
      </c>
      <c r="T860" s="2">
        <v>0.43110456818826298</v>
      </c>
      <c r="U860" s="2">
        <v>4.2138589603286999E-5</v>
      </c>
      <c r="V860" s="2">
        <v>-10.606240536741799</v>
      </c>
      <c r="W860" s="2">
        <v>4.3125255683265702E-5</v>
      </c>
      <c r="X860" s="2">
        <v>4.0480501360861198E-5</v>
      </c>
      <c r="Y860" s="2">
        <v>4.4617445553304602E-5</v>
      </c>
      <c r="Z860" s="2">
        <v>4.4188959511494697E-5</v>
      </c>
      <c r="AA860" s="2">
        <v>4.90002088194662E-5</v>
      </c>
      <c r="AB860" s="2">
        <v>4.9248372612362397E-3</v>
      </c>
      <c r="AC860" s="2">
        <v>4.93304734116986E-3</v>
      </c>
      <c r="AD860" s="2">
        <v>5.0322695329358099E-3</v>
      </c>
      <c r="AE860" s="2">
        <v>5.1990345739349603E-3</v>
      </c>
      <c r="AF860" s="2">
        <v>9.5382774834312008E-4</v>
      </c>
      <c r="AG860">
        <v>5.3735696466098905E-3</v>
      </c>
      <c r="AH860">
        <v>6.3273973949530106E-3</v>
      </c>
      <c r="AI860">
        <v>5.6389279705512697E-3</v>
      </c>
      <c r="AJ860">
        <v>4.2097079460069698E-3</v>
      </c>
      <c r="AM860">
        <v>6.8839915865842302E-2</v>
      </c>
      <c r="AN860">
        <v>7.0241027475897944E-2</v>
      </c>
      <c r="AO860">
        <v>1.1494356923917835E-2</v>
      </c>
      <c r="AP860">
        <f t="shared" si="13"/>
        <v>5.8746670551980108E-2</v>
      </c>
    </row>
    <row r="861" spans="2:42" x14ac:dyDescent="0.25">
      <c r="B861" s="1">
        <v>41759</v>
      </c>
      <c r="C861" s="2">
        <v>-3.0881076003332216E-3</v>
      </c>
      <c r="D861" s="2">
        <v>3.1972801535695697E-5</v>
      </c>
      <c r="E861" s="2">
        <v>5.7442999239379596E-3</v>
      </c>
      <c r="F861" s="2">
        <v>5.9646026915022698E-3</v>
      </c>
      <c r="G861" s="2">
        <v>5.53782178050094E-3</v>
      </c>
      <c r="H861" s="2">
        <v>5.6622304021961998E-3</v>
      </c>
      <c r="I861" s="2">
        <v>5.8286268996338899E-3</v>
      </c>
      <c r="J861" s="2">
        <v>5.5610837504579003E-3</v>
      </c>
      <c r="K861" s="2">
        <v>5.6117068329030895E-3</v>
      </c>
      <c r="L861" s="2">
        <v>5.8239426583580299E-3</v>
      </c>
      <c r="M861" s="2">
        <v>5.7339337926111704E-3</v>
      </c>
      <c r="N861" s="2">
        <v>0.40148587294003801</v>
      </c>
      <c r="O861" s="2">
        <v>0.39592202595700499</v>
      </c>
      <c r="P861" s="2">
        <v>0.35401134101491699</v>
      </c>
      <c r="Q861" s="2">
        <v>0.36419218006735299</v>
      </c>
      <c r="R861" s="2">
        <v>2.4602287397325702</v>
      </c>
      <c r="S861" s="2">
        <v>2.4656505170040801</v>
      </c>
      <c r="T861" s="2">
        <v>0.40982950035441101</v>
      </c>
      <c r="U861" s="2">
        <v>3.9309237977369398E-5</v>
      </c>
      <c r="V861" s="2">
        <v>-10.760923713587101</v>
      </c>
      <c r="W861" s="2">
        <v>3.8537278446305002E-5</v>
      </c>
      <c r="X861" s="2">
        <v>3.6986255502687097E-5</v>
      </c>
      <c r="Y861" s="2">
        <v>4.0465745530973598E-5</v>
      </c>
      <c r="Z861" s="2">
        <v>4.0211445699372203E-5</v>
      </c>
      <c r="AA861" s="2">
        <v>4.7265142556649403E-5</v>
      </c>
      <c r="AB861" s="2">
        <v>4.8824017481884797E-3</v>
      </c>
      <c r="AC861" s="2">
        <v>4.8590307459599798E-3</v>
      </c>
      <c r="AD861" s="2">
        <v>4.90488326398952E-3</v>
      </c>
      <c r="AE861" s="2">
        <v>5.02191240704931E-3</v>
      </c>
      <c r="AF861" s="2">
        <v>9.6986066484146E-4</v>
      </c>
      <c r="AG861">
        <v>5.2360491162971798E-3</v>
      </c>
      <c r="AH861">
        <v>6.2059097811386398E-3</v>
      </c>
      <c r="AI861">
        <v>5.6389279705512697E-3</v>
      </c>
      <c r="AJ861">
        <v>3.9207826488380695E-3</v>
      </c>
      <c r="AM861">
        <v>6.6290674288415466E-2</v>
      </c>
      <c r="AN861">
        <v>6.7261270262354914E-2</v>
      </c>
      <c r="AO861">
        <v>1.1103063740435822E-2</v>
      </c>
      <c r="AP861">
        <f t="shared" si="13"/>
        <v>5.6158206521919093E-2</v>
      </c>
    </row>
    <row r="862" spans="2:42" x14ac:dyDescent="0.25">
      <c r="B862" s="1">
        <v>41760</v>
      </c>
      <c r="C862" s="2">
        <v>-4.6880107030179679E-3</v>
      </c>
      <c r="D862" s="2">
        <v>1.9190198637576E-5</v>
      </c>
      <c r="E862" s="2">
        <v>5.6008707189704795E-3</v>
      </c>
      <c r="F862" s="2">
        <v>5.6844458450120202E-3</v>
      </c>
      <c r="G862" s="2">
        <v>5.3936090654886307E-3</v>
      </c>
      <c r="H862" s="2">
        <v>5.5148134045988791E-3</v>
      </c>
      <c r="I862" s="2">
        <v>5.7221935900816099E-3</v>
      </c>
      <c r="J862" s="2">
        <v>5.3367478255921096E-3</v>
      </c>
      <c r="K862" s="2">
        <v>5.4692036623055496E-3</v>
      </c>
      <c r="L862" s="2">
        <v>5.5708779427348799E-3</v>
      </c>
      <c r="M862" s="2">
        <v>5.6051301383921301E-3</v>
      </c>
      <c r="N862" s="2">
        <v>0.38655468925523301</v>
      </c>
      <c r="O862" s="2">
        <v>0.37787079560757603</v>
      </c>
      <c r="P862" s="2">
        <v>0.32855870323096797</v>
      </c>
      <c r="Q862" s="2">
        <v>0.337015930804756</v>
      </c>
      <c r="R862" s="2">
        <v>2.2073561011475502</v>
      </c>
      <c r="S862" s="2">
        <v>2.2165083505557499</v>
      </c>
      <c r="T862" s="2">
        <v>0.37807572726158001</v>
      </c>
      <c r="U862" s="2">
        <v>4.33518639527407E-5</v>
      </c>
      <c r="V862" s="2">
        <v>-10.477199105891099</v>
      </c>
      <c r="W862" s="2">
        <v>4.6391953779662498E-5</v>
      </c>
      <c r="X862" s="2">
        <v>4.20165796018368E-5</v>
      </c>
      <c r="Y862" s="2">
        <v>4.7762593795903602E-5</v>
      </c>
      <c r="Z862" s="2">
        <v>4.79199465862589E-5</v>
      </c>
      <c r="AA862" s="2">
        <v>5.0972477514452898E-5</v>
      </c>
      <c r="AB862" s="2">
        <v>4.8713993196959297E-3</v>
      </c>
      <c r="AC862" s="2">
        <v>4.9372583854996504E-3</v>
      </c>
      <c r="AD862" s="2">
        <v>4.8219957983433896E-3</v>
      </c>
      <c r="AE862" s="2">
        <v>5.0796977298656698E-3</v>
      </c>
      <c r="AF862" s="2">
        <v>9.6533608487530016E-4</v>
      </c>
      <c r="AG862">
        <v>5.0788858575489503E-3</v>
      </c>
      <c r="AH862">
        <v>6.0442219424242504E-3</v>
      </c>
      <c r="AI862">
        <v>5.7797347699205604E-3</v>
      </c>
      <c r="AJ862">
        <v>3.6158153194035701E-3</v>
      </c>
      <c r="AM862">
        <v>6.6359870078577396E-2</v>
      </c>
      <c r="AN862">
        <v>6.6986352008147274E-2</v>
      </c>
      <c r="AO862">
        <v>1.1155844014920719E-2</v>
      </c>
      <c r="AP862">
        <f t="shared" si="13"/>
        <v>5.5830507993226558E-2</v>
      </c>
    </row>
    <row r="863" spans="2:42" x14ac:dyDescent="0.25">
      <c r="B863" s="1">
        <v>41761</v>
      </c>
      <c r="C863" s="2">
        <v>-2.4757301105630628E-3</v>
      </c>
      <c r="D863" s="2">
        <v>5.7857814284784801E-5</v>
      </c>
      <c r="E863" s="2">
        <v>5.67409898235366E-3</v>
      </c>
      <c r="F863" s="2">
        <v>5.6217557680971995E-3</v>
      </c>
      <c r="G863" s="2">
        <v>5.3973979009114305E-3</v>
      </c>
      <c r="H863" s="2">
        <v>5.5040469737785303E-3</v>
      </c>
      <c r="I863" s="2">
        <v>5.8555580809054901E-3</v>
      </c>
      <c r="J863" s="2">
        <v>5.2583492603130097E-3</v>
      </c>
      <c r="K863" s="2">
        <v>5.46620915536466E-3</v>
      </c>
      <c r="L863" s="2">
        <v>5.5144228975771504E-3</v>
      </c>
      <c r="M863" s="2">
        <v>5.6319761389103593E-3</v>
      </c>
      <c r="N863" s="2">
        <v>0.397050878378646</v>
      </c>
      <c r="O863" s="2">
        <v>0.38579324365942902</v>
      </c>
      <c r="P863" s="2">
        <v>0.34261923713770998</v>
      </c>
      <c r="Q863" s="2">
        <v>0.35418991056336702</v>
      </c>
      <c r="R863" s="2">
        <v>2.2485625342553899</v>
      </c>
      <c r="S863" s="2">
        <v>2.26095441336245</v>
      </c>
      <c r="T863" s="2">
        <v>0.39101868133390699</v>
      </c>
      <c r="U863" s="2">
        <v>3.8613758803291601E-5</v>
      </c>
      <c r="V863" s="2">
        <v>-10.716149079170499</v>
      </c>
      <c r="W863" s="2">
        <v>3.7190106895881403E-5</v>
      </c>
      <c r="X863" s="2">
        <v>3.6341594997616901E-5</v>
      </c>
      <c r="Y863" s="2">
        <v>3.90260807950483E-5</v>
      </c>
      <c r="Z863" s="2">
        <v>3.9699626987103302E-5</v>
      </c>
      <c r="AA863" s="2">
        <v>4.7021478679852703E-5</v>
      </c>
      <c r="AB863" s="2">
        <v>4.7809670448488604E-3</v>
      </c>
      <c r="AC863" s="2">
        <v>4.7468653913932801E-3</v>
      </c>
      <c r="AD863" s="2">
        <v>4.64122315743303E-3</v>
      </c>
      <c r="AE863" s="2">
        <v>4.7467615897689702E-3</v>
      </c>
      <c r="AF863" s="2">
        <v>1.1012823557675399E-3</v>
      </c>
      <c r="AG863">
        <v>5.0587039980646798E-3</v>
      </c>
      <c r="AH863">
        <v>6.1599863538322197E-3</v>
      </c>
      <c r="AI863">
        <v>5.7797347699205604E-3</v>
      </c>
      <c r="AJ863">
        <v>3.6280680889537397E-3</v>
      </c>
      <c r="AM863">
        <v>6.3739856530317204E-2</v>
      </c>
      <c r="AN863">
        <v>6.4817494833408734E-2</v>
      </c>
      <c r="AO863">
        <v>1.0846511098181516E-2</v>
      </c>
      <c r="AP863">
        <f t="shared" si="13"/>
        <v>5.397098373522722E-2</v>
      </c>
    </row>
    <row r="864" spans="2:42" x14ac:dyDescent="0.25">
      <c r="B864" s="1">
        <v>41764</v>
      </c>
      <c r="C864" s="2">
        <v>-8.9789855028821642E-4</v>
      </c>
      <c r="D864" s="2">
        <v>1.13272474258514E-5</v>
      </c>
      <c r="E864" s="2">
        <v>5.4831273315669501E-3</v>
      </c>
      <c r="F864" s="2">
        <v>5.3246523809310498E-3</v>
      </c>
      <c r="G864" s="2">
        <v>5.23158573479669E-3</v>
      </c>
      <c r="H864" s="2">
        <v>5.32684515353502E-3</v>
      </c>
      <c r="I864" s="2">
        <v>5.6695435320012599E-3</v>
      </c>
      <c r="J864" s="2">
        <v>5.0423052869611193E-3</v>
      </c>
      <c r="K864" s="2">
        <v>5.2943925563522396E-3</v>
      </c>
      <c r="L864" s="2">
        <v>5.2469597186444502E-3</v>
      </c>
      <c r="M864" s="2">
        <v>5.4606556317694597E-3</v>
      </c>
      <c r="N864" s="2">
        <v>0.37693876275874</v>
      </c>
      <c r="O864" s="2">
        <v>0.36379276770477498</v>
      </c>
      <c r="P864" s="2">
        <v>0.30613377475195003</v>
      </c>
      <c r="Q864" s="2">
        <v>0.31497719747222203</v>
      </c>
      <c r="R864" s="2">
        <v>1.95436316419463</v>
      </c>
      <c r="S864" s="2">
        <v>1.96907782626016</v>
      </c>
      <c r="T864" s="2">
        <v>0.34555392896197401</v>
      </c>
      <c r="U864" s="2">
        <v>5.3642660974931803E-5</v>
      </c>
      <c r="V864" s="2">
        <v>-10.144166193035501</v>
      </c>
      <c r="W864" s="2">
        <v>5.4695304483911497E-5</v>
      </c>
      <c r="X864" s="2">
        <v>5.4065602748116201E-5</v>
      </c>
      <c r="Y864" s="2">
        <v>5.4412819038777603E-5</v>
      </c>
      <c r="Z864" s="2">
        <v>5.4482483656904597E-5</v>
      </c>
      <c r="AA864" s="2">
        <v>5.45123815152592E-5</v>
      </c>
      <c r="AB864" s="2">
        <v>4.7341259595034702E-3</v>
      </c>
      <c r="AC864" s="2">
        <v>4.6739583093018799E-3</v>
      </c>
      <c r="AD864" s="2">
        <v>4.5861540478454501E-3</v>
      </c>
      <c r="AE864" s="2">
        <v>4.6200571837022603E-3</v>
      </c>
      <c r="AF864" s="2">
        <v>1.0454284079305506E-3</v>
      </c>
      <c r="AG864">
        <v>4.8728280118314699E-3</v>
      </c>
      <c r="AH864">
        <v>5.9182564197620205E-3</v>
      </c>
      <c r="AI864">
        <v>5.7797347699205604E-3</v>
      </c>
      <c r="AJ864">
        <v>3.3009416301668197E-3</v>
      </c>
      <c r="AM864">
        <v>6.54490436393039E-2</v>
      </c>
      <c r="AN864">
        <v>6.6569810743013172E-2</v>
      </c>
      <c r="AO864">
        <v>1.1135622920477137E-2</v>
      </c>
      <c r="AP864">
        <f t="shared" si="13"/>
        <v>5.5434187822536035E-2</v>
      </c>
    </row>
    <row r="865" spans="2:42" x14ac:dyDescent="0.25">
      <c r="B865" s="1">
        <v>41765</v>
      </c>
      <c r="C865" s="2">
        <v>-2.2744801819019958E-3</v>
      </c>
      <c r="D865" s="2">
        <v>1.0406119882760499E-5</v>
      </c>
      <c r="E865" s="2">
        <v>5.2137280485262802E-3</v>
      </c>
      <c r="F865" s="2">
        <v>4.8975410092337805E-3</v>
      </c>
      <c r="G865" s="2">
        <v>5.01556051970706E-3</v>
      </c>
      <c r="H865" s="2">
        <v>5.0487279661539895E-3</v>
      </c>
      <c r="I865" s="2">
        <v>5.3424770241982198E-3</v>
      </c>
      <c r="J865" s="2">
        <v>4.8156391076226704E-3</v>
      </c>
      <c r="K865" s="2">
        <v>5.0338679685974193E-3</v>
      </c>
      <c r="L865" s="2">
        <v>4.8871661935576197E-3</v>
      </c>
      <c r="M865" s="2">
        <v>5.17193872319108E-3</v>
      </c>
      <c r="N865" s="2">
        <v>0.35056059587928701</v>
      </c>
      <c r="O865" s="2">
        <v>0.33663515187190002</v>
      </c>
      <c r="P865" s="2">
        <v>0.259909675554435</v>
      </c>
      <c r="Q865" s="2">
        <v>0.26636687964668898</v>
      </c>
      <c r="R865" s="2">
        <v>1.64353385626466</v>
      </c>
      <c r="S865" s="2">
        <v>1.6559494156860599</v>
      </c>
      <c r="T865" s="2">
        <v>0.27521632032920401</v>
      </c>
      <c r="U865" s="2">
        <v>3.6575426417534002E-5</v>
      </c>
      <c r="V865" s="2">
        <v>-10.8906230152527</v>
      </c>
      <c r="W865" s="2">
        <v>3.7227158040017801E-5</v>
      </c>
      <c r="X865" s="2">
        <v>3.35731512847423E-5</v>
      </c>
      <c r="Y865" s="2">
        <v>3.9843658481624497E-5</v>
      </c>
      <c r="Z865" s="2">
        <v>3.9271551798668197E-5</v>
      </c>
      <c r="AA865" s="2">
        <v>4.7158823991353297E-5</v>
      </c>
      <c r="AB865" s="2">
        <v>4.8029001534036697E-3</v>
      </c>
      <c r="AC865" s="2">
        <v>4.78453041586702E-3</v>
      </c>
      <c r="AD865" s="2">
        <v>4.6802217923201904E-3</v>
      </c>
      <c r="AE865" s="2">
        <v>4.75526831819632E-3</v>
      </c>
      <c r="AF865" s="2">
        <v>9.5708424587946043E-4</v>
      </c>
      <c r="AG865">
        <v>4.6531150240384199E-3</v>
      </c>
      <c r="AH865">
        <v>5.6101992699178803E-3</v>
      </c>
      <c r="AI865">
        <v>5.7797347699205604E-3</v>
      </c>
      <c r="AJ865">
        <v>2.9100677390650697E-3</v>
      </c>
      <c r="AM865">
        <v>6.4122978001582037E-2</v>
      </c>
      <c r="AN865">
        <v>6.4954508630142807E-2</v>
      </c>
      <c r="AO865">
        <v>1.0959491898050159E-2</v>
      </c>
      <c r="AP865">
        <f t="shared" si="13"/>
        <v>5.399501673209265E-2</v>
      </c>
    </row>
    <row r="866" spans="2:42" x14ac:dyDescent="0.25">
      <c r="B866" s="1">
        <v>41766</v>
      </c>
      <c r="C866" s="2">
        <v>-4.7751249893794676E-3</v>
      </c>
      <c r="D866" s="2">
        <v>2.3695335389151499E-5</v>
      </c>
      <c r="E866" s="2">
        <v>5.0658932839126401E-3</v>
      </c>
      <c r="F866" s="2">
        <v>4.68494034282074E-3</v>
      </c>
      <c r="G866" s="2">
        <v>4.8823044475962904E-3</v>
      </c>
      <c r="H866" s="2">
        <v>4.9040605336762803E-3</v>
      </c>
      <c r="I866" s="2">
        <v>5.2007964140428501E-3</v>
      </c>
      <c r="J866" s="2">
        <v>4.6450766500682299E-3</v>
      </c>
      <c r="K866" s="2">
        <v>4.89341585548178E-3</v>
      </c>
      <c r="L866" s="2">
        <v>4.6871966537502304E-3</v>
      </c>
      <c r="M866" s="2">
        <v>5.0311471298542902E-3</v>
      </c>
      <c r="N866" s="2">
        <v>0.33818092648724402</v>
      </c>
      <c r="O866" s="2">
        <v>0.32202039265257498</v>
      </c>
      <c r="P866" s="2">
        <v>0.23539246453399701</v>
      </c>
      <c r="Q866" s="2">
        <v>0.240859495574932</v>
      </c>
      <c r="R866" s="2">
        <v>1.4455033990656201</v>
      </c>
      <c r="S866" s="2">
        <v>1.45980846572121</v>
      </c>
      <c r="T866" s="2">
        <v>0.24575486415200001</v>
      </c>
      <c r="U866" s="2">
        <v>3.4283763672422598E-5</v>
      </c>
      <c r="V866" s="2">
        <v>-10.9655933369562</v>
      </c>
      <c r="W866" s="2">
        <v>3.4942407622521198E-5</v>
      </c>
      <c r="X866" s="2">
        <v>3.1267168367603399E-5</v>
      </c>
      <c r="Y866" s="2">
        <v>3.7571674376415797E-5</v>
      </c>
      <c r="Z866" s="2">
        <v>3.6657078850242001E-5</v>
      </c>
      <c r="AA866" s="2">
        <v>4.46529965490208E-5</v>
      </c>
      <c r="AB866" s="2">
        <v>4.9113227183381503E-3</v>
      </c>
      <c r="AC866" s="2">
        <v>5.0141781453953002E-3</v>
      </c>
      <c r="AD866" s="2">
        <v>4.7884404922385699E-3</v>
      </c>
      <c r="AE866" s="2">
        <v>4.9722543901582501E-3</v>
      </c>
      <c r="AF866" s="2">
        <v>9.7424148294098997E-4</v>
      </c>
      <c r="AG866">
        <v>4.5138014780804299E-3</v>
      </c>
      <c r="AH866">
        <v>5.4880429610214198E-3</v>
      </c>
      <c r="AI866">
        <v>5.7797347699205604E-3</v>
      </c>
      <c r="AJ866">
        <v>2.7061320443568498E-3</v>
      </c>
      <c r="AM866">
        <v>6.3556821382627304E-2</v>
      </c>
      <c r="AN866">
        <v>6.5151020766545401E-2</v>
      </c>
      <c r="AO866">
        <v>1.092046953487911E-2</v>
      </c>
      <c r="AP866">
        <f t="shared" si="13"/>
        <v>5.4230551231666292E-2</v>
      </c>
    </row>
    <row r="867" spans="2:42" x14ac:dyDescent="0.25">
      <c r="B867" s="1">
        <v>41767</v>
      </c>
      <c r="C867" s="2">
        <v>-4.1297300506850541E-3</v>
      </c>
      <c r="D867" s="2">
        <v>3.4981559810345103E-5</v>
      </c>
      <c r="E867" s="2">
        <v>5.2472649258105495E-3</v>
      </c>
      <c r="F867" s="2">
        <v>4.7790585142042106E-3</v>
      </c>
      <c r="G867" s="2">
        <v>4.9706774583934601E-3</v>
      </c>
      <c r="H867" s="2">
        <v>4.9639801908985398E-3</v>
      </c>
      <c r="I867" s="2">
        <v>5.4295792346811603E-3</v>
      </c>
      <c r="J867" s="2">
        <v>4.6929145742143404E-3</v>
      </c>
      <c r="K867" s="2">
        <v>4.9626592736063801E-3</v>
      </c>
      <c r="L867" s="2">
        <v>4.7721081995534594E-3</v>
      </c>
      <c r="M867" s="2">
        <v>5.1278082443393103E-3</v>
      </c>
      <c r="N867" s="2">
        <v>0.36078935778700699</v>
      </c>
      <c r="O867" s="2">
        <v>0.34292035797558201</v>
      </c>
      <c r="P867" s="2">
        <v>0.262795987606881</v>
      </c>
      <c r="Q867" s="2">
        <v>0.27389294306600798</v>
      </c>
      <c r="R867" s="2">
        <v>1.60567597525863</v>
      </c>
      <c r="S867" s="2">
        <v>1.62379601177959</v>
      </c>
      <c r="T867" s="2">
        <v>0.27245679851511301</v>
      </c>
      <c r="U867" s="2">
        <v>3.8268233377969802E-5</v>
      </c>
      <c r="V867" s="2">
        <v>-10.626483608034601</v>
      </c>
      <c r="W867" s="2">
        <v>4.0481302709219901E-5</v>
      </c>
      <c r="X867" s="2">
        <v>3.6300278019138799E-5</v>
      </c>
      <c r="Y867" s="2">
        <v>4.2330759102383799E-5</v>
      </c>
      <c r="Z867" s="2">
        <v>4.1165384679878497E-5</v>
      </c>
      <c r="AA867" s="2">
        <v>4.6072188423072503E-5</v>
      </c>
      <c r="AB867" s="2">
        <v>4.9588865098704896E-3</v>
      </c>
      <c r="AC867" s="2">
        <v>5.0225370654059798E-3</v>
      </c>
      <c r="AD867" s="2">
        <v>4.7398842940795504E-3</v>
      </c>
      <c r="AE867" s="2">
        <v>4.8288657854000201E-3</v>
      </c>
      <c r="AF867" s="2">
        <v>1.2042529742155592E-3</v>
      </c>
      <c r="AG867">
        <v>4.5581010457529502E-3</v>
      </c>
      <c r="AH867">
        <v>5.7623540199685094E-3</v>
      </c>
      <c r="AI867">
        <v>5.7797347699205604E-3</v>
      </c>
      <c r="AJ867">
        <v>2.9188878489493299E-3</v>
      </c>
      <c r="AM867">
        <v>6.6894124195003984E-2</v>
      </c>
      <c r="AN867">
        <v>6.8696228898350323E-2</v>
      </c>
      <c r="AO867">
        <v>1.1365713398661201E-2</v>
      </c>
      <c r="AP867">
        <f t="shared" si="13"/>
        <v>5.7330515499689122E-2</v>
      </c>
    </row>
    <row r="868" spans="2:42" x14ac:dyDescent="0.25">
      <c r="B868" s="1">
        <v>41768</v>
      </c>
      <c r="C868" s="2">
        <v>-2.2711753466458859E-3</v>
      </c>
      <c r="D868" s="2">
        <v>1.5042871447383501E-5</v>
      </c>
      <c r="E868" s="2">
        <v>5.3018706103135005E-3</v>
      </c>
      <c r="F868" s="2">
        <v>4.7882344363577405E-3</v>
      </c>
      <c r="G868" s="2">
        <v>4.9821589176642497E-3</v>
      </c>
      <c r="H868" s="2">
        <v>4.9687280440917393E-3</v>
      </c>
      <c r="I868" s="2">
        <v>5.5245130458576796E-3</v>
      </c>
      <c r="J868" s="2">
        <v>4.6662790752149503E-3</v>
      </c>
      <c r="K868" s="2">
        <v>4.97162656161825E-3</v>
      </c>
      <c r="L868" s="2">
        <v>4.7743061699521199E-3</v>
      </c>
      <c r="M868" s="2">
        <v>5.1557306847626804E-3</v>
      </c>
      <c r="N868" s="2">
        <v>0.36800215436718098</v>
      </c>
      <c r="O868" s="2">
        <v>0.348724451349401</v>
      </c>
      <c r="P868" s="2">
        <v>0.26792794768652001</v>
      </c>
      <c r="Q868" s="2">
        <v>0.28075802523162002</v>
      </c>
      <c r="R868" s="2">
        <v>1.60966839740765</v>
      </c>
      <c r="S868" s="2">
        <v>1.63075544416644</v>
      </c>
      <c r="T868" s="2">
        <v>0.27981021230467101</v>
      </c>
      <c r="U868" s="2">
        <v>4.1754588853099298E-5</v>
      </c>
      <c r="V868" s="2">
        <v>-10.4404780808895</v>
      </c>
      <c r="W868" s="2">
        <v>4.52700864830404E-5</v>
      </c>
      <c r="X868" s="2">
        <v>4.0577851424511198E-5</v>
      </c>
      <c r="Y868" s="2">
        <v>4.6540912040199601E-5</v>
      </c>
      <c r="Z868" s="2">
        <v>4.5524944163212897E-5</v>
      </c>
      <c r="AA868" s="2">
        <v>4.8003670181606602E-5</v>
      </c>
      <c r="AB868" s="2">
        <v>4.9893868942501298E-3</v>
      </c>
      <c r="AC868" s="2">
        <v>4.9632338535988002E-3</v>
      </c>
      <c r="AD868" s="2">
        <v>4.67834620083242E-3</v>
      </c>
      <c r="AE868" s="2">
        <v>4.5974029977095604E-3</v>
      </c>
      <c r="AF868" s="2">
        <v>1.29479592439153E-3</v>
      </c>
      <c r="AG868">
        <v>4.5218072658048201E-3</v>
      </c>
      <c r="AH868">
        <v>5.81660319019635E-3</v>
      </c>
      <c r="AI868">
        <v>5.7797347699205604E-3</v>
      </c>
      <c r="AJ868">
        <v>2.9696609299194199E-3</v>
      </c>
      <c r="AM868">
        <v>6.8849415225658059E-2</v>
      </c>
      <c r="AN868">
        <v>6.9676319481970672E-2</v>
      </c>
      <c r="AO868">
        <v>1.1542967530983175E-2</v>
      </c>
      <c r="AP868">
        <f t="shared" si="13"/>
        <v>5.8133351950987497E-2</v>
      </c>
    </row>
    <row r="869" spans="2:42" x14ac:dyDescent="0.25">
      <c r="B869" s="1">
        <v>41771</v>
      </c>
      <c r="C869" s="2">
        <v>-2.8425995040999406E-4</v>
      </c>
      <c r="D869" s="2">
        <v>2.33141403906506E-5</v>
      </c>
      <c r="E869" s="2">
        <v>5.1420495607134194E-3</v>
      </c>
      <c r="F869" s="2">
        <v>4.5913691865661597E-3</v>
      </c>
      <c r="G869" s="2">
        <v>4.8526403961093399E-3</v>
      </c>
      <c r="H869" s="2">
        <v>4.8322048708223497E-3</v>
      </c>
      <c r="I869" s="2">
        <v>5.3581194140278595E-3</v>
      </c>
      <c r="J869" s="2">
        <v>4.5144097404600098E-3</v>
      </c>
      <c r="K869" s="2">
        <v>4.8375655226461697E-3</v>
      </c>
      <c r="L869" s="2">
        <v>4.5896233670152595E-3</v>
      </c>
      <c r="M869" s="2">
        <v>5.0163249655862394E-3</v>
      </c>
      <c r="N869" s="2">
        <v>0.35210499112243199</v>
      </c>
      <c r="O869" s="2">
        <v>0.33191070673184903</v>
      </c>
      <c r="P869" s="2">
        <v>0.238658173920337</v>
      </c>
      <c r="Q869" s="2">
        <v>0.249093107164155</v>
      </c>
      <c r="R869" s="2">
        <v>1.39830549286281</v>
      </c>
      <c r="S869" s="2">
        <v>1.41976629523728</v>
      </c>
      <c r="T869" s="2">
        <v>0.24604209467142599</v>
      </c>
      <c r="U869" s="2">
        <v>3.2149565799944203E-5</v>
      </c>
      <c r="V869" s="2">
        <v>-10.9246115095485</v>
      </c>
      <c r="W869" s="2">
        <v>3.2824317701055401E-5</v>
      </c>
      <c r="X869" s="2">
        <v>2.9680832503065302E-5</v>
      </c>
      <c r="Y869" s="2">
        <v>3.49862799404872E-5</v>
      </c>
      <c r="Z869" s="2">
        <v>3.3542788398418698E-5</v>
      </c>
      <c r="AA869" s="2">
        <v>4.0636109334478999E-5</v>
      </c>
      <c r="AB869" s="2">
        <v>5.09069066920163E-3</v>
      </c>
      <c r="AC869" s="2">
        <v>4.9607949848865197E-3</v>
      </c>
      <c r="AD869" s="2">
        <v>4.7353236694639899E-3</v>
      </c>
      <c r="AE869" s="2">
        <v>4.5580985823371499E-3</v>
      </c>
      <c r="AF869" s="2">
        <v>1.2312584046961089E-3</v>
      </c>
      <c r="AG869">
        <v>4.3630681645750605E-3</v>
      </c>
      <c r="AH869">
        <v>5.5943265692711694E-3</v>
      </c>
      <c r="AI869">
        <v>5.7797347699205604E-3</v>
      </c>
      <c r="AJ869">
        <v>2.7533586098398501E-3</v>
      </c>
      <c r="AM869">
        <v>6.7984115128211689E-2</v>
      </c>
      <c r="AN869">
        <v>6.8104260723259952E-2</v>
      </c>
      <c r="AO869">
        <v>1.1341376226512517E-2</v>
      </c>
      <c r="AP869">
        <f t="shared" si="13"/>
        <v>5.6762884496747434E-2</v>
      </c>
    </row>
    <row r="870" spans="2:42" x14ac:dyDescent="0.25">
      <c r="B870" s="1">
        <v>41772</v>
      </c>
      <c r="C870" s="2">
        <v>2.6034976627909603E-3</v>
      </c>
      <c r="D870" s="2">
        <v>2.4519872758201701E-5</v>
      </c>
      <c r="E870" s="2">
        <v>4.89055454363345E-3</v>
      </c>
      <c r="F870" s="2">
        <v>4.24863324124845E-3</v>
      </c>
      <c r="G870" s="2">
        <v>4.6616986229707702E-3</v>
      </c>
      <c r="H870" s="2">
        <v>4.5595129759302298E-3</v>
      </c>
      <c r="I870" s="2">
        <v>5.0202688212941E-3</v>
      </c>
      <c r="J870" s="2">
        <v>4.3462284132039404E-3</v>
      </c>
      <c r="K870" s="2">
        <v>4.5869994287183503E-3</v>
      </c>
      <c r="L870" s="2">
        <v>4.2933140326160005E-3</v>
      </c>
      <c r="M870" s="2">
        <v>4.7210264889618195E-3</v>
      </c>
      <c r="N870" s="2">
        <v>0.32858298858485602</v>
      </c>
      <c r="O870" s="2">
        <v>0.30899765616524</v>
      </c>
      <c r="P870" s="2">
        <v>0.202547819662248</v>
      </c>
      <c r="Q870" s="2">
        <v>0.21112448379467</v>
      </c>
      <c r="R870" s="2">
        <v>1.2045628891548099</v>
      </c>
      <c r="S870" s="2">
        <v>1.2200850488891299</v>
      </c>
      <c r="T870" s="2">
        <v>0.208554266690365</v>
      </c>
      <c r="U870" s="2">
        <v>3.4726428549014003E-5</v>
      </c>
      <c r="V870" s="2">
        <v>-10.7160487805257</v>
      </c>
      <c r="W870" s="2">
        <v>3.7090713201801103E-5</v>
      </c>
      <c r="X870" s="2">
        <v>3.2835067231912102E-5</v>
      </c>
      <c r="Y870" s="2">
        <v>3.88860461811383E-5</v>
      </c>
      <c r="Z870" s="2">
        <v>3.7278133335472598E-5</v>
      </c>
      <c r="AA870" s="2">
        <v>4.2228814158281201E-5</v>
      </c>
      <c r="AB870" s="2">
        <v>5.3339438322638896E-3</v>
      </c>
      <c r="AC870" s="2">
        <v>5.1748945878486103E-3</v>
      </c>
      <c r="AD870" s="2">
        <v>4.9890539098194596E-3</v>
      </c>
      <c r="AE870" s="2">
        <v>4.7193307990121402E-3</v>
      </c>
      <c r="AF870" s="2">
        <v>1.1247782851875904E-3</v>
      </c>
      <c r="AG870">
        <v>4.1654578749135904E-3</v>
      </c>
      <c r="AH870">
        <v>5.2902361601011808E-3</v>
      </c>
      <c r="AI870">
        <v>5.7797347699205604E-3</v>
      </c>
      <c r="AJ870">
        <v>2.4473598510260201E-3</v>
      </c>
      <c r="AM870">
        <v>6.7840195242190163E-2</v>
      </c>
      <c r="AN870">
        <v>6.8242999411312746E-2</v>
      </c>
      <c r="AO870">
        <v>1.1308467633633992E-2</v>
      </c>
      <c r="AP870">
        <f t="shared" si="13"/>
        <v>5.6934531777678751E-2</v>
      </c>
    </row>
    <row r="871" spans="2:42" x14ac:dyDescent="0.25">
      <c r="B871" s="1">
        <v>41773</v>
      </c>
      <c r="C871" s="2">
        <v>-6.407821215220693E-3</v>
      </c>
      <c r="D871" s="2">
        <v>2.6636018989959301E-5</v>
      </c>
      <c r="E871" s="2">
        <v>4.7277439692405302E-3</v>
      </c>
      <c r="F871" s="2">
        <v>4.3489994993237404E-3</v>
      </c>
      <c r="G871" s="2">
        <v>4.5585791757903095E-3</v>
      </c>
      <c r="H871" s="2">
        <v>4.5590679110488006E-3</v>
      </c>
      <c r="I871" s="2">
        <v>4.8422788704820105E-3</v>
      </c>
      <c r="J871" s="2">
        <v>4.34954004365433E-3</v>
      </c>
      <c r="K871" s="2">
        <v>4.5472622793719499E-3</v>
      </c>
      <c r="L871" s="2">
        <v>4.3553344213313697E-3</v>
      </c>
      <c r="M871" s="2">
        <v>4.6700029049843803E-3</v>
      </c>
      <c r="N871" s="2">
        <v>0.31478902302926798</v>
      </c>
      <c r="O871" s="2">
        <v>0.29691170408712098</v>
      </c>
      <c r="P871" s="2">
        <v>0.19832879834304801</v>
      </c>
      <c r="Q871" s="2">
        <v>0.20337001807562799</v>
      </c>
      <c r="R871" s="2">
        <v>1.2705232188373601</v>
      </c>
      <c r="S871" s="2">
        <v>1.2779338478178199</v>
      </c>
      <c r="T871" s="2">
        <v>0.21871097251768001</v>
      </c>
      <c r="U871" s="2">
        <v>3.5203384136445202E-5</v>
      </c>
      <c r="V871" s="2">
        <v>-10.6717239974656</v>
      </c>
      <c r="W871" s="2">
        <v>3.56701235221869E-5</v>
      </c>
      <c r="X871" s="2">
        <v>3.3340491374258098E-5</v>
      </c>
      <c r="Y871" s="2">
        <v>3.7298336396798202E-5</v>
      </c>
      <c r="Z871" s="2">
        <v>3.56166139596983E-5</v>
      </c>
      <c r="AA871" s="2">
        <v>4.1433364423764997E-5</v>
      </c>
      <c r="AB871" s="2">
        <v>5.70505317984855E-3</v>
      </c>
      <c r="AC871" s="2">
        <v>5.7204974140474402E-3</v>
      </c>
      <c r="AD871" s="2">
        <v>5.4968696503128103E-3</v>
      </c>
      <c r="AE871" s="2">
        <v>5.5070424193871398E-3</v>
      </c>
      <c r="AF871" s="2">
        <v>1.1062264064297112E-3</v>
      </c>
      <c r="AG871">
        <v>4.0267095571632798E-3</v>
      </c>
      <c r="AH871">
        <v>5.1329359635929909E-3</v>
      </c>
      <c r="AI871">
        <v>5.7797347699205604E-3</v>
      </c>
      <c r="AJ871">
        <v>2.3746993784736102E-3</v>
      </c>
      <c r="AM871">
        <v>7.0069582489518736E-2</v>
      </c>
      <c r="AN871">
        <v>7.1029148445568333E-2</v>
      </c>
      <c r="AO871">
        <v>1.1600926027433223E-2</v>
      </c>
      <c r="AP871">
        <f t="shared" si="13"/>
        <v>5.9428222418135113E-2</v>
      </c>
    </row>
    <row r="872" spans="2:42" x14ac:dyDescent="0.25">
      <c r="B872" s="1">
        <v>41774</v>
      </c>
      <c r="C872" s="2">
        <v>1.5901136004077849E-3</v>
      </c>
      <c r="D872" s="2">
        <v>4.2762673485128501E-5</v>
      </c>
      <c r="E872" s="2">
        <v>5.2772109753655505E-3</v>
      </c>
      <c r="F872" s="2">
        <v>4.6724126719743806E-3</v>
      </c>
      <c r="G872" s="2">
        <v>4.90383862232922E-3</v>
      </c>
      <c r="H872" s="2">
        <v>4.7788541853389403E-3</v>
      </c>
      <c r="I872" s="2">
        <v>5.4069364533670308E-3</v>
      </c>
      <c r="J872" s="2">
        <v>4.6811697280106403E-3</v>
      </c>
      <c r="K872" s="2">
        <v>4.7965641875373196E-3</v>
      </c>
      <c r="L872" s="2">
        <v>4.6795407772148197E-3</v>
      </c>
      <c r="M872" s="2">
        <v>4.9578309374046494E-3</v>
      </c>
      <c r="N872" s="2">
        <v>0.37838399250333898</v>
      </c>
      <c r="O872" s="2">
        <v>0.361385850073213</v>
      </c>
      <c r="P872" s="2">
        <v>0.27071726284764103</v>
      </c>
      <c r="Q872" s="2">
        <v>0.28775451241111</v>
      </c>
      <c r="R872" s="2">
        <v>1.7455456014706601</v>
      </c>
      <c r="S872" s="2">
        <v>1.76345668721131</v>
      </c>
      <c r="T872" s="2">
        <v>0.28712797022132802</v>
      </c>
      <c r="U872" s="2">
        <v>3.5834196757895698E-5</v>
      </c>
      <c r="V872" s="2">
        <v>-10.633706428731401</v>
      </c>
      <c r="W872" s="2">
        <v>3.8570777558046601E-5</v>
      </c>
      <c r="X872" s="2">
        <v>3.4120671623095401E-5</v>
      </c>
      <c r="Y872" s="2">
        <v>4.02420421353605E-5</v>
      </c>
      <c r="Z872" s="2">
        <v>3.9068014820005499E-5</v>
      </c>
      <c r="AA872" s="2">
        <v>4.3047524645074302E-5</v>
      </c>
      <c r="AB872" s="2">
        <v>5.9680991335020602E-3</v>
      </c>
      <c r="AC872" s="2">
        <v>5.6155386910572702E-3</v>
      </c>
      <c r="AD872" s="2">
        <v>5.5466738578757802E-3</v>
      </c>
      <c r="AE872" s="2">
        <v>5.0196373010521402E-3</v>
      </c>
      <c r="AF872" s="2">
        <v>1.5671886268125703E-3</v>
      </c>
      <c r="AG872">
        <v>4.2739879076113298E-3</v>
      </c>
      <c r="AH872">
        <v>5.8411765344239001E-3</v>
      </c>
      <c r="AI872">
        <v>5.7797347699205604E-3</v>
      </c>
      <c r="AJ872">
        <v>3.02426396024617E-3</v>
      </c>
      <c r="AM872">
        <v>7.373500140066043E-2</v>
      </c>
      <c r="AN872">
        <v>7.5847484019147926E-2</v>
      </c>
      <c r="AO872">
        <v>1.2042009933803714E-2</v>
      </c>
      <c r="AP872">
        <f t="shared" si="13"/>
        <v>6.3805474085344205E-2</v>
      </c>
    </row>
    <row r="873" spans="2:42" x14ac:dyDescent="0.25">
      <c r="B873" s="1">
        <v>41775</v>
      </c>
      <c r="C873" s="2">
        <v>1.3198012566362834E-2</v>
      </c>
      <c r="D873" s="2">
        <v>3.9144916176666301E-5</v>
      </c>
      <c r="E873" s="2">
        <v>5.0170488854868198E-3</v>
      </c>
      <c r="F873" s="2">
        <v>4.5901723188114304E-3</v>
      </c>
      <c r="G873" s="2">
        <v>4.7176141634978101E-3</v>
      </c>
      <c r="H873" s="2">
        <v>4.59903014037837E-3</v>
      </c>
      <c r="I873" s="2">
        <v>5.0845449031475401E-3</v>
      </c>
      <c r="J873" s="2">
        <v>4.5670499079467405E-3</v>
      </c>
      <c r="K873" s="2">
        <v>4.6049514944862006E-3</v>
      </c>
      <c r="L873" s="2">
        <v>4.57378010809805E-3</v>
      </c>
      <c r="M873" s="2">
        <v>4.7355915811818699E-3</v>
      </c>
      <c r="N873" s="2">
        <v>0.35024781547577799</v>
      </c>
      <c r="O873" s="2">
        <v>0.33589103779447399</v>
      </c>
      <c r="P873" s="2">
        <v>0.239796707601272</v>
      </c>
      <c r="Q873" s="2">
        <v>0.25364317730848301</v>
      </c>
      <c r="R873" s="2">
        <v>1.6069697106771199</v>
      </c>
      <c r="S873" s="2">
        <v>1.6168719712908299</v>
      </c>
      <c r="T873" s="2">
        <v>0.26878561751199598</v>
      </c>
      <c r="U873" s="2">
        <v>4.18439764363953E-5</v>
      </c>
      <c r="V873" s="2">
        <v>-10.4074585631414</v>
      </c>
      <c r="W873" s="2">
        <v>4.5779521324323598E-5</v>
      </c>
      <c r="X873" s="2">
        <v>4.1309434282478001E-5</v>
      </c>
      <c r="Y873" s="2">
        <v>4.6532764245179098E-5</v>
      </c>
      <c r="Z873" s="2">
        <v>4.4349752220023302E-5</v>
      </c>
      <c r="AA873" s="2">
        <v>4.5638202870921599E-5</v>
      </c>
      <c r="AB873" s="2">
        <v>6.3956016883143603E-3</v>
      </c>
      <c r="AC873" s="2">
        <v>6.6952893607744703E-3</v>
      </c>
      <c r="AD873" s="2">
        <v>6.05261640888496E-3</v>
      </c>
      <c r="AE873" s="2">
        <v>6.4564905222932603E-3</v>
      </c>
      <c r="AF873" s="2">
        <v>1.3852124968943497E-3</v>
      </c>
      <c r="AG873">
        <v>4.0564705952186499E-3</v>
      </c>
      <c r="AH873">
        <v>5.4416830921129996E-3</v>
      </c>
      <c r="AI873">
        <v>5.7797347699205604E-3</v>
      </c>
      <c r="AJ873">
        <v>2.6989101619986E-3</v>
      </c>
      <c r="AM873">
        <v>8.2495904876077372E-2</v>
      </c>
      <c r="AN873">
        <v>8.2320319847417653E-2</v>
      </c>
      <c r="AO873">
        <v>1.3217540440659179E-2</v>
      </c>
      <c r="AP873">
        <f t="shared" si="13"/>
        <v>6.9102779406758477E-2</v>
      </c>
    </row>
    <row r="874" spans="2:42" x14ac:dyDescent="0.25">
      <c r="B874" s="1">
        <v>41778</v>
      </c>
      <c r="C874" s="2">
        <v>-8.3917022437511384E-4</v>
      </c>
      <c r="D874" s="2">
        <v>3.1840421237360897E-5</v>
      </c>
      <c r="E874" s="2">
        <v>6.8996456845557596E-3</v>
      </c>
      <c r="F874" s="2">
        <v>6.1733857683187099E-3</v>
      </c>
      <c r="G874" s="2">
        <v>6.8785053989810696E-3</v>
      </c>
      <c r="H874" s="2">
        <v>6.2291560725491997E-3</v>
      </c>
      <c r="I874" s="2">
        <v>6.7318749777253092E-3</v>
      </c>
      <c r="J874" s="2">
        <v>6.6242848347431906E-3</v>
      </c>
      <c r="K874" s="2">
        <v>6.3752301117299603E-3</v>
      </c>
      <c r="L874" s="2">
        <v>6.2711666103048699E-3</v>
      </c>
      <c r="M874" s="2">
        <v>6.5427466451539098E-3</v>
      </c>
      <c r="N874" s="2">
        <v>0.66815008431559397</v>
      </c>
      <c r="O874" s="2">
        <v>0.57848370005842398</v>
      </c>
      <c r="P874" s="2">
        <v>0.49179204089617501</v>
      </c>
      <c r="Q874" s="2">
        <v>0.49022482454808802</v>
      </c>
      <c r="R874" s="2">
        <v>3.3641582845489801</v>
      </c>
      <c r="S874" s="2">
        <v>3.3292833922062299</v>
      </c>
      <c r="T874" s="2">
        <v>0.52660249192858699</v>
      </c>
      <c r="U874" s="2">
        <v>4.1937213525078703E-5</v>
      </c>
      <c r="V874" s="2">
        <v>-10.3945633920547</v>
      </c>
      <c r="W874" s="2">
        <v>4.5173449617495297E-5</v>
      </c>
      <c r="X874" s="2">
        <v>4.10086700703475E-5</v>
      </c>
      <c r="Y874" s="2">
        <v>4.62110144019299E-5</v>
      </c>
      <c r="Z874" s="2">
        <v>4.4246191860340701E-5</v>
      </c>
      <c r="AA874" s="2">
        <v>4.6721268876076103E-5</v>
      </c>
      <c r="AB874" s="2">
        <v>6.2499207818460601E-3</v>
      </c>
      <c r="AC874" s="2">
        <v>5.8368871971530498E-3</v>
      </c>
      <c r="AD874" s="2">
        <v>6.3935722593068296E-3</v>
      </c>
      <c r="AE874" s="2">
        <v>5.77676119933171E-3</v>
      </c>
      <c r="AF874" s="2">
        <v>2.4649840941300197E-3</v>
      </c>
      <c r="AG874">
        <v>5.2190039511450202E-3</v>
      </c>
      <c r="AH874">
        <v>7.6839880452750399E-3</v>
      </c>
      <c r="AI874">
        <v>5.7797347699205604E-3</v>
      </c>
      <c r="AJ874">
        <v>9.3043980265045106E-3</v>
      </c>
      <c r="AM874">
        <v>7.7775636685983224E-2</v>
      </c>
      <c r="AN874">
        <v>7.4873264103993989E-2</v>
      </c>
      <c r="AO874">
        <v>1.2152249718440884E-2</v>
      </c>
      <c r="AP874">
        <f t="shared" si="13"/>
        <v>6.2721014385553109E-2</v>
      </c>
    </row>
    <row r="875" spans="2:42" x14ac:dyDescent="0.25">
      <c r="B875" s="1">
        <v>41779</v>
      </c>
      <c r="C875" s="2">
        <v>-6.7757145722097361E-4</v>
      </c>
      <c r="D875" s="2">
        <v>4.3790389428674901E-5</v>
      </c>
      <c r="E875" s="2">
        <v>6.4748446510591896E-3</v>
      </c>
      <c r="F875" s="2">
        <v>5.6149182044355908E-3</v>
      </c>
      <c r="G875" s="2">
        <v>6.5020183036828706E-3</v>
      </c>
      <c r="H875" s="2">
        <v>5.8519093106408904E-3</v>
      </c>
      <c r="I875" s="2">
        <v>6.27335422904844E-3</v>
      </c>
      <c r="J875" s="2">
        <v>6.2454768227977395E-3</v>
      </c>
      <c r="K875" s="2">
        <v>6.0019012457988696E-3</v>
      </c>
      <c r="L875" s="2">
        <v>5.78153034513501E-3</v>
      </c>
      <c r="M875" s="2">
        <v>6.1350786790932803E-3</v>
      </c>
      <c r="N875" s="2">
        <v>0.57358872610743505</v>
      </c>
      <c r="O875" s="2">
        <v>0.50834656652691201</v>
      </c>
      <c r="P875" s="2">
        <v>0.40892359223808</v>
      </c>
      <c r="Q875" s="2">
        <v>0.40632312169434398</v>
      </c>
      <c r="R875" s="2">
        <v>2.7739748652149698</v>
      </c>
      <c r="S875" s="2">
        <v>2.74659731348263</v>
      </c>
      <c r="T875" s="2">
        <v>0.41153743240078</v>
      </c>
      <c r="U875" s="2">
        <v>3.9878339638314699E-5</v>
      </c>
      <c r="V875" s="2">
        <v>-10.468749622973201</v>
      </c>
      <c r="W875" s="2">
        <v>4.2833720969140103E-5</v>
      </c>
      <c r="X875" s="2">
        <v>3.8357457783997103E-5</v>
      </c>
      <c r="Y875" s="2">
        <v>4.4356705246680703E-5</v>
      </c>
      <c r="Z875" s="2">
        <v>4.23249080781229E-5</v>
      </c>
      <c r="AA875" s="2">
        <v>4.6239170422682201E-5</v>
      </c>
      <c r="AB875" s="2">
        <v>6.2655674110522102E-3</v>
      </c>
      <c r="AC875" s="2">
        <v>5.8806392255419098E-3</v>
      </c>
      <c r="AD875" s="2">
        <v>6.3299453964608798E-3</v>
      </c>
      <c r="AE875" s="2">
        <v>5.7674343939016597E-3</v>
      </c>
      <c r="AF875" s="2">
        <v>2.03302144176496E-3</v>
      </c>
      <c r="AG875">
        <v>4.79376445052825E-3</v>
      </c>
      <c r="AH875">
        <v>6.82678589229321E-3</v>
      </c>
      <c r="AI875">
        <v>5.7797347699205604E-3</v>
      </c>
      <c r="AJ875">
        <v>7.6992397011765197E-3</v>
      </c>
      <c r="AM875">
        <v>7.3548063759379528E-2</v>
      </c>
      <c r="AN875">
        <v>7.1219960215788206E-2</v>
      </c>
      <c r="AO875">
        <v>1.1545868667502865E-2</v>
      </c>
      <c r="AP875">
        <f t="shared" si="13"/>
        <v>5.9674091548285339E-2</v>
      </c>
    </row>
    <row r="876" spans="2:42" x14ac:dyDescent="0.25">
      <c r="B876" s="1">
        <v>41780</v>
      </c>
      <c r="C876" s="2">
        <v>7.8734199977826061E-3</v>
      </c>
      <c r="D876" s="2">
        <v>1.9899761206431499E-5</v>
      </c>
      <c r="E876" s="2">
        <v>6.0889900485752305E-3</v>
      </c>
      <c r="F876" s="2">
        <v>5.1246982443307202E-3</v>
      </c>
      <c r="G876" s="2">
        <v>6.1567312404654994E-3</v>
      </c>
      <c r="H876" s="2">
        <v>5.5020079758000499E-3</v>
      </c>
      <c r="I876" s="2">
        <v>5.8560082338552097E-3</v>
      </c>
      <c r="J876" s="2">
        <v>5.9025365795922404E-3</v>
      </c>
      <c r="K876" s="2">
        <v>5.6564851108110801E-3</v>
      </c>
      <c r="L876" s="2">
        <v>5.3444238561857508E-3</v>
      </c>
      <c r="M876" s="2">
        <v>5.7573324577475903E-3</v>
      </c>
      <c r="N876" s="2">
        <v>0.50226384729810403</v>
      </c>
      <c r="O876" s="2">
        <v>0.45268978233813501</v>
      </c>
      <c r="P876" s="2">
        <v>0.34185013764733102</v>
      </c>
      <c r="Q876" s="2">
        <v>0.33884227048270099</v>
      </c>
      <c r="R876" s="2">
        <v>2.30412824138158</v>
      </c>
      <c r="S876" s="2">
        <v>2.2821129356442502</v>
      </c>
      <c r="T876" s="2">
        <v>0.32653867016188098</v>
      </c>
      <c r="U876" s="2">
        <v>4.5379208960599102E-5</v>
      </c>
      <c r="V876" s="2">
        <v>-10.2884426848219</v>
      </c>
      <c r="W876" s="2">
        <v>4.8592049350295001E-5</v>
      </c>
      <c r="X876" s="2">
        <v>4.46567123911555E-5</v>
      </c>
      <c r="Y876" s="2">
        <v>4.94516481786298E-5</v>
      </c>
      <c r="Z876" s="2">
        <v>4.7845289603791699E-5</v>
      </c>
      <c r="AA876" s="2">
        <v>4.9859640829384598E-5</v>
      </c>
      <c r="AB876" s="2">
        <v>6.4316914166720899E-3</v>
      </c>
      <c r="AC876" s="2">
        <v>6.2783236858966699E-3</v>
      </c>
      <c r="AD876" s="2">
        <v>6.4220905822746097E-3</v>
      </c>
      <c r="AE876" s="2">
        <v>6.2024824663903001E-3</v>
      </c>
      <c r="AF876" s="2">
        <v>1.7093944897413407E-3</v>
      </c>
      <c r="AG876">
        <v>4.4718507654563696E-3</v>
      </c>
      <c r="AH876">
        <v>6.1812452551977103E-3</v>
      </c>
      <c r="AI876">
        <v>5.7797347699205604E-3</v>
      </c>
      <c r="AJ876">
        <v>6.4101894450627906E-3</v>
      </c>
      <c r="AM876">
        <v>7.5255266758852205E-2</v>
      </c>
      <c r="AN876">
        <v>7.3836333207807928E-2</v>
      </c>
      <c r="AO876">
        <v>1.1923510870395697E-2</v>
      </c>
      <c r="AP876">
        <f t="shared" si="13"/>
        <v>6.1912822337412229E-2</v>
      </c>
    </row>
    <row r="877" spans="2:42" x14ac:dyDescent="0.25">
      <c r="B877" s="1">
        <v>41781</v>
      </c>
      <c r="C877" s="2">
        <v>-8.8524146724013927E-3</v>
      </c>
      <c r="D877" s="2">
        <v>4.71665788539493E-5</v>
      </c>
      <c r="E877" s="2">
        <v>6.4120257583168703E-3</v>
      </c>
      <c r="F877" s="2">
        <v>5.8995864930249395E-3</v>
      </c>
      <c r="G877" s="2">
        <v>6.5520287433888805E-3</v>
      </c>
      <c r="H877" s="2">
        <v>6.2158054730661102E-3</v>
      </c>
      <c r="I877" s="2">
        <v>6.3163994661447195E-3</v>
      </c>
      <c r="J877" s="2">
        <v>6.4356737840531994E-3</v>
      </c>
      <c r="K877" s="2">
        <v>6.3097707591658302E-3</v>
      </c>
      <c r="L877" s="2">
        <v>6.0720603521043906E-3</v>
      </c>
      <c r="M877" s="2">
        <v>6.4191252497604705E-3</v>
      </c>
      <c r="N877" s="2">
        <v>0.527195015540732</v>
      </c>
      <c r="O877" s="2">
        <v>0.48067636436704497</v>
      </c>
      <c r="P877" s="2">
        <v>0.44724103924035902</v>
      </c>
      <c r="Q877" s="2">
        <v>0.43065940629194399</v>
      </c>
      <c r="R877" s="2">
        <v>3.0744265413727399</v>
      </c>
      <c r="S877" s="2">
        <v>3.0464874272753302</v>
      </c>
      <c r="T877" s="2">
        <v>0.42629079430383199</v>
      </c>
      <c r="U877" s="2">
        <v>3.7213879309126201E-5</v>
      </c>
      <c r="V877" s="2">
        <v>-10.6375560778005</v>
      </c>
      <c r="W877" s="2">
        <v>3.7893463741789901E-5</v>
      </c>
      <c r="X877" s="2">
        <v>3.4717951833128903E-5</v>
      </c>
      <c r="Y877" s="2">
        <v>4.0079045302459301E-5</v>
      </c>
      <c r="Z877" s="2">
        <v>3.8639870523977699E-5</v>
      </c>
      <c r="AA877" s="2">
        <v>4.5694095845403899E-5</v>
      </c>
      <c r="AB877" s="2">
        <v>6.5071056173319798E-3</v>
      </c>
      <c r="AC877" s="2">
        <v>6.5579728610791503E-3</v>
      </c>
      <c r="AD877" s="2">
        <v>6.7447277713555201E-3</v>
      </c>
      <c r="AE877" s="2">
        <v>6.8028180499274202E-3</v>
      </c>
      <c r="AF877" s="2">
        <v>1.9120515941627603E-3</v>
      </c>
      <c r="AG877">
        <v>4.6627461483935498E-3</v>
      </c>
      <c r="AH877">
        <v>6.5747977425563101E-3</v>
      </c>
      <c r="AI877">
        <v>5.7797347699205604E-3</v>
      </c>
      <c r="AJ877">
        <v>7.6749006457608408E-3</v>
      </c>
      <c r="AM877">
        <v>7.4929592860046815E-2</v>
      </c>
      <c r="AN877">
        <v>7.3804769308524851E-2</v>
      </c>
      <c r="AO877">
        <v>1.1883093727173413E-2</v>
      </c>
      <c r="AP877">
        <f t="shared" si="13"/>
        <v>6.1921675581351435E-2</v>
      </c>
    </row>
    <row r="878" spans="2:42" x14ac:dyDescent="0.25">
      <c r="B878" s="1">
        <v>41782</v>
      </c>
      <c r="C878" s="2">
        <v>-5.5962429006353002E-3</v>
      </c>
      <c r="D878" s="2">
        <v>2.2544362520715601E-5</v>
      </c>
      <c r="E878" s="2">
        <v>7.0594540312187903E-3</v>
      </c>
      <c r="F878" s="2">
        <v>6.2638512957510295E-3</v>
      </c>
      <c r="G878" s="2">
        <v>6.8551839304669803E-3</v>
      </c>
      <c r="H878" s="2">
        <v>6.4469076693061999E-3</v>
      </c>
      <c r="I878" s="2">
        <v>7.0451632633079797E-3</v>
      </c>
      <c r="J878" s="2">
        <v>6.6612923880591405E-3</v>
      </c>
      <c r="K878" s="2">
        <v>6.5609788552246995E-3</v>
      </c>
      <c r="L878" s="2">
        <v>6.4067509301971902E-3</v>
      </c>
      <c r="M878" s="2">
        <v>6.7363446725342306E-3</v>
      </c>
      <c r="N878" s="2">
        <v>0.60491623427816499</v>
      </c>
      <c r="O878" s="2">
        <v>0.57609867056674402</v>
      </c>
      <c r="P878" s="2">
        <v>0.577178569783106</v>
      </c>
      <c r="Q878" s="2">
        <v>0.583436972697154</v>
      </c>
      <c r="R878" s="2">
        <v>3.9923263867738301</v>
      </c>
      <c r="S878" s="2">
        <v>3.9782751868461701</v>
      </c>
      <c r="T878" s="2">
        <v>0.56398373381083</v>
      </c>
      <c r="U878" s="2">
        <v>4.7413102465380603E-5</v>
      </c>
      <c r="V878" s="2">
        <v>-10.242354571585</v>
      </c>
      <c r="W878" s="2">
        <v>4.5270500919804102E-5</v>
      </c>
      <c r="X878" s="2">
        <v>4.694629661455E-5</v>
      </c>
      <c r="Y878" s="2">
        <v>4.5508487392828901E-5</v>
      </c>
      <c r="Z878" s="2">
        <v>4.4823862602763098E-5</v>
      </c>
      <c r="AA878" s="2">
        <v>4.8390285064349698E-5</v>
      </c>
      <c r="AB878" s="2">
        <v>6.2836284356268604E-3</v>
      </c>
      <c r="AC878" s="2">
        <v>6.1469521556382998E-3</v>
      </c>
      <c r="AD878" s="2">
        <v>6.2320171113973101E-3</v>
      </c>
      <c r="AE878" s="2">
        <v>6.1034797245822902E-3</v>
      </c>
      <c r="AF878" s="2">
        <v>2.2256451659196392E-3</v>
      </c>
      <c r="AG878">
        <v>5.1016215923260803E-3</v>
      </c>
      <c r="AH878">
        <v>7.3272667582457195E-3</v>
      </c>
      <c r="AI878">
        <v>5.7797347699205604E-3</v>
      </c>
      <c r="AJ878">
        <v>7.9932619707346695E-3</v>
      </c>
      <c r="AM878">
        <v>7.5766391294011359E-2</v>
      </c>
      <c r="AN878">
        <v>7.4237900902243414E-2</v>
      </c>
      <c r="AO878">
        <v>1.2016793550032972E-2</v>
      </c>
      <c r="AP878">
        <f t="shared" si="13"/>
        <v>6.2221107352210439E-2</v>
      </c>
    </row>
    <row r="879" spans="2:42" x14ac:dyDescent="0.25">
      <c r="B879" s="1">
        <v>41785</v>
      </c>
      <c r="C879" s="2">
        <v>-9.3736261883725842E-4</v>
      </c>
      <c r="D879" s="2">
        <v>9.72865591095041E-6</v>
      </c>
      <c r="E879" s="2">
        <v>7.0242832501579396E-3</v>
      </c>
      <c r="F879" s="2">
        <v>6.2158495843042802E-3</v>
      </c>
      <c r="G879" s="2">
        <v>6.7474944856390495E-3</v>
      </c>
      <c r="H879" s="2">
        <v>6.4071267696315E-3</v>
      </c>
      <c r="I879" s="2">
        <v>7.1145808118054897E-3</v>
      </c>
      <c r="J879" s="2">
        <v>6.4661975781934201E-3</v>
      </c>
      <c r="K879" s="2">
        <v>6.5095913173891396E-3</v>
      </c>
      <c r="L879" s="2">
        <v>6.3241084621217802E-3</v>
      </c>
      <c r="M879" s="2">
        <v>6.7190361155519294E-3</v>
      </c>
      <c r="N879" s="2">
        <v>0.577759144411509</v>
      </c>
      <c r="O879" s="2">
        <v>0.55620797230247199</v>
      </c>
      <c r="P879" s="2">
        <v>0.56601978801231301</v>
      </c>
      <c r="Q879" s="2">
        <v>0.57420398132655004</v>
      </c>
      <c r="R879" s="2">
        <v>3.8429961897811298</v>
      </c>
      <c r="S879" s="2">
        <v>3.8349007038188101</v>
      </c>
      <c r="T879" s="2">
        <v>0.57393352184736102</v>
      </c>
      <c r="U879" s="2">
        <v>3.8494317290353701E-5</v>
      </c>
      <c r="V879" s="2">
        <v>-10.586968654091001</v>
      </c>
      <c r="W879" s="2">
        <v>3.9151861847893899E-5</v>
      </c>
      <c r="X879" s="2">
        <v>3.6247114277768503E-5</v>
      </c>
      <c r="Y879" s="2">
        <v>4.1123082777533301E-5</v>
      </c>
      <c r="Z879" s="2">
        <v>3.9109232810913202E-5</v>
      </c>
      <c r="AA879" s="2">
        <v>4.5412322420534002E-5</v>
      </c>
      <c r="AB879" s="2">
        <v>6.0692408521072798E-3</v>
      </c>
      <c r="AC879" s="2">
        <v>5.8239327102602096E-3</v>
      </c>
      <c r="AD879" s="2">
        <v>5.8348515749103904E-3</v>
      </c>
      <c r="AE879" s="2">
        <v>5.52521179948786E-3</v>
      </c>
      <c r="AF879" s="2">
        <v>2.08076136545313E-3</v>
      </c>
      <c r="AG879">
        <v>5.0237521021831598E-3</v>
      </c>
      <c r="AH879">
        <v>7.1045134676362897E-3</v>
      </c>
      <c r="AI879">
        <v>5.7797347699205604E-3</v>
      </c>
      <c r="AJ879">
        <v>7.3130418587704802E-3</v>
      </c>
      <c r="AM879">
        <v>7.31254066562326E-2</v>
      </c>
      <c r="AN879">
        <v>7.0619704279388948E-2</v>
      </c>
      <c r="AO879">
        <v>1.1619701628387415E-2</v>
      </c>
      <c r="AP879">
        <f t="shared" si="13"/>
        <v>5.9000002651001533E-2</v>
      </c>
    </row>
    <row r="880" spans="2:42" x14ac:dyDescent="0.25">
      <c r="B880" s="1">
        <v>41786</v>
      </c>
      <c r="C880" s="2">
        <v>1.4897546102306555E-3</v>
      </c>
      <c r="D880" s="2">
        <v>3.2740916722556198E-5</v>
      </c>
      <c r="E880" s="2">
        <v>6.5899902034168099E-3</v>
      </c>
      <c r="F880" s="2">
        <v>5.6618389606421004E-3</v>
      </c>
      <c r="G880" s="2">
        <v>6.3851856884244995E-3</v>
      </c>
      <c r="H880" s="2">
        <v>6.0186424912699902E-3</v>
      </c>
      <c r="I880" s="2">
        <v>6.6192005483467998E-3</v>
      </c>
      <c r="J880" s="2">
        <v>6.1010361435397398E-3</v>
      </c>
      <c r="K880" s="2">
        <v>6.1286545335470502E-3</v>
      </c>
      <c r="L880" s="2">
        <v>5.8327703530437203E-3</v>
      </c>
      <c r="M880" s="2">
        <v>6.3005903194632094E-3</v>
      </c>
      <c r="N880" s="2">
        <v>0.50638390123361499</v>
      </c>
      <c r="O880" s="2">
        <v>0.49112761705333902</v>
      </c>
      <c r="P880" s="2">
        <v>0.46848016953254701</v>
      </c>
      <c r="Q880" s="2">
        <v>0.47326345133540898</v>
      </c>
      <c r="R880" s="2">
        <v>3.1534762818420301</v>
      </c>
      <c r="S880" s="2">
        <v>3.1477568789301</v>
      </c>
      <c r="T880" s="2">
        <v>0.44935930143517</v>
      </c>
      <c r="U880" s="2">
        <v>3.2938782677125803E-5</v>
      </c>
      <c r="V880" s="2">
        <v>-10.996773608176101</v>
      </c>
      <c r="W880" s="2">
        <v>3.3302027527587198E-5</v>
      </c>
      <c r="X880" s="2">
        <v>2.9829972079219099E-5</v>
      </c>
      <c r="Y880" s="2">
        <v>3.59879279230824E-5</v>
      </c>
      <c r="Z880" s="2">
        <v>3.37903685292411E-5</v>
      </c>
      <c r="AA880" s="2">
        <v>4.2165992570631901E-5</v>
      </c>
      <c r="AB880" s="2">
        <v>5.97191175441789E-3</v>
      </c>
      <c r="AC880" s="2">
        <v>5.7583696483756303E-3</v>
      </c>
      <c r="AD880" s="2">
        <v>5.74398810955475E-3</v>
      </c>
      <c r="AE880" s="2">
        <v>5.4534681714370299E-3</v>
      </c>
      <c r="AF880" s="2">
        <v>1.7383108693036801E-3</v>
      </c>
      <c r="AG880">
        <v>4.6740523187603798E-3</v>
      </c>
      <c r="AH880">
        <v>6.4123631880640599E-3</v>
      </c>
      <c r="AI880">
        <v>5.7797347699205604E-3</v>
      </c>
      <c r="AJ880">
        <v>6.1148267455093698E-3</v>
      </c>
      <c r="AM880">
        <v>6.8245354827518312E-2</v>
      </c>
      <c r="AN880">
        <v>6.7575715689494498E-2</v>
      </c>
      <c r="AO880">
        <v>1.1030414826069862E-2</v>
      </c>
      <c r="AP880">
        <f t="shared" si="13"/>
        <v>5.6545300863424637E-2</v>
      </c>
    </row>
    <row r="881" spans="2:42" x14ac:dyDescent="0.25">
      <c r="B881" s="1">
        <v>41787</v>
      </c>
      <c r="C881" s="2">
        <v>8.7970236900759557E-3</v>
      </c>
      <c r="D881" s="2">
        <v>2.6123516570210602E-5</v>
      </c>
      <c r="E881" s="2">
        <v>6.1850298803665209E-3</v>
      </c>
      <c r="F881" s="2">
        <v>5.4768878036982604E-3</v>
      </c>
      <c r="G881" s="2">
        <v>6.0491985878951904E-3</v>
      </c>
      <c r="H881" s="2">
        <v>5.6932400915125601E-3</v>
      </c>
      <c r="I881" s="2">
        <v>6.1463661804213102E-3</v>
      </c>
      <c r="J881" s="2">
        <v>5.8433375911588203E-3</v>
      </c>
      <c r="K881" s="2">
        <v>5.7894857633561704E-3</v>
      </c>
      <c r="L881" s="2">
        <v>5.60824397967405E-3</v>
      </c>
      <c r="M881" s="2">
        <v>5.9246817711119202E-3</v>
      </c>
      <c r="N881" s="2">
        <v>0.45018334411810101</v>
      </c>
      <c r="O881" s="2">
        <v>0.44094181132862198</v>
      </c>
      <c r="P881" s="2">
        <v>0.395481041610104</v>
      </c>
      <c r="Q881" s="2">
        <v>0.400187219015602</v>
      </c>
      <c r="R881" s="2">
        <v>2.7073234832516602</v>
      </c>
      <c r="S881" s="2">
        <v>2.6993173964375199</v>
      </c>
      <c r="T881" s="2">
        <v>0.39564830890338398</v>
      </c>
      <c r="U881" s="2">
        <v>4.07862022897731E-5</v>
      </c>
      <c r="V881" s="2">
        <v>-10.4806218971872</v>
      </c>
      <c r="W881" s="2">
        <v>4.0810421240159301E-5</v>
      </c>
      <c r="X881" s="2">
        <v>3.9468170437990898E-5</v>
      </c>
      <c r="Y881" s="2">
        <v>4.1939388065061903E-5</v>
      </c>
      <c r="Z881" s="2">
        <v>4.0015767326846203E-5</v>
      </c>
      <c r="AA881" s="2">
        <v>4.44494448885361E-5</v>
      </c>
      <c r="AB881" s="2">
        <v>6.0365218196851596E-3</v>
      </c>
      <c r="AC881" s="2">
        <v>6.1909040462783697E-3</v>
      </c>
      <c r="AD881" s="2">
        <v>5.8992254852924496E-3</v>
      </c>
      <c r="AE881" s="2">
        <v>6.0685811098543097E-3</v>
      </c>
      <c r="AF881" s="2">
        <v>1.4836751146717203E-3</v>
      </c>
      <c r="AG881">
        <v>4.3939571298061905E-3</v>
      </c>
      <c r="AH881">
        <v>5.8776322444779108E-3</v>
      </c>
      <c r="AI881">
        <v>5.7797347699205604E-3</v>
      </c>
      <c r="AJ881">
        <v>5.1572566188777102E-3</v>
      </c>
      <c r="AM881">
        <v>7.3941517831601147E-2</v>
      </c>
      <c r="AN881">
        <v>7.3549378134083188E-2</v>
      </c>
      <c r="AO881">
        <v>1.1979507582885181E-2</v>
      </c>
      <c r="AP881">
        <f t="shared" si="13"/>
        <v>6.1569870551198003E-2</v>
      </c>
    </row>
    <row r="882" spans="2:42" x14ac:dyDescent="0.25">
      <c r="B882" s="1">
        <v>41788</v>
      </c>
      <c r="C882" s="2">
        <v>-1.6960057422847035E-3</v>
      </c>
      <c r="D882" s="2">
        <v>2.5503684465019202E-5</v>
      </c>
      <c r="E882" s="2">
        <v>6.6588628672429595E-3</v>
      </c>
      <c r="F882" s="2">
        <v>6.3522489629732302E-3</v>
      </c>
      <c r="G882" s="2">
        <v>6.6490739785572805E-3</v>
      </c>
      <c r="H882" s="2">
        <v>6.5294818051385697E-3</v>
      </c>
      <c r="I882" s="2">
        <v>6.7151213059696699E-3</v>
      </c>
      <c r="J882" s="2">
        <v>6.5571865982103801E-3</v>
      </c>
      <c r="K882" s="2">
        <v>6.5818302743463593E-3</v>
      </c>
      <c r="L882" s="2">
        <v>6.4504794688096103E-3</v>
      </c>
      <c r="M882" s="2">
        <v>6.7199189159281199E-3</v>
      </c>
      <c r="N882" s="2">
        <v>0.51398141541271403</v>
      </c>
      <c r="O882" s="2">
        <v>0.49163689573266001</v>
      </c>
      <c r="P882" s="2">
        <v>0.52522490191370297</v>
      </c>
      <c r="Q882" s="2">
        <v>0.51285410018178901</v>
      </c>
      <c r="R882" s="2">
        <v>3.6320676451416198</v>
      </c>
      <c r="S882" s="2">
        <v>3.6157082749464902</v>
      </c>
      <c r="T882" s="2">
        <v>0.51506334694500799</v>
      </c>
      <c r="U882" s="2">
        <v>3.87480101435209E-5</v>
      </c>
      <c r="V882" s="2">
        <v>-10.567535430986901</v>
      </c>
      <c r="W882" s="2">
        <v>4.1248485390362298E-5</v>
      </c>
      <c r="X882" s="2">
        <v>3.6898913815763597E-5</v>
      </c>
      <c r="Y882" s="2">
        <v>4.30179217298408E-5</v>
      </c>
      <c r="Z882" s="2">
        <v>4.0391415903824801E-5</v>
      </c>
      <c r="AA882" s="2">
        <v>4.4949234853495402E-5</v>
      </c>
      <c r="AB882" s="2">
        <v>5.9315257193243197E-3</v>
      </c>
      <c r="AC882" s="2">
        <v>5.8352393301470103E-3</v>
      </c>
      <c r="AD882" s="2">
        <v>6.1220078451667704E-3</v>
      </c>
      <c r="AE882" s="2">
        <v>5.9485649855017904E-3</v>
      </c>
      <c r="AF882" s="2">
        <v>1.8819416167810002E-3</v>
      </c>
      <c r="AG882">
        <v>4.7374464948340099E-3</v>
      </c>
      <c r="AH882">
        <v>6.6193881116150101E-3</v>
      </c>
      <c r="AI882">
        <v>5.7797347699205604E-3</v>
      </c>
      <c r="AJ882">
        <v>7.2959758846685993E-3</v>
      </c>
      <c r="AM882">
        <v>7.0470135268629011E-2</v>
      </c>
      <c r="AN882">
        <v>6.9711632366751111E-2</v>
      </c>
      <c r="AO882">
        <v>1.1408396641606674E-2</v>
      </c>
      <c r="AP882">
        <f t="shared" si="13"/>
        <v>5.8303235725144439E-2</v>
      </c>
    </row>
    <row r="883" spans="2:42" x14ac:dyDescent="0.25">
      <c r="B883" s="1">
        <v>41789</v>
      </c>
      <c r="C883" s="2">
        <v>-4.8178352751290067E-3</v>
      </c>
      <c r="D883" s="2">
        <v>1.31439111383893E-5</v>
      </c>
      <c r="E883" s="2">
        <v>6.2971993373529996E-3</v>
      </c>
      <c r="F883" s="2">
        <v>5.8616811635934197E-3</v>
      </c>
      <c r="G883" s="2">
        <v>6.3181637546251002E-3</v>
      </c>
      <c r="H883" s="2">
        <v>6.1856201466903606E-3</v>
      </c>
      <c r="I883" s="2">
        <v>6.3352769149953199E-3</v>
      </c>
      <c r="J883" s="2">
        <v>6.1851151742690104E-3</v>
      </c>
      <c r="K883" s="2">
        <v>6.2411243091276998E-3</v>
      </c>
      <c r="L883" s="2">
        <v>5.9938489033863895E-3</v>
      </c>
      <c r="M883" s="2">
        <v>6.3653242735879504E-3</v>
      </c>
      <c r="N883" s="2">
        <v>0.46183967476524501</v>
      </c>
      <c r="O883" s="2">
        <v>0.44323105571430299</v>
      </c>
      <c r="P883" s="2">
        <v>0.44388528329154597</v>
      </c>
      <c r="Q883" s="2">
        <v>0.43179328307967202</v>
      </c>
      <c r="R883" s="2">
        <v>3.0110134025785098</v>
      </c>
      <c r="S883" s="2">
        <v>3.0013499013312801</v>
      </c>
      <c r="T883" s="2">
        <v>0.42486808659724701</v>
      </c>
      <c r="U883" s="2">
        <v>3.78371142066838E-5</v>
      </c>
      <c r="V883" s="2">
        <v>-10.619896421467899</v>
      </c>
      <c r="W883" s="2">
        <v>4.0317503650251598E-5</v>
      </c>
      <c r="X883" s="2">
        <v>3.6044366534621897E-5</v>
      </c>
      <c r="Y883" s="2">
        <v>4.2037240880369698E-5</v>
      </c>
      <c r="Z883" s="2">
        <v>4.0626926525455703E-5</v>
      </c>
      <c r="AA883" s="2">
        <v>4.4996784323392699E-5</v>
      </c>
      <c r="AB883" s="2">
        <v>5.9592446150482804E-3</v>
      </c>
      <c r="AC883" s="2">
        <v>6.0105430337385997E-3</v>
      </c>
      <c r="AD883" s="2">
        <v>6.0619624357891701E-3</v>
      </c>
      <c r="AE883" s="2">
        <v>6.0866839514315896E-3</v>
      </c>
      <c r="AF883" s="2">
        <v>1.6251077658026806E-3</v>
      </c>
      <c r="AG883">
        <v>4.4690160772122497E-3</v>
      </c>
      <c r="AH883">
        <v>6.0941238430149303E-3</v>
      </c>
      <c r="AI883">
        <v>5.7797347699205604E-3</v>
      </c>
      <c r="AJ883">
        <v>6.1532073411302004E-3</v>
      </c>
      <c r="AM883">
        <v>7.1182764923398326E-2</v>
      </c>
      <c r="AN883">
        <v>7.0330300569988041E-2</v>
      </c>
      <c r="AO883">
        <v>1.1568409503962991E-2</v>
      </c>
      <c r="AP883">
        <f t="shared" si="13"/>
        <v>5.876189106602505E-2</v>
      </c>
    </row>
    <row r="884" spans="2:42" x14ac:dyDescent="0.25">
      <c r="B884" s="1">
        <v>41792</v>
      </c>
      <c r="C884" s="2">
        <v>3.9353468869758879E-3</v>
      </c>
      <c r="D884" s="2">
        <v>9.7106734414768598E-6</v>
      </c>
      <c r="E884" s="2">
        <v>6.2755877502471006E-3</v>
      </c>
      <c r="F884" s="2">
        <v>5.7871847463121292E-3</v>
      </c>
      <c r="G884" s="2">
        <v>6.2105605400092703E-3</v>
      </c>
      <c r="H884" s="2">
        <v>6.1142976848310602E-3</v>
      </c>
      <c r="I884" s="2">
        <v>6.3953771686626705E-3</v>
      </c>
      <c r="J884" s="2">
        <v>5.9927929608891393E-3</v>
      </c>
      <c r="K884" s="2">
        <v>6.1630906947150298E-3</v>
      </c>
      <c r="L884" s="2">
        <v>5.8893973953442801E-3</v>
      </c>
      <c r="M884" s="2">
        <v>6.3202938349175494E-3</v>
      </c>
      <c r="N884" s="2">
        <v>0.45712153248513798</v>
      </c>
      <c r="O884" s="2">
        <v>0.43952015008058498</v>
      </c>
      <c r="P884" s="2">
        <v>0.43977092795873102</v>
      </c>
      <c r="Q884" s="2">
        <v>0.43319998359649498</v>
      </c>
      <c r="R884" s="2">
        <v>2.9183609058884099</v>
      </c>
      <c r="S884" s="2">
        <v>2.9144082704348802</v>
      </c>
      <c r="T884" s="2">
        <v>0.432258178593801</v>
      </c>
      <c r="U884" s="2">
        <v>3.2871249772560901E-5</v>
      </c>
      <c r="V884" s="2">
        <v>-10.9374718463503</v>
      </c>
      <c r="W884" s="2">
        <v>3.3755844879679799E-5</v>
      </c>
      <c r="X884" s="2">
        <v>3.0191464847466901E-5</v>
      </c>
      <c r="Y884" s="2">
        <v>3.6114081625455899E-5</v>
      </c>
      <c r="Z884" s="2">
        <v>3.44335361202334E-5</v>
      </c>
      <c r="AA884" s="2">
        <v>4.1787342205958501E-5</v>
      </c>
      <c r="AB884" s="2">
        <v>5.9780507560878004E-3</v>
      </c>
      <c r="AC884" s="2">
        <v>5.9514381988269903E-3</v>
      </c>
      <c r="AD884" s="2">
        <v>5.8991073308202304E-3</v>
      </c>
      <c r="AE884" s="2">
        <v>5.74707267068735E-3</v>
      </c>
      <c r="AF884" s="2">
        <v>1.6621711097064293E-3</v>
      </c>
      <c r="AG884">
        <v>4.4581861101608503E-3</v>
      </c>
      <c r="AH884">
        <v>6.1203572198672796E-3</v>
      </c>
      <c r="AI884">
        <v>5.9539352103763002E-3</v>
      </c>
      <c r="AJ884">
        <v>5.6789181015167497E-3</v>
      </c>
      <c r="AM884">
        <v>6.8661494969909073E-2</v>
      </c>
      <c r="AN884">
        <v>6.8013135559869334E-2</v>
      </c>
      <c r="AO884">
        <v>1.1237433627154986E-2</v>
      </c>
      <c r="AP884">
        <f t="shared" si="13"/>
        <v>5.6775701932714348E-2</v>
      </c>
    </row>
    <row r="885" spans="2:42" x14ac:dyDescent="0.25">
      <c r="B885" s="1">
        <v>41793</v>
      </c>
      <c r="C885" s="2">
        <v>5.5158702870934904E-3</v>
      </c>
      <c r="D885" s="2">
        <v>3.45979003960601E-5</v>
      </c>
      <c r="E885" s="2">
        <v>6.0415194308212098E-3</v>
      </c>
      <c r="F885" s="2">
        <v>5.9403733106823996E-3</v>
      </c>
      <c r="G885" s="2">
        <v>6.0375889421848605E-3</v>
      </c>
      <c r="H885" s="2">
        <v>6.1562075690182209E-3</v>
      </c>
      <c r="I885" s="2">
        <v>6.1911043840015305E-3</v>
      </c>
      <c r="J885" s="2">
        <v>5.9473040654165598E-3</v>
      </c>
      <c r="K885" s="2">
        <v>6.1358144822483696E-3</v>
      </c>
      <c r="L885" s="2">
        <v>5.97799053419214E-3</v>
      </c>
      <c r="M885" s="2">
        <v>6.2961026053053107E-3</v>
      </c>
      <c r="N885" s="2">
        <v>0.42731849949849199</v>
      </c>
      <c r="O885" s="2">
        <v>0.414161018046797</v>
      </c>
      <c r="P885" s="2">
        <v>0.41049543803995397</v>
      </c>
      <c r="Q885" s="2">
        <v>0.40384434959013799</v>
      </c>
      <c r="R885" s="2">
        <v>2.8067600248240798</v>
      </c>
      <c r="S885" s="2">
        <v>2.79988642796277</v>
      </c>
      <c r="T885" s="2">
        <v>0.43147170675061303</v>
      </c>
      <c r="U885" s="2">
        <v>3.1512998167777599E-5</v>
      </c>
      <c r="V885" s="2">
        <v>-11.072942879287201</v>
      </c>
      <c r="W885" s="2">
        <v>2.7811850915327801E-5</v>
      </c>
      <c r="X885" s="2">
        <v>2.8574244360881801E-5</v>
      </c>
      <c r="Y885" s="2">
        <v>3.0046511549873899E-5</v>
      </c>
      <c r="Z885" s="2">
        <v>2.91779266986598E-5</v>
      </c>
      <c r="AA885" s="2">
        <v>3.9052310665695302E-5</v>
      </c>
      <c r="AB885" s="2">
        <v>6.0955552274200801E-3</v>
      </c>
      <c r="AC885" s="2">
        <v>6.1277712956731003E-3</v>
      </c>
      <c r="AD885" s="2">
        <v>6.1689975223674903E-3</v>
      </c>
      <c r="AE885" s="2">
        <v>6.07311865469954E-3</v>
      </c>
      <c r="AF885" s="2">
        <v>1.540513009974191E-3</v>
      </c>
      <c r="AG885">
        <v>4.2994312205664595E-3</v>
      </c>
      <c r="AH885">
        <v>5.8399442305406505E-3</v>
      </c>
      <c r="AI885">
        <v>5.9539352103763002E-3</v>
      </c>
      <c r="AJ885">
        <v>5.25354852553512E-3</v>
      </c>
      <c r="AM885">
        <v>6.9128315138169458E-2</v>
      </c>
      <c r="AN885">
        <v>6.9974550450562223E-2</v>
      </c>
      <c r="AO885">
        <v>1.137444575091255E-2</v>
      </c>
      <c r="AP885">
        <f t="shared" si="13"/>
        <v>5.8600104699649672E-2</v>
      </c>
    </row>
    <row r="886" spans="2:42" x14ac:dyDescent="0.25">
      <c r="B886" s="1">
        <v>41794</v>
      </c>
      <c r="C886" s="2">
        <v>4.7253875807373802E-3</v>
      </c>
      <c r="D886" s="2">
        <v>3.4005419792938601E-5</v>
      </c>
      <c r="E886" s="2">
        <v>6.0105267275469502E-3</v>
      </c>
      <c r="F886" s="2">
        <v>6.3056459040767201E-3</v>
      </c>
      <c r="G886" s="2">
        <v>6.0690909961294507E-3</v>
      </c>
      <c r="H886" s="2">
        <v>6.4375919882482301E-3</v>
      </c>
      <c r="I886" s="2">
        <v>6.22595939815037E-3</v>
      </c>
      <c r="J886" s="2">
        <v>6.1013815234660295E-3</v>
      </c>
      <c r="K886" s="2">
        <v>6.3473807098485798E-3</v>
      </c>
      <c r="L886" s="2">
        <v>6.2822575102991097E-3</v>
      </c>
      <c r="M886" s="2">
        <v>6.5145089023332806E-3</v>
      </c>
      <c r="N886" s="2">
        <v>0.42424670827707101</v>
      </c>
      <c r="O886" s="2">
        <v>0.41096964920092</v>
      </c>
      <c r="P886" s="2">
        <v>0.42546042128410699</v>
      </c>
      <c r="Q886" s="2">
        <v>0.41504686683059799</v>
      </c>
      <c r="R886" s="2">
        <v>2.97972786018744</v>
      </c>
      <c r="S886" s="2">
        <v>2.9706482089406299</v>
      </c>
      <c r="T886" s="2">
        <v>0.46501817372786702</v>
      </c>
      <c r="U886" s="2">
        <v>3.9707506724078602E-5</v>
      </c>
      <c r="V886" s="2">
        <v>-10.520136962792201</v>
      </c>
      <c r="W886" s="2">
        <v>3.94915494376188E-5</v>
      </c>
      <c r="X886" s="2">
        <v>3.8650482609150198E-5</v>
      </c>
      <c r="Y886" s="2">
        <v>4.0379238357963901E-5</v>
      </c>
      <c r="Z886" s="2">
        <v>3.8817774561945898E-5</v>
      </c>
      <c r="AA886" s="2">
        <v>4.2914146431427703E-5</v>
      </c>
      <c r="AB886" s="2">
        <v>6.2798631281094997E-3</v>
      </c>
      <c r="AC886" s="2">
        <v>6.24560319694532E-3</v>
      </c>
      <c r="AD886" s="2">
        <v>6.5309532524938704E-3</v>
      </c>
      <c r="AE886" s="2">
        <v>6.3318390878557501E-3</v>
      </c>
      <c r="AF886" s="2">
        <v>1.5915358118091406E-3</v>
      </c>
      <c r="AG886">
        <v>4.2811733879490402E-3</v>
      </c>
      <c r="AH886">
        <v>5.8727091997581807E-3</v>
      </c>
      <c r="AI886">
        <v>5.9539352103763002E-3</v>
      </c>
      <c r="AJ886">
        <v>5.4682616166107203E-3</v>
      </c>
      <c r="AM886">
        <v>7.4058313416941551E-2</v>
      </c>
      <c r="AN886">
        <v>7.4275717948270328E-2</v>
      </c>
      <c r="AO886">
        <v>1.2070629297442945E-2</v>
      </c>
      <c r="AP886">
        <f t="shared" si="13"/>
        <v>6.2205088650827384E-2</v>
      </c>
    </row>
    <row r="887" spans="2:42" x14ac:dyDescent="0.25">
      <c r="B887" s="1">
        <v>41795</v>
      </c>
      <c r="C887" s="2">
        <v>-1.2289136533310649E-3</v>
      </c>
      <c r="D887" s="2">
        <v>4.35566098634534E-5</v>
      </c>
      <c r="E887" s="2">
        <v>5.8896586065826997E-3</v>
      </c>
      <c r="F887" s="2">
        <v>6.5253774504469599E-3</v>
      </c>
      <c r="G887" s="2">
        <v>5.9962709500080398E-3</v>
      </c>
      <c r="H887" s="2">
        <v>6.5674798404467506E-3</v>
      </c>
      <c r="I887" s="2">
        <v>6.1458181670381098E-3</v>
      </c>
      <c r="J887" s="2">
        <v>6.1343692474491295E-3</v>
      </c>
      <c r="K887" s="2">
        <v>6.4145919945201102E-3</v>
      </c>
      <c r="L887" s="2">
        <v>6.4428665473546002E-3</v>
      </c>
      <c r="M887" s="2">
        <v>6.5870159399726205E-3</v>
      </c>
      <c r="N887" s="2">
        <v>0.41073885183092301</v>
      </c>
      <c r="O887" s="2">
        <v>0.398869271908463</v>
      </c>
      <c r="P887" s="2">
        <v>0.41346640546262398</v>
      </c>
      <c r="Q887" s="2">
        <v>0.40269957438086501</v>
      </c>
      <c r="R887" s="2">
        <v>2.9580150651471202</v>
      </c>
      <c r="S887" s="2">
        <v>2.9475412643805599</v>
      </c>
      <c r="T887" s="2">
        <v>0.47443104028511002</v>
      </c>
      <c r="U887" s="2">
        <v>4.0232999958527301E-5</v>
      </c>
      <c r="V887" s="2">
        <v>-10.502267239827599</v>
      </c>
      <c r="W887" s="2">
        <v>4.3713238906007099E-5</v>
      </c>
      <c r="X887" s="2">
        <v>3.9088775862295501E-5</v>
      </c>
      <c r="Y887" s="2">
        <v>4.4953607032436397E-5</v>
      </c>
      <c r="Z887" s="2">
        <v>4.4034555400022297E-5</v>
      </c>
      <c r="AA887" s="2">
        <v>4.5940463148571202E-5</v>
      </c>
      <c r="AB887" s="2">
        <v>6.5593428389821799E-3</v>
      </c>
      <c r="AC887" s="2">
        <v>6.3973092647549102E-3</v>
      </c>
      <c r="AD887" s="2">
        <v>6.9762128342505799E-3</v>
      </c>
      <c r="AE887" s="2">
        <v>6.6367974094876103E-3</v>
      </c>
      <c r="AF887" s="2">
        <v>1.5636467299170497E-3</v>
      </c>
      <c r="AG887">
        <v>4.1987475957166003E-3</v>
      </c>
      <c r="AH887">
        <v>5.7623943256336499E-3</v>
      </c>
      <c r="AI887">
        <v>5.9539352103763002E-3</v>
      </c>
      <c r="AJ887">
        <v>5.3363003741330592E-3</v>
      </c>
      <c r="AM887">
        <v>7.1786178735688946E-2</v>
      </c>
      <c r="AN887">
        <v>7.1340494499945104E-2</v>
      </c>
      <c r="AO887">
        <v>1.1616808765254331E-2</v>
      </c>
      <c r="AP887">
        <f t="shared" si="13"/>
        <v>5.9723685734690772E-2</v>
      </c>
    </row>
    <row r="888" spans="2:42" x14ac:dyDescent="0.25">
      <c r="B888" s="1">
        <v>41796</v>
      </c>
      <c r="C888" s="2">
        <v>-8.0869438174145051E-3</v>
      </c>
      <c r="D888" s="2">
        <v>3.6906024519602401E-5</v>
      </c>
      <c r="E888" s="2">
        <v>5.5892192622661796E-3</v>
      </c>
      <c r="F888" s="2">
        <v>5.95787249974742E-3</v>
      </c>
      <c r="G888" s="2">
        <v>5.7131087729232703E-3</v>
      </c>
      <c r="H888" s="2">
        <v>6.1842521584170593E-3</v>
      </c>
      <c r="I888" s="2">
        <v>5.79060291198032E-3</v>
      </c>
      <c r="J888" s="2">
        <v>5.7997398887778594E-3</v>
      </c>
      <c r="K888" s="2">
        <v>6.0610296808073201E-3</v>
      </c>
      <c r="L888" s="2">
        <v>5.95414282835842E-3</v>
      </c>
      <c r="M888" s="2">
        <v>6.2073471374442697E-3</v>
      </c>
      <c r="N888" s="2">
        <v>0.37894505161215403</v>
      </c>
      <c r="O888" s="2">
        <v>0.36650455799834403</v>
      </c>
      <c r="P888" s="2">
        <v>0.35150044104358302</v>
      </c>
      <c r="Q888" s="2">
        <v>0.34113700967969901</v>
      </c>
      <c r="R888" s="2">
        <v>2.4617335136323399</v>
      </c>
      <c r="S888" s="2">
        <v>2.4558459449188601</v>
      </c>
      <c r="T888" s="2">
        <v>0.38365280112292</v>
      </c>
      <c r="U888" s="2">
        <v>4.4836144403830299E-5</v>
      </c>
      <c r="V888" s="2">
        <v>-10.346516514814599</v>
      </c>
      <c r="W888" s="2">
        <v>4.4737349169890499E-5</v>
      </c>
      <c r="X888" s="2">
        <v>4.4317354814655497E-5</v>
      </c>
      <c r="Y888" s="2">
        <v>4.5173570218440299E-5</v>
      </c>
      <c r="Z888" s="2">
        <v>4.37052498680809E-5</v>
      </c>
      <c r="AA888" s="2">
        <v>4.6430424094631897E-5</v>
      </c>
      <c r="AB888" s="2">
        <v>6.9982335070788498E-3</v>
      </c>
      <c r="AC888" s="2">
        <v>7.0599773074332796E-3</v>
      </c>
      <c r="AD888" s="2">
        <v>7.3686264538057704E-3</v>
      </c>
      <c r="AE888" s="2">
        <v>7.3037017268515504E-3</v>
      </c>
      <c r="AF888" s="2">
        <v>1.4098984431357995E-3</v>
      </c>
      <c r="AG888">
        <v>4.0065178461357797E-3</v>
      </c>
      <c r="AH888">
        <v>5.4164162892715792E-3</v>
      </c>
      <c r="AI888">
        <v>5.9539352103763002E-3</v>
      </c>
      <c r="AJ888">
        <v>4.5526846502879298E-3</v>
      </c>
      <c r="AM888">
        <v>7.2694180948409889E-2</v>
      </c>
      <c r="AN888">
        <v>7.3349492196029223E-2</v>
      </c>
      <c r="AO888">
        <v>1.1751043758483147E-2</v>
      </c>
      <c r="AP888">
        <f t="shared" si="13"/>
        <v>6.1598448437546076E-2</v>
      </c>
    </row>
    <row r="889" spans="2:42" x14ac:dyDescent="0.25">
      <c r="B889" s="1">
        <v>41799</v>
      </c>
      <c r="C889" s="2">
        <v>-9.6585780172347199E-3</v>
      </c>
      <c r="D889" s="2">
        <v>1.41263959749367E-5</v>
      </c>
      <c r="E889" s="2">
        <v>6.2757300023462605E-3</v>
      </c>
      <c r="F889" s="2">
        <v>6.2292481829049097E-3</v>
      </c>
      <c r="G889" s="2">
        <v>6.0664023498628195E-3</v>
      </c>
      <c r="H889" s="2">
        <v>6.3606860731961401E-3</v>
      </c>
      <c r="I889" s="2">
        <v>6.4791313712939304E-3</v>
      </c>
      <c r="J889" s="2">
        <v>6.0503160587875105E-3</v>
      </c>
      <c r="K889" s="2">
        <v>6.2750437584349191E-3</v>
      </c>
      <c r="L889" s="2">
        <v>6.2180102415368803E-3</v>
      </c>
      <c r="M889" s="2">
        <v>6.4778570973554909E-3</v>
      </c>
      <c r="N889" s="2">
        <v>0.47553588962404197</v>
      </c>
      <c r="O889" s="2">
        <v>0.46726404506988201</v>
      </c>
      <c r="P889" s="2">
        <v>0.47126559933963402</v>
      </c>
      <c r="Q889" s="2">
        <v>0.48020072245044898</v>
      </c>
      <c r="R889" s="2">
        <v>3.2836184030543301</v>
      </c>
      <c r="S889" s="2">
        <v>3.2893510701189599</v>
      </c>
      <c r="T889" s="2">
        <v>0.49659814665945901</v>
      </c>
      <c r="U889" s="2">
        <v>4.37173878503428E-5</v>
      </c>
      <c r="V889" s="2">
        <v>-10.3730435959529</v>
      </c>
      <c r="W889" s="2">
        <v>4.3714946704628497E-5</v>
      </c>
      <c r="X889" s="2">
        <v>4.2579394531295397E-5</v>
      </c>
      <c r="Y889" s="2">
        <v>4.4687943581835897E-5</v>
      </c>
      <c r="Z889" s="2">
        <v>4.2690892381087102E-5</v>
      </c>
      <c r="AA889" s="2">
        <v>4.667679125057E-5</v>
      </c>
      <c r="AB889" s="2">
        <v>7.2706260342160801E-3</v>
      </c>
      <c r="AC889" s="2">
        <v>7.3820176543174798E-3</v>
      </c>
      <c r="AD889" s="2">
        <v>7.3563914147836904E-3</v>
      </c>
      <c r="AE889" s="2">
        <v>7.2925885676319796E-3</v>
      </c>
      <c r="AF889" s="2">
        <v>1.9730243364022796E-3</v>
      </c>
      <c r="AG889">
        <v>4.4492564937636198E-3</v>
      </c>
      <c r="AH889">
        <v>6.4222808301658994E-3</v>
      </c>
      <c r="AI889">
        <v>5.9539352103763002E-3</v>
      </c>
      <c r="AJ889">
        <v>5.2058523718094499E-3</v>
      </c>
      <c r="AM889">
        <v>7.7924825761861952E-2</v>
      </c>
      <c r="AN889">
        <v>7.7189811694038685E-2</v>
      </c>
      <c r="AO889">
        <v>1.2482827841178669E-2</v>
      </c>
      <c r="AP889">
        <f t="shared" si="13"/>
        <v>6.4706983852860014E-2</v>
      </c>
    </row>
    <row r="890" spans="2:42" x14ac:dyDescent="0.25">
      <c r="B890" s="1">
        <v>41800</v>
      </c>
      <c r="C890" s="2">
        <v>4.1652014184621047E-3</v>
      </c>
      <c r="D890" s="2">
        <v>2.0360489527245202E-5</v>
      </c>
      <c r="E890" s="2">
        <v>7.1294060643909297E-3</v>
      </c>
      <c r="F890" s="2">
        <v>6.6337441115260397E-3</v>
      </c>
      <c r="G890" s="2">
        <v>6.5783486837663495E-3</v>
      </c>
      <c r="H890" s="2">
        <v>6.6376470250598093E-3</v>
      </c>
      <c r="I890" s="2">
        <v>7.3244106856378598E-3</v>
      </c>
      <c r="J890" s="2">
        <v>6.49232852585605E-3</v>
      </c>
      <c r="K890" s="2">
        <v>6.6016769295823199E-3</v>
      </c>
      <c r="L890" s="2">
        <v>6.6247074539955595E-3</v>
      </c>
      <c r="M890" s="2">
        <v>6.8640793110666797E-3</v>
      </c>
      <c r="N890" s="2">
        <v>0.59969710942177001</v>
      </c>
      <c r="O890" s="2">
        <v>0.60027366671569504</v>
      </c>
      <c r="P890" s="2">
        <v>0.63008586973853198</v>
      </c>
      <c r="Q890" s="2">
        <v>0.66195822928175796</v>
      </c>
      <c r="R890" s="2">
        <v>4.4169580803216997</v>
      </c>
      <c r="S890" s="2">
        <v>4.4359763563394301</v>
      </c>
      <c r="T890" s="2">
        <v>0.65604836046235704</v>
      </c>
      <c r="U890" s="2">
        <v>3.5666560510361297E-5</v>
      </c>
      <c r="V890" s="2">
        <v>-10.7923167039988</v>
      </c>
      <c r="W890" s="2">
        <v>3.5355559183799101E-5</v>
      </c>
      <c r="X890" s="2">
        <v>3.2789787125298697E-5</v>
      </c>
      <c r="Y890" s="2">
        <v>3.7792296297846799E-5</v>
      </c>
      <c r="Z890" s="2">
        <v>3.5462541706664098E-5</v>
      </c>
      <c r="AA890" s="2">
        <v>4.3580284384034801E-5</v>
      </c>
      <c r="AB890" s="2">
        <v>7.3388257336120099E-3</v>
      </c>
      <c r="AC890" s="2">
        <v>6.9750565689656796E-3</v>
      </c>
      <c r="AD890" s="2">
        <v>7.04829908339627E-3</v>
      </c>
      <c r="AE890" s="2">
        <v>6.3654039657322697E-3</v>
      </c>
      <c r="AF890" s="2">
        <v>2.3992001901719101E-3</v>
      </c>
      <c r="AG890">
        <v>5.0390488304506301E-3</v>
      </c>
      <c r="AH890">
        <v>7.4382490206225402E-3</v>
      </c>
      <c r="AI890">
        <v>5.9539352103763002E-3</v>
      </c>
      <c r="AJ890">
        <v>6.2579959859730703E-3</v>
      </c>
      <c r="AM890">
        <v>7.2851404001732817E-2</v>
      </c>
      <c r="AN890">
        <v>7.0770600677932338E-2</v>
      </c>
      <c r="AO890">
        <v>1.1577966496716101E-2</v>
      </c>
      <c r="AP890">
        <f t="shared" si="13"/>
        <v>5.9192634181216237E-2</v>
      </c>
    </row>
    <row r="891" spans="2:42" x14ac:dyDescent="0.25">
      <c r="B891" s="1">
        <v>41801</v>
      </c>
      <c r="C891" s="2">
        <v>-3.4529575314558815E-3</v>
      </c>
      <c r="D891" s="2">
        <v>4.87422532369574E-5</v>
      </c>
      <c r="E891" s="2">
        <v>6.8107037800299499E-3</v>
      </c>
      <c r="F891" s="2">
        <v>6.74415130383519E-3</v>
      </c>
      <c r="G891" s="2">
        <v>6.3845105483803198E-3</v>
      </c>
      <c r="H891" s="2">
        <v>6.6601068255821806E-3</v>
      </c>
      <c r="I891" s="2">
        <v>7.0266698175738395E-3</v>
      </c>
      <c r="J891" s="2">
        <v>6.4185597511938197E-3</v>
      </c>
      <c r="K891" s="2">
        <v>6.55867553522314E-3</v>
      </c>
      <c r="L891" s="2">
        <v>6.6740565603291306E-3</v>
      </c>
      <c r="M891" s="2">
        <v>6.81309015958401E-3</v>
      </c>
      <c r="N891" s="2">
        <v>0.53800884277550998</v>
      </c>
      <c r="O891" s="2">
        <v>0.54399909656858902</v>
      </c>
      <c r="P891" s="2">
        <v>0.56732555832314802</v>
      </c>
      <c r="Q891" s="2">
        <v>0.59218626975604305</v>
      </c>
      <c r="R891" s="2">
        <v>4.03295944264043</v>
      </c>
      <c r="S891" s="2">
        <v>4.0447078742764297</v>
      </c>
      <c r="T891" s="2">
        <v>0.62221648780898997</v>
      </c>
      <c r="U891" s="2">
        <v>3.7357477869451402E-5</v>
      </c>
      <c r="V891" s="2">
        <v>-10.654445079955799</v>
      </c>
      <c r="W891" s="2">
        <v>3.8856977573070001E-5</v>
      </c>
      <c r="X891" s="2">
        <v>3.5020009538987201E-5</v>
      </c>
      <c r="Y891" s="2">
        <v>4.0968741075335102E-5</v>
      </c>
      <c r="Z891" s="2">
        <v>3.8558740434102898E-5</v>
      </c>
      <c r="AA891" s="2">
        <v>4.4739312717202E-5</v>
      </c>
      <c r="AB891" s="2">
        <v>7.5573475497480204E-3</v>
      </c>
      <c r="AC891" s="2">
        <v>7.0599139397500297E-3</v>
      </c>
      <c r="AD891" s="2">
        <v>7.4313827250415097E-3</v>
      </c>
      <c r="AE891" s="2">
        <v>6.6882947423093702E-3</v>
      </c>
      <c r="AF891" s="2">
        <v>2.0652694657160809E-3</v>
      </c>
      <c r="AG891">
        <v>4.7405019702156694E-3</v>
      </c>
      <c r="AH891">
        <v>6.8057714359317503E-3</v>
      </c>
      <c r="AI891">
        <v>5.9539352103763002E-3</v>
      </c>
      <c r="AJ891">
        <v>5.7834022912549099E-3</v>
      </c>
      <c r="AM891">
        <v>7.088112621146743E-2</v>
      </c>
      <c r="AN891">
        <v>7.1180729517841615E-2</v>
      </c>
      <c r="AO891">
        <v>1.1388553136391793E-2</v>
      </c>
      <c r="AP891">
        <f t="shared" si="13"/>
        <v>5.9792176381449819E-2</v>
      </c>
    </row>
    <row r="892" spans="2:42" x14ac:dyDescent="0.25">
      <c r="B892" s="1">
        <v>41802</v>
      </c>
      <c r="C892" s="2">
        <v>1.6437183766037776E-2</v>
      </c>
      <c r="D892" s="2">
        <v>8.2031277945438503E-5</v>
      </c>
      <c r="E892" s="2">
        <v>6.5629038427759898E-3</v>
      </c>
      <c r="F892" s="2">
        <v>6.38935962865512E-3</v>
      </c>
      <c r="G892" s="2">
        <v>6.1675743708399997E-3</v>
      </c>
      <c r="H892" s="2">
        <v>6.4356151939889607E-3</v>
      </c>
      <c r="I892" s="2">
        <v>6.8049425197434102E-3</v>
      </c>
      <c r="J892" s="2">
        <v>6.1108839397497209E-3</v>
      </c>
      <c r="K892" s="2">
        <v>6.3426133941080895E-3</v>
      </c>
      <c r="L892" s="2">
        <v>6.3387255018373103E-3</v>
      </c>
      <c r="M892" s="2">
        <v>6.5988019551236794E-3</v>
      </c>
      <c r="N892" s="2">
        <v>0.49581030662040498</v>
      </c>
      <c r="O892" s="2">
        <v>0.49901955780025598</v>
      </c>
      <c r="P892" s="2">
        <v>0.505062206327206</v>
      </c>
      <c r="Q892" s="2">
        <v>0.52267739666095003</v>
      </c>
      <c r="R892" s="2">
        <v>3.4921921910925202</v>
      </c>
      <c r="S892" s="2">
        <v>3.5064434195091501</v>
      </c>
      <c r="T892" s="2">
        <v>0.55492047204732098</v>
      </c>
      <c r="U892" s="2">
        <v>4.8162384667702101E-5</v>
      </c>
      <c r="V892" s="2">
        <v>-10.240550483509301</v>
      </c>
      <c r="W892" s="2">
        <v>4.9244618339091502E-5</v>
      </c>
      <c r="X892" s="2">
        <v>4.7894564554450598E-5</v>
      </c>
      <c r="Y892" s="2">
        <v>4.9555079854853303E-5</v>
      </c>
      <c r="Z892" s="2">
        <v>4.7324445589588701E-5</v>
      </c>
      <c r="AA892" s="2">
        <v>4.8885971594012198E-5</v>
      </c>
      <c r="AB892" s="2">
        <v>7.9177432600690198E-3</v>
      </c>
      <c r="AC892" s="2">
        <v>8.2554960154330795E-3</v>
      </c>
      <c r="AD892" s="2">
        <v>7.6107525192397399E-3</v>
      </c>
      <c r="AE892" s="2">
        <v>8.0593275189951193E-3</v>
      </c>
      <c r="AF892" s="2">
        <v>1.8519453582934598E-3</v>
      </c>
      <c r="AG892">
        <v>4.5433207888851005E-3</v>
      </c>
      <c r="AH892">
        <v>6.3952661471785603E-3</v>
      </c>
      <c r="AI892">
        <v>5.9539352103763002E-3</v>
      </c>
      <c r="AJ892">
        <v>5.1393249178224298E-3</v>
      </c>
      <c r="AM892">
        <v>7.8955074104329073E-2</v>
      </c>
      <c r="AN892">
        <v>7.9761613353683494E-2</v>
      </c>
      <c r="AO892">
        <v>1.2641785720235048E-2</v>
      </c>
      <c r="AP892">
        <f t="shared" si="13"/>
        <v>6.7119827633448453E-2</v>
      </c>
    </row>
    <row r="893" spans="2:42" x14ac:dyDescent="0.25">
      <c r="B893" s="1">
        <v>41803</v>
      </c>
      <c r="C893" s="2">
        <v>-9.2796446305856727E-4</v>
      </c>
      <c r="D893" s="2">
        <v>4.3992821681314401E-5</v>
      </c>
      <c r="E893" s="2">
        <v>8.7762312654075109E-3</v>
      </c>
      <c r="F893" s="2">
        <v>8.2745632475252195E-3</v>
      </c>
      <c r="G893" s="2">
        <v>8.7402447113326502E-3</v>
      </c>
      <c r="H893" s="2">
        <v>8.3728230461281809E-3</v>
      </c>
      <c r="I893" s="2">
        <v>8.7189806920982306E-3</v>
      </c>
      <c r="J893" s="2">
        <v>8.5279360499044398E-3</v>
      </c>
      <c r="K893" s="2">
        <v>8.43000749006673E-3</v>
      </c>
      <c r="L893" s="2">
        <v>8.3416504261880596E-3</v>
      </c>
      <c r="M893" s="2">
        <v>8.6855974105944107E-3</v>
      </c>
      <c r="N893" s="2">
        <v>0.98059416380758702</v>
      </c>
      <c r="O893" s="2">
        <v>0.85498259610719995</v>
      </c>
      <c r="P893" s="2">
        <v>0.91142967827497201</v>
      </c>
      <c r="Q893" s="2">
        <v>0.89458143217491104</v>
      </c>
      <c r="R893" s="2">
        <v>6.2696821568955503</v>
      </c>
      <c r="S893" s="2">
        <v>6.23121395655338</v>
      </c>
      <c r="T893" s="2">
        <v>0.92573905491323205</v>
      </c>
      <c r="U893" s="2">
        <v>6.2174137146626295E-5</v>
      </c>
      <c r="V893" s="2">
        <v>-9.9421066238404094</v>
      </c>
      <c r="W893" s="2">
        <v>6.7053292185104206E-5</v>
      </c>
      <c r="X893" s="2">
        <v>6.4220251586426E-5</v>
      </c>
      <c r="Y893" s="2">
        <v>6.5670627498248295E-5</v>
      </c>
      <c r="Z893" s="2">
        <v>6.3364944651528006E-5</v>
      </c>
      <c r="AA893" s="2">
        <v>5.8042967832485803E-5</v>
      </c>
      <c r="AB893" s="2">
        <v>7.54989316682733E-3</v>
      </c>
      <c r="AC893" s="2">
        <v>6.91968851496864E-3</v>
      </c>
      <c r="AD893" s="2">
        <v>7.7616852764143896E-3</v>
      </c>
      <c r="AE893" s="2">
        <v>6.8443549502015897E-3</v>
      </c>
      <c r="AF893" s="2">
        <v>2.8696154548070105E-3</v>
      </c>
      <c r="AG893">
        <v>6.3880898943729503E-3</v>
      </c>
      <c r="AH893">
        <v>9.2577053491799607E-3</v>
      </c>
      <c r="AI893">
        <v>5.9539352103763002E-3</v>
      </c>
      <c r="AJ893">
        <v>1.4923319065311301E-2</v>
      </c>
      <c r="AM893">
        <v>8.0367604077357838E-2</v>
      </c>
      <c r="AN893">
        <v>7.9616634219501728E-2</v>
      </c>
      <c r="AO893">
        <v>1.26501868863617E-2</v>
      </c>
      <c r="AP893">
        <f t="shared" si="13"/>
        <v>6.6966447333140028E-2</v>
      </c>
    </row>
    <row r="894" spans="2:42" x14ac:dyDescent="0.25">
      <c r="B894" s="1">
        <v>41806</v>
      </c>
      <c r="C894" s="2">
        <v>5.6632487527623785E-3</v>
      </c>
      <c r="D894" s="2">
        <v>3.6138485497796803E-5</v>
      </c>
      <c r="E894" s="2">
        <v>8.1686752246688497E-3</v>
      </c>
      <c r="F894" s="2">
        <v>7.5108998729288105E-3</v>
      </c>
      <c r="G894" s="2">
        <v>8.2028545743399496E-3</v>
      </c>
      <c r="H894" s="2">
        <v>7.7773625564324699E-3</v>
      </c>
      <c r="I894" s="2">
        <v>8.0391913785993994E-3</v>
      </c>
      <c r="J894" s="2">
        <v>7.9851695469627306E-3</v>
      </c>
      <c r="K894" s="2">
        <v>7.8581871564744193E-3</v>
      </c>
      <c r="L894" s="2">
        <v>7.64384597715171E-3</v>
      </c>
      <c r="M894" s="2">
        <v>8.0470950397468592E-3</v>
      </c>
      <c r="N894" s="2">
        <v>0.79925587007019405</v>
      </c>
      <c r="O894" s="2">
        <v>0.72042998614922504</v>
      </c>
      <c r="P894" s="2">
        <v>0.741734806897277</v>
      </c>
      <c r="Q894" s="2">
        <v>0.72533433415538895</v>
      </c>
      <c r="R894" s="2">
        <v>5.0554655040173504</v>
      </c>
      <c r="S894" s="2">
        <v>5.0272185500830497</v>
      </c>
      <c r="T894" s="2">
        <v>0.71108793703279805</v>
      </c>
      <c r="U894" s="2">
        <v>4.9694224375371001E-5</v>
      </c>
      <c r="V894" s="2">
        <v>-10.201206887521201</v>
      </c>
      <c r="W894" s="2">
        <v>5.1792122656636402E-5</v>
      </c>
      <c r="X894" s="2">
        <v>4.8832602927259703E-5</v>
      </c>
      <c r="Y894" s="2">
        <v>5.2686807082329499E-5</v>
      </c>
      <c r="Z894" s="2">
        <v>5.0554528469630501E-5</v>
      </c>
      <c r="AA894" s="2">
        <v>5.3023786128148299E-5</v>
      </c>
      <c r="AB894" s="2">
        <v>7.3785696027568399E-3</v>
      </c>
      <c r="AC894" s="2">
        <v>6.8810142761845496E-3</v>
      </c>
      <c r="AD894" s="2">
        <v>7.4417033957074096E-3</v>
      </c>
      <c r="AE894" s="2">
        <v>6.7631374941170899E-3</v>
      </c>
      <c r="AF894" s="2">
        <v>2.3244737633110199E-3</v>
      </c>
      <c r="AG894">
        <v>5.7347032339301893E-3</v>
      </c>
      <c r="AH894">
        <v>8.0591769972412092E-3</v>
      </c>
      <c r="AI894">
        <v>5.9539352103763002E-3</v>
      </c>
      <c r="AJ894">
        <v>1.21880146455498E-2</v>
      </c>
      <c r="AM894">
        <v>7.9074523704036517E-2</v>
      </c>
      <c r="AN894">
        <v>7.7756839239225092E-2</v>
      </c>
      <c r="AO894">
        <v>1.2315943026900165E-2</v>
      </c>
      <c r="AP894">
        <f t="shared" si="13"/>
        <v>6.5440896212324934E-2</v>
      </c>
    </row>
    <row r="895" spans="2:42" x14ac:dyDescent="0.25">
      <c r="B895" s="1">
        <v>41807</v>
      </c>
      <c r="C895" s="2">
        <v>9.0538241272671571E-3</v>
      </c>
      <c r="D895" s="2">
        <v>4.0237252585209199E-5</v>
      </c>
      <c r="E895" s="2">
        <v>7.8615507008155099E-3</v>
      </c>
      <c r="F895" s="2">
        <v>7.7569453467331894E-3</v>
      </c>
      <c r="G895" s="2">
        <v>7.9734719266779993E-3</v>
      </c>
      <c r="H895" s="2">
        <v>7.9113756156544701E-3</v>
      </c>
      <c r="I895" s="2">
        <v>7.8350392945985906E-3</v>
      </c>
      <c r="J895" s="2">
        <v>7.9242625767829093E-3</v>
      </c>
      <c r="K895" s="2">
        <v>7.8933504697746709E-3</v>
      </c>
      <c r="L895" s="2">
        <v>7.8037423397771099E-3</v>
      </c>
      <c r="M895" s="2">
        <v>8.0824113357927593E-3</v>
      </c>
      <c r="N895" s="2">
        <v>0.70219341083914699</v>
      </c>
      <c r="O895" s="2">
        <v>0.65343536150827697</v>
      </c>
      <c r="P895" s="2">
        <v>0.69246622227446897</v>
      </c>
      <c r="Q895" s="2">
        <v>0.67680156891237897</v>
      </c>
      <c r="R895" s="2">
        <v>4.78664803802537</v>
      </c>
      <c r="S895" s="2">
        <v>4.7632467135856498</v>
      </c>
      <c r="T895" s="2">
        <v>0.70652319206129899</v>
      </c>
      <c r="U895" s="2">
        <v>4.7723190245838103E-5</v>
      </c>
      <c r="V895" s="2">
        <v>-10.2630448005901</v>
      </c>
      <c r="W895" s="2">
        <v>5.1016454938069598E-5</v>
      </c>
      <c r="X895" s="2">
        <v>4.61654189007689E-5</v>
      </c>
      <c r="Y895" s="2">
        <v>5.2596409019578497E-5</v>
      </c>
      <c r="Z895" s="2">
        <v>5.2095356013932901E-5</v>
      </c>
      <c r="AA895" s="2">
        <v>5.4717030379923801E-5</v>
      </c>
      <c r="AB895" s="2">
        <v>7.2907492951955E-3</v>
      </c>
      <c r="AC895" s="2">
        <v>7.00510232922422E-3</v>
      </c>
      <c r="AD895" s="2">
        <v>7.4207184746463298E-3</v>
      </c>
      <c r="AE895" s="2">
        <v>7.1355403927828298E-3</v>
      </c>
      <c r="AF895" s="2">
        <v>2.0285731857864796E-3</v>
      </c>
      <c r="AG895">
        <v>5.4621771996027505E-3</v>
      </c>
      <c r="AH895">
        <v>7.4907503853892301E-3</v>
      </c>
      <c r="AI895">
        <v>5.9539352103763002E-3</v>
      </c>
      <c r="AJ895">
        <v>1.1066004091826301E-2</v>
      </c>
      <c r="AM895">
        <v>7.9818307403050084E-2</v>
      </c>
      <c r="AN895">
        <v>7.8377105264512401E-2</v>
      </c>
      <c r="AO895">
        <v>1.2411840833234537E-2</v>
      </c>
      <c r="AP895">
        <f t="shared" si="13"/>
        <v>6.596526443127787E-2</v>
      </c>
    </row>
    <row r="896" spans="2:42" x14ac:dyDescent="0.25">
      <c r="B896" s="1">
        <v>41808</v>
      </c>
      <c r="C896" s="2">
        <v>3.0479019186337715E-3</v>
      </c>
      <c r="D896" s="2">
        <v>4.4260711822689598E-5</v>
      </c>
      <c r="E896" s="2">
        <v>8.0519219045234805E-3</v>
      </c>
      <c r="F896" s="2">
        <v>8.4653343210974504E-3</v>
      </c>
      <c r="G896" s="2">
        <v>8.2532625611844695E-3</v>
      </c>
      <c r="H896" s="2">
        <v>8.5544868995192196E-3</v>
      </c>
      <c r="I896" s="2">
        <v>8.1622277276639302E-3</v>
      </c>
      <c r="J896" s="2">
        <v>8.349110927769729E-3</v>
      </c>
      <c r="K896" s="2">
        <v>8.4547832279495607E-3</v>
      </c>
      <c r="L896" s="2">
        <v>8.4448063779255494E-3</v>
      </c>
      <c r="M896" s="2">
        <v>8.6385618799276493E-3</v>
      </c>
      <c r="N896" s="2">
        <v>0.70083420619199699</v>
      </c>
      <c r="O896" s="2">
        <v>0.66067463001709203</v>
      </c>
      <c r="P896" s="2">
        <v>0.77612866639729505</v>
      </c>
      <c r="Q896" s="2">
        <v>0.74879837065918498</v>
      </c>
      <c r="R896" s="2">
        <v>5.3786670690827201</v>
      </c>
      <c r="S896" s="2">
        <v>5.3591234367117302</v>
      </c>
      <c r="T896" s="2">
        <v>0.80094444759197403</v>
      </c>
      <c r="U896" s="2">
        <v>4.9923412046920601E-5</v>
      </c>
      <c r="V896" s="2">
        <v>-10.1943773261975</v>
      </c>
      <c r="W896" s="2">
        <v>5.3631020745583503E-5</v>
      </c>
      <c r="X896" s="2">
        <v>4.8579692175900598E-5</v>
      </c>
      <c r="Y896" s="2">
        <v>5.5059099858186101E-5</v>
      </c>
      <c r="Z896" s="2">
        <v>5.4958677840584299E-5</v>
      </c>
      <c r="AA896" s="2">
        <v>5.69597193928859E-5</v>
      </c>
      <c r="AB896" s="2">
        <v>7.0676594832522E-3</v>
      </c>
      <c r="AC896" s="2">
        <v>6.5264644349182204E-3</v>
      </c>
      <c r="AD896" s="2">
        <v>7.4276341459230998E-3</v>
      </c>
      <c r="AE896" s="2">
        <v>6.8359339658284604E-3</v>
      </c>
      <c r="AF896" s="2">
        <v>2.0728858968321303E-3</v>
      </c>
      <c r="AG896">
        <v>5.6551274054659198E-3</v>
      </c>
      <c r="AH896">
        <v>7.72801330229805E-3</v>
      </c>
      <c r="AI896">
        <v>5.9539352103763002E-3</v>
      </c>
      <c r="AJ896">
        <v>1.21068796331816E-2</v>
      </c>
      <c r="AM896">
        <v>7.9292344916646482E-2</v>
      </c>
      <c r="AN896">
        <v>7.6698255786780134E-2</v>
      </c>
      <c r="AO896">
        <v>1.2299813917262668E-2</v>
      </c>
      <c r="AP896">
        <f t="shared" si="13"/>
        <v>6.4398441869517459E-2</v>
      </c>
    </row>
    <row r="897" spans="2:42" x14ac:dyDescent="0.25">
      <c r="B897" s="1">
        <v>41809</v>
      </c>
      <c r="C897" s="2">
        <v>-1.2026369515279946E-2</v>
      </c>
      <c r="D897" s="2">
        <v>4.0667218846861201E-5</v>
      </c>
      <c r="E897" s="2">
        <v>7.5572341326437201E-3</v>
      </c>
      <c r="F897" s="2">
        <v>8.2525459622820891E-3</v>
      </c>
      <c r="G897" s="2">
        <v>7.8084219362915498E-3</v>
      </c>
      <c r="H897" s="2">
        <v>8.2034111828349996E-3</v>
      </c>
      <c r="I897" s="2">
        <v>7.6407995006951305E-3</v>
      </c>
      <c r="J897" s="2">
        <v>8.0002389597104793E-3</v>
      </c>
      <c r="K897" s="2">
        <v>8.0643405792958298E-3</v>
      </c>
      <c r="L897" s="2">
        <v>8.1765480500918704E-3</v>
      </c>
      <c r="M897" s="2">
        <v>8.2225668374417207E-3</v>
      </c>
      <c r="N897" s="2">
        <v>0.60354040753746296</v>
      </c>
      <c r="O897" s="2">
        <v>0.58214816768809796</v>
      </c>
      <c r="P897" s="2">
        <v>0.65421947234403899</v>
      </c>
      <c r="Q897" s="2">
        <v>0.63454122386015799</v>
      </c>
      <c r="R897" s="2">
        <v>4.5859468751801398</v>
      </c>
      <c r="S897" s="2">
        <v>4.56775292514439</v>
      </c>
      <c r="T897" s="2">
        <v>0.707235014493375</v>
      </c>
      <c r="U897" s="2">
        <v>5.1365115767380403E-5</v>
      </c>
      <c r="V897" s="2">
        <v>-10.154127220329</v>
      </c>
      <c r="W897" s="2">
        <v>5.5531502196594999E-5</v>
      </c>
      <c r="X897" s="2">
        <v>5.03431228085677E-5</v>
      </c>
      <c r="Y897" s="2">
        <v>5.67189685403677E-5</v>
      </c>
      <c r="Z897" s="2">
        <v>5.6124411815366503E-5</v>
      </c>
      <c r="AA897" s="2">
        <v>5.7875165873775602E-5</v>
      </c>
      <c r="AB897" s="2">
        <v>7.0076758555751599E-3</v>
      </c>
      <c r="AC897" s="2">
        <v>7.2217779501267503E-3</v>
      </c>
      <c r="AD897" s="2">
        <v>7.3513632753205004E-3</v>
      </c>
      <c r="AE897" s="2">
        <v>7.6605827140650996E-3</v>
      </c>
      <c r="AF897" s="2">
        <v>1.7210478756549902E-3</v>
      </c>
      <c r="AG897">
        <v>5.2589142757689996E-3</v>
      </c>
      <c r="AH897">
        <v>6.9799621514239898E-3</v>
      </c>
      <c r="AI897">
        <v>5.9539352103763002E-3</v>
      </c>
      <c r="AJ897">
        <v>1.0165116272711302E-2</v>
      </c>
      <c r="AM897">
        <v>7.3821141613291369E-2</v>
      </c>
      <c r="AN897">
        <v>7.1076186901596422E-2</v>
      </c>
      <c r="AO897">
        <v>1.1500302878081407E-2</v>
      </c>
      <c r="AP897">
        <f t="shared" si="13"/>
        <v>5.9575884023515019E-2</v>
      </c>
    </row>
    <row r="898" spans="2:42" x14ac:dyDescent="0.25">
      <c r="B898" s="1">
        <v>41810</v>
      </c>
      <c r="C898" s="2">
        <v>7.9043636695705372E-3</v>
      </c>
      <c r="D898" s="2">
        <v>2.7589663423736299E-5</v>
      </c>
      <c r="E898" s="2">
        <v>8.6086110715596197E-3</v>
      </c>
      <c r="F898" s="2">
        <v>8.6198108976931996E-3</v>
      </c>
      <c r="G898" s="2">
        <v>8.3256929168354296E-3</v>
      </c>
      <c r="H898" s="2">
        <v>8.4663546972298491E-3</v>
      </c>
      <c r="I898" s="2">
        <v>8.703052089854571E-3</v>
      </c>
      <c r="J898" s="2">
        <v>8.3678528904854305E-3</v>
      </c>
      <c r="K898" s="2">
        <v>8.3856342878057891E-3</v>
      </c>
      <c r="L898" s="2">
        <v>8.549265466263601E-3</v>
      </c>
      <c r="M898" s="2">
        <v>8.6166257550970207E-3</v>
      </c>
      <c r="N898" s="2">
        <v>0.78886252160190495</v>
      </c>
      <c r="O898" s="2">
        <v>0.79409735102878198</v>
      </c>
      <c r="P898" s="2">
        <v>0.90201922382363697</v>
      </c>
      <c r="Q898" s="2">
        <v>0.92068664897622399</v>
      </c>
      <c r="R898" s="2">
        <v>6.4162989162264701</v>
      </c>
      <c r="S898" s="2">
        <v>6.4222396547947502</v>
      </c>
      <c r="T898" s="2">
        <v>0.95695281715768499</v>
      </c>
      <c r="U898" s="2">
        <v>4.8467729638092799E-5</v>
      </c>
      <c r="V898" s="2">
        <v>-10.239570626917301</v>
      </c>
      <c r="W898" s="2">
        <v>5.1266869781377801E-5</v>
      </c>
      <c r="X898" s="2">
        <v>4.7374677726579302E-5</v>
      </c>
      <c r="Y898" s="2">
        <v>5.2412229815026302E-5</v>
      </c>
      <c r="Z898" s="2">
        <v>5.1545360790457503E-5</v>
      </c>
      <c r="AA898" s="2">
        <v>5.45605393595416E-5</v>
      </c>
      <c r="AB898" s="2">
        <v>6.4307418761145197E-3</v>
      </c>
      <c r="AC898" s="2">
        <v>6.2993759148549603E-3</v>
      </c>
      <c r="AD898" s="2">
        <v>6.3591841388057901E-3</v>
      </c>
      <c r="AE898" s="2">
        <v>6.4016520821920404E-3</v>
      </c>
      <c r="AF898" s="2">
        <v>2.2717649156198593E-3</v>
      </c>
      <c r="AG898">
        <v>6.2364745047622109E-3</v>
      </c>
      <c r="AH898">
        <v>8.5082394203820702E-3</v>
      </c>
      <c r="AI898">
        <v>5.9539352103763002E-3</v>
      </c>
      <c r="AJ898">
        <v>1.1183700124165299E-2</v>
      </c>
      <c r="AM898">
        <v>7.2077382797129178E-2</v>
      </c>
      <c r="AN898">
        <v>7.0282054207192565E-2</v>
      </c>
      <c r="AO898">
        <v>1.1429837833563666E-2</v>
      </c>
      <c r="AP898">
        <f t="shared" si="13"/>
        <v>5.8852216373628898E-2</v>
      </c>
    </row>
    <row r="899" spans="2:42" x14ac:dyDescent="0.25">
      <c r="B899" s="1">
        <v>41813</v>
      </c>
      <c r="C899" s="2">
        <v>1.2654535257087673E-3</v>
      </c>
      <c r="D899" s="2">
        <v>1.6805690617469099E-5</v>
      </c>
      <c r="E899" s="2">
        <v>8.5064686160291007E-3</v>
      </c>
      <c r="F899" s="2">
        <v>9.0869363980630308E-3</v>
      </c>
      <c r="G899" s="2">
        <v>8.3663345382509902E-3</v>
      </c>
      <c r="H899" s="2">
        <v>8.8738706987091295E-3</v>
      </c>
      <c r="I899" s="2">
        <v>8.719655225426351E-3</v>
      </c>
      <c r="J899" s="2">
        <v>8.5574775186432195E-3</v>
      </c>
      <c r="K899" s="2">
        <v>8.7027096596289603E-3</v>
      </c>
      <c r="L899" s="2">
        <v>8.9424330723660902E-3</v>
      </c>
      <c r="M899" s="2">
        <v>8.9241912432707401E-3</v>
      </c>
      <c r="N899" s="2">
        <v>0.734481777409143</v>
      </c>
      <c r="O899" s="2">
        <v>0.74393241606739602</v>
      </c>
      <c r="P899" s="2">
        <v>0.89561263937449098</v>
      </c>
      <c r="Q899" s="2">
        <v>0.90227744190410997</v>
      </c>
      <c r="R899" s="2">
        <v>6.3591544881768201</v>
      </c>
      <c r="S899" s="2">
        <v>6.3658589255189204</v>
      </c>
      <c r="T899" s="2">
        <v>0.97650279569034504</v>
      </c>
      <c r="U899" s="2">
        <v>4.3479022852279098E-5</v>
      </c>
      <c r="V899" s="2">
        <v>-10.4289277002106</v>
      </c>
      <c r="W899" s="2">
        <v>4.5889687602063402E-5</v>
      </c>
      <c r="X899" s="2">
        <v>4.1472679187502502E-5</v>
      </c>
      <c r="Y899" s="2">
        <v>4.7786840037770802E-5</v>
      </c>
      <c r="Z899" s="2">
        <v>4.8768590918579102E-5</v>
      </c>
      <c r="AA899" s="2">
        <v>5.3263167539600799E-5</v>
      </c>
      <c r="AB899" s="2">
        <v>5.8335380224714701E-3</v>
      </c>
      <c r="AC899" s="2">
        <v>5.5548047447545098E-3</v>
      </c>
      <c r="AD899" s="2">
        <v>6.0314349588493502E-3</v>
      </c>
      <c r="AE899" s="2">
        <v>5.8893644431674396E-3</v>
      </c>
      <c r="AF899" s="2">
        <v>2.06706930569417E-3</v>
      </c>
      <c r="AG899">
        <v>6.1347107949061399E-3</v>
      </c>
      <c r="AH899">
        <v>8.2017801006003099E-3</v>
      </c>
      <c r="AI899">
        <v>5.9539352103763002E-3</v>
      </c>
      <c r="AJ899">
        <v>1.14364684214792E-2</v>
      </c>
      <c r="AM899">
        <v>7.0320614774596335E-2</v>
      </c>
      <c r="AN899">
        <v>6.9064718676902337E-2</v>
      </c>
      <c r="AO899">
        <v>1.131799100969106E-2</v>
      </c>
      <c r="AP899">
        <f t="shared" ref="AP899:AP962" si="14">AN899-AO899</f>
        <v>5.7746727667211277E-2</v>
      </c>
    </row>
    <row r="900" spans="2:42" x14ac:dyDescent="0.25">
      <c r="B900" s="1">
        <v>41814</v>
      </c>
      <c r="C900" s="2">
        <v>-3.3983984989264826E-3</v>
      </c>
      <c r="D900" s="2">
        <v>3.5293152418543297E-5</v>
      </c>
      <c r="E900" s="2">
        <v>7.9089978111377603E-3</v>
      </c>
      <c r="F900" s="2">
        <v>8.5640169470464801E-3</v>
      </c>
      <c r="G900" s="2">
        <v>7.8514009199917006E-3</v>
      </c>
      <c r="H900" s="2">
        <v>8.2142570831391804E-3</v>
      </c>
      <c r="I900" s="2">
        <v>7.9959006734997892E-3</v>
      </c>
      <c r="J900" s="2">
        <v>8.0804148231032498E-3</v>
      </c>
      <c r="K900" s="2">
        <v>8.0859021756331303E-3</v>
      </c>
      <c r="L900" s="2">
        <v>8.4125417200051796E-3</v>
      </c>
      <c r="M900" s="2">
        <v>8.2257244278243404E-3</v>
      </c>
      <c r="N900" s="2">
        <v>0.62054262337066401</v>
      </c>
      <c r="O900" s="2">
        <v>0.63774093004437105</v>
      </c>
      <c r="P900" s="2">
        <v>0.72834406974701005</v>
      </c>
      <c r="Q900" s="2">
        <v>0.73455079480657504</v>
      </c>
      <c r="R900" s="2">
        <v>5.1831479153956499</v>
      </c>
      <c r="S900" s="2">
        <v>5.1860873066413404</v>
      </c>
      <c r="T900" s="2">
        <v>0.79539006928485201</v>
      </c>
      <c r="U900" s="2">
        <v>3.8454506942366999E-5</v>
      </c>
      <c r="V900" s="2">
        <v>-10.6817302108514</v>
      </c>
      <c r="W900" s="2">
        <v>3.7846513415560998E-5</v>
      </c>
      <c r="X900" s="2">
        <v>3.5731272537294098E-5</v>
      </c>
      <c r="Y900" s="2">
        <v>4.0129602015772101E-5</v>
      </c>
      <c r="Z900" s="2">
        <v>4.0011630133711602E-5</v>
      </c>
      <c r="AA900" s="2">
        <v>4.8214044092118102E-5</v>
      </c>
      <c r="AB900" s="2">
        <v>5.45082619194312E-3</v>
      </c>
      <c r="AC900" s="2">
        <v>5.3344824924427998E-3</v>
      </c>
      <c r="AD900" s="2">
        <v>5.6308640418727103E-3</v>
      </c>
      <c r="AE900" s="2">
        <v>5.7220409168956803E-3</v>
      </c>
      <c r="AF900" s="2">
        <v>1.6557917082260501E-3</v>
      </c>
      <c r="AG900">
        <v>5.6241112152530005E-3</v>
      </c>
      <c r="AH900">
        <v>7.2799029234790506E-3</v>
      </c>
      <c r="AI900">
        <v>5.9539352103763002E-3</v>
      </c>
      <c r="AJ900">
        <v>9.388304354587769E-3</v>
      </c>
      <c r="AM900">
        <v>6.8219009100006514E-2</v>
      </c>
      <c r="AN900">
        <v>6.7015896206269951E-2</v>
      </c>
      <c r="AO900">
        <v>1.1146140629765221E-2</v>
      </c>
      <c r="AP900">
        <f t="shared" si="14"/>
        <v>5.5869755576504726E-2</v>
      </c>
    </row>
    <row r="901" spans="2:42" x14ac:dyDescent="0.25">
      <c r="B901" s="1">
        <v>41815</v>
      </c>
      <c r="C901" s="2">
        <v>2.7028307312211204E-3</v>
      </c>
      <c r="D901" s="2">
        <v>2.2471382099909498E-5</v>
      </c>
      <c r="E901" s="2">
        <v>7.5242494800455391E-3</v>
      </c>
      <c r="F901" s="2">
        <v>7.9351750042803305E-3</v>
      </c>
      <c r="G901" s="2">
        <v>7.4792701168274302E-3</v>
      </c>
      <c r="H901" s="2">
        <v>7.8225524041259705E-3</v>
      </c>
      <c r="I901" s="2">
        <v>7.64198891644155E-3</v>
      </c>
      <c r="J901" s="2">
        <v>7.59597619448266E-3</v>
      </c>
      <c r="K901" s="2">
        <v>7.707255551523861E-3</v>
      </c>
      <c r="L901" s="2">
        <v>7.8398939658715413E-3</v>
      </c>
      <c r="M901" s="2">
        <v>7.8475691852638689E-3</v>
      </c>
      <c r="N901" s="2">
        <v>0.55706750055987198</v>
      </c>
      <c r="O901" s="2">
        <v>0.57091956675025501</v>
      </c>
      <c r="P901" s="2">
        <v>0.63570233044156199</v>
      </c>
      <c r="Q901" s="2">
        <v>0.63716591397734601</v>
      </c>
      <c r="R901" s="2">
        <v>4.4165415967594903</v>
      </c>
      <c r="S901" s="2">
        <v>4.4232487481058396</v>
      </c>
      <c r="T901" s="2">
        <v>0.693617476702441</v>
      </c>
      <c r="U901" s="2">
        <v>4.4857621576589801E-5</v>
      </c>
      <c r="V901" s="2">
        <v>-10.361418955062801</v>
      </c>
      <c r="W901" s="2">
        <v>4.8230674457859602E-5</v>
      </c>
      <c r="X901" s="2">
        <v>4.3552423788433097E-5</v>
      </c>
      <c r="Y901" s="2">
        <v>4.9600637988825099E-5</v>
      </c>
      <c r="Z901" s="2">
        <v>4.9687454872164302E-5</v>
      </c>
      <c r="AA901" s="2">
        <v>5.2382993726182498E-5</v>
      </c>
      <c r="AB901" s="2">
        <v>5.1073265528139202E-3</v>
      </c>
      <c r="AC901" s="2">
        <v>4.9842409601782798E-3</v>
      </c>
      <c r="AD901" s="2">
        <v>5.1419108774821004E-3</v>
      </c>
      <c r="AE901" s="2">
        <v>5.2355180021669296E-3</v>
      </c>
      <c r="AF901" s="2">
        <v>1.4556824477206104E-3</v>
      </c>
      <c r="AG901">
        <v>5.3628193879986293E-3</v>
      </c>
      <c r="AH901">
        <v>6.8185018357192397E-3</v>
      </c>
      <c r="AI901">
        <v>5.9539352103763002E-3</v>
      </c>
      <c r="AJ901">
        <v>8.0091574894568095E-3</v>
      </c>
      <c r="AM901">
        <v>6.4387977903278132E-2</v>
      </c>
      <c r="AN901">
        <v>6.44731508372932E-2</v>
      </c>
      <c r="AO901">
        <v>1.0765834237133228E-2</v>
      </c>
      <c r="AP901">
        <f t="shared" si="14"/>
        <v>5.3707316600159968E-2</v>
      </c>
    </row>
    <row r="902" spans="2:42" x14ac:dyDescent="0.25">
      <c r="B902" s="1">
        <v>41816</v>
      </c>
      <c r="C902" s="2">
        <v>-5.5773324279694905E-3</v>
      </c>
      <c r="D902" s="2">
        <v>1.25306264119003E-5</v>
      </c>
      <c r="E902" s="2">
        <v>7.0669851851596398E-3</v>
      </c>
      <c r="F902" s="2">
        <v>7.7204493606530403E-3</v>
      </c>
      <c r="G902" s="2">
        <v>7.0882140154598502E-3</v>
      </c>
      <c r="H902" s="2">
        <v>7.49503639643563E-3</v>
      </c>
      <c r="I902" s="2">
        <v>7.1495801486748502E-3</v>
      </c>
      <c r="J902" s="2">
        <v>7.286152957059689E-3</v>
      </c>
      <c r="K902" s="2">
        <v>7.35035810693478E-3</v>
      </c>
      <c r="L902" s="2">
        <v>7.5827311420875801E-3</v>
      </c>
      <c r="M902" s="2">
        <v>7.4730978956749705E-3</v>
      </c>
      <c r="N902" s="2">
        <v>0.49410082035735098</v>
      </c>
      <c r="O902" s="2">
        <v>0.50984828401471005</v>
      </c>
      <c r="P902" s="2">
        <v>0.53904185962861895</v>
      </c>
      <c r="Q902" s="2">
        <v>0.54163323585085799</v>
      </c>
      <c r="R902" s="2">
        <v>3.79606898314539</v>
      </c>
      <c r="S902" s="2">
        <v>3.79811219309329</v>
      </c>
      <c r="T902" s="2">
        <v>0.61332284118713198</v>
      </c>
      <c r="U902" s="2">
        <v>3.9842462394188899E-5</v>
      </c>
      <c r="V902" s="2">
        <v>-10.5924323835332</v>
      </c>
      <c r="W902" s="2">
        <v>3.8843479177942897E-5</v>
      </c>
      <c r="X902" s="2">
        <v>3.7670148310249502E-5</v>
      </c>
      <c r="Y902" s="2">
        <v>4.0626017149475803E-5</v>
      </c>
      <c r="Z902" s="2">
        <v>4.0441904903035799E-5</v>
      </c>
      <c r="AA902" s="2">
        <v>4.7435240541363299E-5</v>
      </c>
      <c r="AB902" s="2">
        <v>4.8886337620809702E-3</v>
      </c>
      <c r="AC902" s="2">
        <v>5.0498978995852104E-3</v>
      </c>
      <c r="AD902" s="2">
        <v>5.0004022247548399E-3</v>
      </c>
      <c r="AE902" s="2">
        <v>5.4166214073504398E-3</v>
      </c>
      <c r="AF902" s="2">
        <v>1.2465657164493797E-3</v>
      </c>
      <c r="AG902">
        <v>5.0659559253158903E-3</v>
      </c>
      <c r="AH902">
        <v>6.31252164176527E-3</v>
      </c>
      <c r="AI902">
        <v>5.9539352103763002E-3</v>
      </c>
      <c r="AJ902">
        <v>6.8265833932366904E-3</v>
      </c>
      <c r="AM902">
        <v>6.6555725273457572E-2</v>
      </c>
      <c r="AN902">
        <v>6.6733208979802644E-2</v>
      </c>
      <c r="AO902">
        <v>1.1188614377349856E-2</v>
      </c>
      <c r="AP902">
        <f t="shared" si="14"/>
        <v>5.5544594602452785E-2</v>
      </c>
    </row>
    <row r="903" spans="2:42" x14ac:dyDescent="0.25">
      <c r="B903" s="1">
        <v>41817</v>
      </c>
      <c r="C903" s="2">
        <v>-2.0260192844492801E-3</v>
      </c>
      <c r="D903" s="2">
        <v>7.4101043826016496E-6</v>
      </c>
      <c r="E903" s="2">
        <v>7.0281009895885403E-3</v>
      </c>
      <c r="F903" s="2">
        <v>7.4558273012515193E-3</v>
      </c>
      <c r="G903" s="2">
        <v>6.9496625337262001E-3</v>
      </c>
      <c r="H903" s="2">
        <v>7.3438405001203097E-3</v>
      </c>
      <c r="I903" s="2">
        <v>7.2007440797867807E-3</v>
      </c>
      <c r="J903" s="2">
        <v>7.0043542531956805E-3</v>
      </c>
      <c r="K903" s="2">
        <v>7.2112328900425004E-3</v>
      </c>
      <c r="L903" s="2">
        <v>7.32924086938365E-3</v>
      </c>
      <c r="M903" s="2">
        <v>7.3701646092534804E-3</v>
      </c>
      <c r="N903" s="2">
        <v>0.49515464934021702</v>
      </c>
      <c r="O903" s="2">
        <v>0.50520583673142205</v>
      </c>
      <c r="P903" s="2">
        <v>0.544181888605202</v>
      </c>
      <c r="Q903" s="2">
        <v>0.55052565120422303</v>
      </c>
      <c r="R903" s="2">
        <v>3.7485354243775202</v>
      </c>
      <c r="S903" s="2">
        <v>3.7523129097971699</v>
      </c>
      <c r="T903" s="2">
        <v>0.6172846792244</v>
      </c>
      <c r="U903" s="2">
        <v>3.4956223328935899E-5</v>
      </c>
      <c r="V903" s="2">
        <v>-10.910123091659701</v>
      </c>
      <c r="W903" s="2">
        <v>3.5869240917675598E-5</v>
      </c>
      <c r="X903" s="2">
        <v>3.2171017810059899E-5</v>
      </c>
      <c r="Y903" s="2">
        <v>3.8319769009194198E-5</v>
      </c>
      <c r="Z903" s="2">
        <v>3.7961130077954902E-5</v>
      </c>
      <c r="AA903" s="2">
        <v>4.5285888856789899E-5</v>
      </c>
      <c r="AB903" s="2">
        <v>4.5579293570083496E-3</v>
      </c>
      <c r="AC903" s="2">
        <v>4.5772037822799398E-3</v>
      </c>
      <c r="AD903" s="2">
        <v>4.4871691642192598E-3</v>
      </c>
      <c r="AE903" s="2">
        <v>4.75101390224009E-3</v>
      </c>
      <c r="AF903" s="2">
        <v>1.3771577644055297E-3</v>
      </c>
      <c r="AG903">
        <v>5.1029962180526604E-3</v>
      </c>
      <c r="AH903">
        <v>6.4801539824581901E-3</v>
      </c>
      <c r="AI903">
        <v>5.9539352103763002E-3</v>
      </c>
      <c r="AJ903">
        <v>6.3572438620705593E-3</v>
      </c>
      <c r="AM903">
        <v>6.2425682191137227E-2</v>
      </c>
      <c r="AN903">
        <v>6.169776996715666E-2</v>
      </c>
      <c r="AO903">
        <v>1.068569379182404E-2</v>
      </c>
      <c r="AP903">
        <f t="shared" si="14"/>
        <v>5.101207617533262E-2</v>
      </c>
    </row>
    <row r="904" spans="2:42" x14ac:dyDescent="0.25">
      <c r="B904" s="1">
        <v>41820</v>
      </c>
      <c r="C904" s="2">
        <v>-7.9083762294897958E-4</v>
      </c>
      <c r="D904" s="2">
        <v>9.7631559541439398E-6</v>
      </c>
      <c r="E904" s="2">
        <v>6.6448900726167005E-3</v>
      </c>
      <c r="F904" s="2">
        <v>6.8390632474343701E-3</v>
      </c>
      <c r="G904" s="2">
        <v>6.6021909922634701E-3</v>
      </c>
      <c r="H904" s="2">
        <v>6.9395225475055999E-3</v>
      </c>
      <c r="I904" s="2">
        <v>6.7947439309535692E-3</v>
      </c>
      <c r="J904" s="2">
        <v>6.5935983406342699E-3</v>
      </c>
      <c r="K904" s="2">
        <v>6.82827640400668E-3</v>
      </c>
      <c r="L904" s="2">
        <v>6.7850112735925406E-3</v>
      </c>
      <c r="M904" s="2">
        <v>6.9720105278307399E-3</v>
      </c>
      <c r="N904" s="2">
        <v>0.44965257975887801</v>
      </c>
      <c r="O904" s="2">
        <v>0.45594859122383102</v>
      </c>
      <c r="P904" s="2">
        <v>0.46417565836898</v>
      </c>
      <c r="Q904" s="2">
        <v>0.46670054305388597</v>
      </c>
      <c r="R904" s="2">
        <v>3.1292892552559399</v>
      </c>
      <c r="S904" s="2">
        <v>3.1363708497287499</v>
      </c>
      <c r="T904" s="2">
        <v>0.512624163782332</v>
      </c>
      <c r="U904" s="2">
        <v>3.2063759455064701E-5</v>
      </c>
      <c r="V904" s="2">
        <v>-11.1951529331612</v>
      </c>
      <c r="W904" s="2">
        <v>3.2290718889319002E-5</v>
      </c>
      <c r="X904" s="2">
        <v>2.8991150418247601E-5</v>
      </c>
      <c r="Y904" s="2">
        <v>3.4935406356637701E-5</v>
      </c>
      <c r="Z904" s="2">
        <v>3.3922904327697401E-5</v>
      </c>
      <c r="AA904" s="2">
        <v>4.2398545655737401E-5</v>
      </c>
      <c r="AB904" s="2">
        <v>4.3086004815023997E-3</v>
      </c>
      <c r="AC904" s="2">
        <v>4.3293633850101203E-3</v>
      </c>
      <c r="AD904" s="2">
        <v>4.1954238404129703E-3</v>
      </c>
      <c r="AE904" s="2">
        <v>4.4594374905976E-3</v>
      </c>
      <c r="AF904" s="2">
        <v>1.2244796002009208E-3</v>
      </c>
      <c r="AG904">
        <v>4.8616042753209E-3</v>
      </c>
      <c r="AH904">
        <v>6.0860838755218208E-3</v>
      </c>
      <c r="AI904">
        <v>5.9539352103763002E-3</v>
      </c>
      <c r="AJ904">
        <v>5.4295784566409898E-3</v>
      </c>
      <c r="AM904">
        <v>5.7144319359407877E-2</v>
      </c>
      <c r="AN904">
        <v>5.7117449825119904E-2</v>
      </c>
      <c r="AO904">
        <v>1.0193150050097473E-2</v>
      </c>
      <c r="AP904">
        <f t="shared" si="14"/>
        <v>4.6924299775022431E-2</v>
      </c>
    </row>
    <row r="905" spans="2:42" x14ac:dyDescent="0.25">
      <c r="B905" s="1">
        <v>41821</v>
      </c>
      <c r="C905" s="2">
        <v>-2.9192694738480515E-3</v>
      </c>
      <c r="D905" s="2">
        <v>8.5696139648643094E-6</v>
      </c>
      <c r="E905" s="2">
        <v>6.2448813795752504E-3</v>
      </c>
      <c r="F905" s="2">
        <v>6.2232108847676401E-3</v>
      </c>
      <c r="G905" s="2">
        <v>6.2499941191118801E-3</v>
      </c>
      <c r="H905" s="2">
        <v>6.4840748118595304E-3</v>
      </c>
      <c r="I905" s="2">
        <v>6.3250779983181401E-3</v>
      </c>
      <c r="J905" s="2">
        <v>6.2179742511293901E-3</v>
      </c>
      <c r="K905" s="2">
        <v>6.4068842916662509E-3</v>
      </c>
      <c r="L905" s="2">
        <v>6.2430256607827498E-3</v>
      </c>
      <c r="M905" s="2">
        <v>6.5138208085837998E-3</v>
      </c>
      <c r="N905" s="2">
        <v>0.40752369470007699</v>
      </c>
      <c r="O905" s="2">
        <v>0.41112529298466699</v>
      </c>
      <c r="P905" s="2">
        <v>0.38787191138869997</v>
      </c>
      <c r="Q905" s="2">
        <v>0.38841178803860399</v>
      </c>
      <c r="R905" s="2">
        <v>2.5873879793855901</v>
      </c>
      <c r="S905" s="2">
        <v>2.5939685769124599</v>
      </c>
      <c r="T905" s="2">
        <v>0.40054168257352102</v>
      </c>
      <c r="U905" s="2">
        <v>3.2305753859751699E-5</v>
      </c>
      <c r="V905" s="2">
        <v>-11.098909677896099</v>
      </c>
      <c r="W905" s="2">
        <v>3.2734047579193002E-5</v>
      </c>
      <c r="X905" s="2">
        <v>2.94487246488451E-5</v>
      </c>
      <c r="Y905" s="2">
        <v>3.5209525854166202E-5</v>
      </c>
      <c r="Z905" s="2">
        <v>3.4164983406844503E-5</v>
      </c>
      <c r="AA905" s="2">
        <v>4.2111741253103898E-5</v>
      </c>
      <c r="AB905" s="2">
        <v>4.17316912037103E-3</v>
      </c>
      <c r="AC905" s="2">
        <v>4.2805105998074003E-3</v>
      </c>
      <c r="AD905" s="2">
        <v>4.0374382838948399E-3</v>
      </c>
      <c r="AE905" s="2">
        <v>4.4134254618050503E-3</v>
      </c>
      <c r="AF905" s="2">
        <v>1.0881214876054691E-3</v>
      </c>
      <c r="AG905">
        <v>4.6224531976095202E-3</v>
      </c>
      <c r="AH905">
        <v>5.7105746852149893E-3</v>
      </c>
      <c r="AI905">
        <v>6.2393347000579604E-3</v>
      </c>
      <c r="AJ905">
        <v>4.6028161914485098E-3</v>
      </c>
      <c r="AM905">
        <v>5.5833079767490065E-2</v>
      </c>
      <c r="AN905">
        <v>5.7858592229670228E-2</v>
      </c>
      <c r="AO905">
        <v>1.0229942463313912E-2</v>
      </c>
      <c r="AP905">
        <f t="shared" si="14"/>
        <v>4.7628649766356314E-2</v>
      </c>
    </row>
    <row r="906" spans="2:42" x14ac:dyDescent="0.25">
      <c r="B906" s="1">
        <v>41822</v>
      </c>
      <c r="C906" s="2">
        <v>5.0737735954664463E-3</v>
      </c>
      <c r="D906" s="2">
        <v>1.5034238415825601E-5</v>
      </c>
      <c r="E906" s="2">
        <v>6.0196951537320595E-3</v>
      </c>
      <c r="F906" s="2">
        <v>5.8863697869719397E-3</v>
      </c>
      <c r="G906" s="2">
        <v>6.0154943500665302E-3</v>
      </c>
      <c r="H906" s="2">
        <v>6.2376314410045397E-3</v>
      </c>
      <c r="I906" s="2">
        <v>6.1304085044551907E-3</v>
      </c>
      <c r="J906" s="2">
        <v>5.9098558489421808E-3</v>
      </c>
      <c r="K906" s="2">
        <v>6.1680405000949902E-3</v>
      </c>
      <c r="L906" s="2">
        <v>5.916993004909E-3</v>
      </c>
      <c r="M906" s="2">
        <v>6.28625840544772E-3</v>
      </c>
      <c r="N906" s="2">
        <v>0.38948833079239498</v>
      </c>
      <c r="O906" s="2">
        <v>0.38833493541184899</v>
      </c>
      <c r="P906" s="2">
        <v>0.35282157561500299</v>
      </c>
      <c r="Q906" s="2">
        <v>0.35298477402654699</v>
      </c>
      <c r="R906" s="2">
        <v>2.2891594677748799</v>
      </c>
      <c r="S906" s="2">
        <v>2.2989921480934301</v>
      </c>
      <c r="T906" s="2">
        <v>0.36242904341893001</v>
      </c>
      <c r="U906" s="2">
        <v>3.0773981026048698E-5</v>
      </c>
      <c r="V906" s="2">
        <v>-11.251765723002601</v>
      </c>
      <c r="W906" s="2">
        <v>3.0628190463380499E-5</v>
      </c>
      <c r="X906" s="2">
        <v>2.79554486981361E-5</v>
      </c>
      <c r="Y906" s="2">
        <v>3.3027552171921299E-5</v>
      </c>
      <c r="Z906" s="2">
        <v>3.1876721625503897E-5</v>
      </c>
      <c r="AA906" s="2">
        <v>3.9939889175531502E-5</v>
      </c>
      <c r="AB906" s="2">
        <v>4.03601141240957E-3</v>
      </c>
      <c r="AC906" s="2">
        <v>4.2024141929501999E-3</v>
      </c>
      <c r="AD906" s="2">
        <v>3.8239876956182501E-3</v>
      </c>
      <c r="AE906" s="2">
        <v>4.30996225499263E-3</v>
      </c>
      <c r="AF906" s="2">
        <v>1.1115453881012293E-3</v>
      </c>
      <c r="AG906">
        <v>4.5078421763815402E-3</v>
      </c>
      <c r="AH906">
        <v>5.6193875644827695E-3</v>
      </c>
      <c r="AI906">
        <v>6.2393347000579604E-3</v>
      </c>
      <c r="AJ906">
        <v>4.1158036716002202E-3</v>
      </c>
      <c r="AM906">
        <v>5.9312138193033236E-2</v>
      </c>
      <c r="AN906">
        <v>6.1198988413693478E-2</v>
      </c>
      <c r="AO906">
        <v>1.072227771102845E-2</v>
      </c>
      <c r="AP906">
        <f t="shared" si="14"/>
        <v>5.0476710702665031E-2</v>
      </c>
    </row>
    <row r="907" spans="2:42" x14ac:dyDescent="0.25">
      <c r="B907" s="1">
        <v>41823</v>
      </c>
      <c r="C907" s="2">
        <v>5.9191057301992E-4</v>
      </c>
      <c r="D907" s="2">
        <v>2.4304555689756901E-5</v>
      </c>
      <c r="E907" s="2">
        <v>5.9373715089524604E-3</v>
      </c>
      <c r="F907" s="2">
        <v>6.1933155138875892E-3</v>
      </c>
      <c r="G907" s="2">
        <v>5.9920333857439497E-3</v>
      </c>
      <c r="H907" s="2">
        <v>6.4422570325224507E-3</v>
      </c>
      <c r="I907" s="2">
        <v>6.1114298797838792E-3</v>
      </c>
      <c r="J907" s="2">
        <v>6.0093529404055103E-3</v>
      </c>
      <c r="K907" s="2">
        <v>6.3081506022202409E-3</v>
      </c>
      <c r="L907" s="2">
        <v>6.1635005696583601E-3</v>
      </c>
      <c r="M907" s="2">
        <v>6.4377744787193405E-3</v>
      </c>
      <c r="N907" s="2">
        <v>0.38830504240636199</v>
      </c>
      <c r="O907" s="2">
        <v>0.38444973955407802</v>
      </c>
      <c r="P907" s="2">
        <v>0.36630333000990101</v>
      </c>
      <c r="Q907" s="2">
        <v>0.36172082107443798</v>
      </c>
      <c r="R907" s="2">
        <v>2.4729100394838102</v>
      </c>
      <c r="S907" s="2">
        <v>2.4768822142573099</v>
      </c>
      <c r="T907" s="2">
        <v>0.39672873704509498</v>
      </c>
      <c r="U907" s="2">
        <v>3.2807886028769498E-5</v>
      </c>
      <c r="V907" s="2">
        <v>-11.038219160181001</v>
      </c>
      <c r="W907" s="2">
        <v>3.4204226826081497E-5</v>
      </c>
      <c r="X907" s="2">
        <v>3.05137578398343E-5</v>
      </c>
      <c r="Y907" s="2">
        <v>3.6271165178500203E-5</v>
      </c>
      <c r="Z907" s="2">
        <v>3.5452185581506697E-5</v>
      </c>
      <c r="AA907" s="2">
        <v>4.1644565570885497E-5</v>
      </c>
      <c r="AB907" s="2">
        <v>3.8350075194185499E-3</v>
      </c>
      <c r="AC907" s="2">
        <v>3.9111521521986601E-3</v>
      </c>
      <c r="AD907" s="2">
        <v>3.8372911913167199E-3</v>
      </c>
      <c r="AE907" s="2">
        <v>4.1798026976881597E-3</v>
      </c>
      <c r="AF907" s="2">
        <v>1.2253510629518299E-3</v>
      </c>
      <c r="AG907">
        <v>4.4744902943866802E-3</v>
      </c>
      <c r="AH907">
        <v>5.6998413573385101E-3</v>
      </c>
      <c r="AI907">
        <v>6.2393347000579604E-3</v>
      </c>
      <c r="AJ907">
        <v>4.3445490507813397E-3</v>
      </c>
      <c r="AM907">
        <v>5.6831870308789459E-2</v>
      </c>
      <c r="AN907">
        <v>5.8947159452537812E-2</v>
      </c>
      <c r="AO907">
        <v>1.0411354661728024E-2</v>
      </c>
      <c r="AP907">
        <f t="shared" si="14"/>
        <v>4.8535804790809788E-2</v>
      </c>
    </row>
    <row r="908" spans="2:42" x14ac:dyDescent="0.25">
      <c r="B908" s="1">
        <v>41824</v>
      </c>
      <c r="C908" s="2">
        <v>-7.6579215070498891E-4</v>
      </c>
      <c r="D908" s="2">
        <v>4.3829215361853903E-6</v>
      </c>
      <c r="E908" s="2">
        <v>5.5885237253694596E-3</v>
      </c>
      <c r="F908" s="2">
        <v>5.8326428498771199E-3</v>
      </c>
      <c r="G908" s="2">
        <v>5.6810679106012998E-3</v>
      </c>
      <c r="H908" s="2">
        <v>5.9348249392756599E-3</v>
      </c>
      <c r="I908" s="2">
        <v>5.6504911987792297E-3</v>
      </c>
      <c r="J908" s="2">
        <v>5.7176537957896699E-3</v>
      </c>
      <c r="K908" s="2">
        <v>5.8715528757511603E-3</v>
      </c>
      <c r="L908" s="2">
        <v>5.8061879849129402E-3</v>
      </c>
      <c r="M908" s="2">
        <v>5.9224486551374802E-3</v>
      </c>
      <c r="N908" s="2">
        <v>0.35659375881814998</v>
      </c>
      <c r="O908" s="2">
        <v>0.35256470378780502</v>
      </c>
      <c r="P908" s="2">
        <v>0.30663306919274802</v>
      </c>
      <c r="Q908" s="2">
        <v>0.30326416074545798</v>
      </c>
      <c r="R908" s="2">
        <v>2.08837830358648</v>
      </c>
      <c r="S908" s="2">
        <v>2.089525917479</v>
      </c>
      <c r="T908" s="2">
        <v>0.33674776524710198</v>
      </c>
      <c r="U908" s="2">
        <v>3.6259449051204701E-5</v>
      </c>
      <c r="V908" s="2">
        <v>-10.779212904913001</v>
      </c>
      <c r="W908" s="2">
        <v>3.59812337538432E-5</v>
      </c>
      <c r="X908" s="2">
        <v>3.4612440053394603E-5</v>
      </c>
      <c r="Y908" s="2">
        <v>3.7368777101354801E-5</v>
      </c>
      <c r="Z908" s="2">
        <v>3.6810140439563897E-5</v>
      </c>
      <c r="AA908" s="2">
        <v>4.23027707942358E-5</v>
      </c>
      <c r="AB908" s="2">
        <v>3.74385379663116E-3</v>
      </c>
      <c r="AC908" s="2">
        <v>3.85299475252361E-3</v>
      </c>
      <c r="AD908" s="2">
        <v>3.7749578982445402E-3</v>
      </c>
      <c r="AE908" s="2">
        <v>4.1507293094503401E-3</v>
      </c>
      <c r="AF908" s="2">
        <v>1.10364767759236E-3</v>
      </c>
      <c r="AG908">
        <v>4.26055923157472E-3</v>
      </c>
      <c r="AH908">
        <v>5.36420690916708E-3</v>
      </c>
      <c r="AI908">
        <v>6.2393347000579604E-3</v>
      </c>
      <c r="AJ908">
        <v>3.7051537986348198E-3</v>
      </c>
      <c r="AM908">
        <v>5.9937968397990107E-2</v>
      </c>
      <c r="AN908">
        <v>6.1419974212367896E-2</v>
      </c>
      <c r="AO908">
        <v>1.080282516203605E-2</v>
      </c>
      <c r="AP908">
        <f t="shared" si="14"/>
        <v>5.061714905033185E-2</v>
      </c>
    </row>
    <row r="909" spans="2:42" x14ac:dyDescent="0.25">
      <c r="B909" s="1">
        <v>41827</v>
      </c>
      <c r="C909" s="2">
        <v>2.0658254212871036E-3</v>
      </c>
      <c r="D909" s="2">
        <v>4.0535295719383601E-6</v>
      </c>
      <c r="E909" s="2">
        <v>5.3018157633626193E-3</v>
      </c>
      <c r="F909" s="2">
        <v>5.3162457766222004E-3</v>
      </c>
      <c r="G909" s="2">
        <v>5.4160814291105393E-3</v>
      </c>
      <c r="H909" s="2">
        <v>5.5829051231789297E-3</v>
      </c>
      <c r="I909" s="2">
        <v>5.3144741914279304E-3</v>
      </c>
      <c r="J909" s="2">
        <v>5.4235642957201104E-3</v>
      </c>
      <c r="K909" s="2">
        <v>5.5444579645285499E-3</v>
      </c>
      <c r="L909" s="2">
        <v>5.3692967849707299E-3</v>
      </c>
      <c r="M909" s="2">
        <v>5.5745276707997006E-3</v>
      </c>
      <c r="N909" s="2">
        <v>0.33371689059890702</v>
      </c>
      <c r="O909" s="2">
        <v>0.32700364325537401</v>
      </c>
      <c r="P909" s="2">
        <v>0.26114997528145301</v>
      </c>
      <c r="Q909" s="2">
        <v>0.25757315598414199</v>
      </c>
      <c r="R909" s="2">
        <v>1.7527565026074901</v>
      </c>
      <c r="S909" s="2">
        <v>1.7546361530686101</v>
      </c>
      <c r="T909" s="2">
        <v>0.267215228304789</v>
      </c>
      <c r="U909" s="2">
        <v>2.87389826849375E-5</v>
      </c>
      <c r="V909" s="2">
        <v>-11.5495334710664</v>
      </c>
      <c r="W909" s="2">
        <v>2.89362681337897E-5</v>
      </c>
      <c r="X909" s="2">
        <v>2.5604260499026902E-5</v>
      </c>
      <c r="Y909" s="2">
        <v>3.1631840334136202E-5</v>
      </c>
      <c r="Z909" s="2">
        <v>3.0766521049457598E-5</v>
      </c>
      <c r="AA909" s="2">
        <v>3.91837645191986E-5</v>
      </c>
      <c r="AB909" s="2">
        <v>3.7229097305527701E-3</v>
      </c>
      <c r="AC909" s="2">
        <v>3.8379867772193798E-3</v>
      </c>
      <c r="AD909" s="2">
        <v>3.73660802141353E-3</v>
      </c>
      <c r="AE909" s="2">
        <v>4.08970678827714E-3</v>
      </c>
      <c r="AF909" s="2">
        <v>1.0526909839883598E-3</v>
      </c>
      <c r="AG909">
        <v>4.0933645393845201E-3</v>
      </c>
      <c r="AH909">
        <v>5.1460555233728798E-3</v>
      </c>
      <c r="AI909">
        <v>6.2393347000579604E-3</v>
      </c>
      <c r="AJ909">
        <v>3.2237272087916003E-3</v>
      </c>
      <c r="AM909">
        <v>5.7360938479099892E-2</v>
      </c>
      <c r="AN909">
        <v>5.7903833578955601E-2</v>
      </c>
      <c r="AO909">
        <v>1.0457878204111865E-2</v>
      </c>
      <c r="AP909">
        <f t="shared" si="14"/>
        <v>4.7445955374843737E-2</v>
      </c>
    </row>
    <row r="910" spans="2:42" x14ac:dyDescent="0.25">
      <c r="B910" s="1">
        <v>41828</v>
      </c>
      <c r="C910" s="2">
        <v>-1.7039977647785821E-3</v>
      </c>
      <c r="D910" s="2">
        <v>8.4758491853878092E-6</v>
      </c>
      <c r="E910" s="2">
        <v>5.0577129211245801E-3</v>
      </c>
      <c r="F910" s="2">
        <v>5.2444504722314496E-3</v>
      </c>
      <c r="G910" s="2">
        <v>5.1958431502611806E-3</v>
      </c>
      <c r="H910" s="2">
        <v>5.3921115205641003E-3</v>
      </c>
      <c r="I910" s="2">
        <v>5.0445298518569303E-3</v>
      </c>
      <c r="J910" s="2">
        <v>5.2667243926230699E-3</v>
      </c>
      <c r="K910" s="2">
        <v>5.3322484093822195E-3</v>
      </c>
      <c r="L910" s="2">
        <v>5.2586166744889792E-3</v>
      </c>
      <c r="M910" s="2">
        <v>5.3570657154073499E-3</v>
      </c>
      <c r="N910" s="2">
        <v>0.31608204510190502</v>
      </c>
      <c r="O910" s="2">
        <v>0.30921994444143303</v>
      </c>
      <c r="P910" s="2">
        <v>0.23153271975685899</v>
      </c>
      <c r="Q910" s="2">
        <v>0.22873769606677599</v>
      </c>
      <c r="R910" s="2">
        <v>1.6064039302559801</v>
      </c>
      <c r="S910" s="2">
        <v>1.60466890610771</v>
      </c>
      <c r="T910" s="2">
        <v>0.25515857603911901</v>
      </c>
      <c r="U910" s="2">
        <v>2.7666410190526201E-5</v>
      </c>
      <c r="V910" s="2">
        <v>-11.620788042126099</v>
      </c>
      <c r="W910" s="2">
        <v>2.7605361759061601E-5</v>
      </c>
      <c r="X910" s="2">
        <v>2.4542636134915401E-5</v>
      </c>
      <c r="Y910" s="2">
        <v>3.0272133932867602E-5</v>
      </c>
      <c r="Z910" s="2">
        <v>2.8999840354663201E-5</v>
      </c>
      <c r="AA910" s="2">
        <v>3.7773446912109898E-5</v>
      </c>
      <c r="AB910" s="2">
        <v>3.7867941085053501E-3</v>
      </c>
      <c r="AC910" s="2">
        <v>3.9275767309496501E-3</v>
      </c>
      <c r="AD910" s="2">
        <v>3.8825179505007699E-3</v>
      </c>
      <c r="AE910" s="2">
        <v>4.26132303379751E-3</v>
      </c>
      <c r="AF910" s="2">
        <v>1.0394735642353199E-3</v>
      </c>
      <c r="AG910">
        <v>3.9513973005509996E-3</v>
      </c>
      <c r="AH910">
        <v>4.9908708647863195E-3</v>
      </c>
      <c r="AI910">
        <v>6.2393347000579604E-3</v>
      </c>
      <c r="AJ910">
        <v>2.90366186334319E-3</v>
      </c>
      <c r="AM910">
        <v>5.5250266174416508E-2</v>
      </c>
      <c r="AN910">
        <v>5.5792117053163698E-2</v>
      </c>
      <c r="AO910">
        <v>1.0268006433403448E-2</v>
      </c>
      <c r="AP910">
        <f t="shared" si="14"/>
        <v>4.552411061976025E-2</v>
      </c>
    </row>
    <row r="911" spans="2:42" x14ac:dyDescent="0.25">
      <c r="B911" s="1">
        <v>41829</v>
      </c>
      <c r="C911" s="2">
        <v>-2.1493904619796478E-3</v>
      </c>
      <c r="D911" s="2">
        <v>9.5778387273736199E-6</v>
      </c>
      <c r="E911" s="2">
        <v>4.8854206664904094E-3</v>
      </c>
      <c r="F911" s="2">
        <v>4.9179257393550998E-3</v>
      </c>
      <c r="G911" s="2">
        <v>5.0132074586394905E-3</v>
      </c>
      <c r="H911" s="2">
        <v>5.1682019957188493E-3</v>
      </c>
      <c r="I911" s="2">
        <v>4.8764558406987103E-3</v>
      </c>
      <c r="J911" s="2">
        <v>5.0257764672903202E-3</v>
      </c>
      <c r="K911" s="2">
        <v>5.1204242936584198E-3</v>
      </c>
      <c r="L911" s="2">
        <v>4.9582015435784303E-3</v>
      </c>
      <c r="M911" s="2">
        <v>5.1478184401303794E-3</v>
      </c>
      <c r="N911" s="2">
        <v>0.30590663927700201</v>
      </c>
      <c r="O911" s="2">
        <v>0.29528765181499</v>
      </c>
      <c r="P911" s="2">
        <v>0.20896060467552499</v>
      </c>
      <c r="Q911" s="2">
        <v>0.20660604137303301</v>
      </c>
      <c r="R911" s="2">
        <v>1.3981724034379199</v>
      </c>
      <c r="S911" s="2">
        <v>1.39990592561875</v>
      </c>
      <c r="T911" s="2">
        <v>0.22302836615690999</v>
      </c>
      <c r="U911" s="2">
        <v>2.8652193222676099E-5</v>
      </c>
      <c r="V911" s="2">
        <v>-11.3076795877201</v>
      </c>
      <c r="W911" s="2">
        <v>2.9401907400865101E-5</v>
      </c>
      <c r="X911" s="2">
        <v>2.5870390760394001E-5</v>
      </c>
      <c r="Y911" s="2">
        <v>3.1837238061667601E-5</v>
      </c>
      <c r="Z911" s="2">
        <v>3.0568586684570001E-5</v>
      </c>
      <c r="AA911" s="2">
        <v>3.8205864229857401E-5</v>
      </c>
      <c r="AB911" s="2">
        <v>3.9051850442850698E-3</v>
      </c>
      <c r="AC911" s="2">
        <v>4.0254943225510398E-3</v>
      </c>
      <c r="AD911" s="2">
        <v>3.9379796786254296E-3</v>
      </c>
      <c r="AE911" s="2">
        <v>4.2778361006477698E-3</v>
      </c>
      <c r="AF911" s="2">
        <v>1.0783096423176695E-3</v>
      </c>
      <c r="AG911">
        <v>3.8463770308574002E-3</v>
      </c>
      <c r="AH911">
        <v>4.9246866731750697E-3</v>
      </c>
      <c r="AI911">
        <v>6.2393347000579604E-3</v>
      </c>
      <c r="AJ911">
        <v>2.6408877234517401E-3</v>
      </c>
      <c r="AM911">
        <v>5.4197189616449704E-2</v>
      </c>
      <c r="AN911">
        <v>5.5214336439009838E-2</v>
      </c>
      <c r="AO911">
        <v>1.02228788037769E-2</v>
      </c>
      <c r="AP911">
        <f t="shared" si="14"/>
        <v>4.4991457635232934E-2</v>
      </c>
    </row>
    <row r="912" spans="2:42" x14ac:dyDescent="0.25">
      <c r="B912" s="1">
        <v>41830</v>
      </c>
      <c r="C912" s="2">
        <v>-4.2559479921129963E-3</v>
      </c>
      <c r="D912" s="2">
        <v>1.2719794765501699E-5</v>
      </c>
      <c r="E912" s="2">
        <v>4.7713118707767002E-3</v>
      </c>
      <c r="F912" s="2">
        <v>4.6885461106032696E-3</v>
      </c>
      <c r="G912" s="2">
        <v>4.8732307764444097E-3</v>
      </c>
      <c r="H912" s="2">
        <v>5.0015231957512892E-3</v>
      </c>
      <c r="I912" s="2">
        <v>4.7829192732711601E-3</v>
      </c>
      <c r="J912" s="2">
        <v>4.82483490477834E-3</v>
      </c>
      <c r="K912" s="2">
        <v>4.9618282147964399E-3</v>
      </c>
      <c r="L912" s="2">
        <v>4.7370380709011997E-3</v>
      </c>
      <c r="M912" s="2">
        <v>4.9986416415148298E-3</v>
      </c>
      <c r="N912" s="2">
        <v>0.30098226062665201</v>
      </c>
      <c r="O912" s="2">
        <v>0.28682107926123501</v>
      </c>
      <c r="P912" s="2">
        <v>0.19538647267152701</v>
      </c>
      <c r="Q912" s="2">
        <v>0.19415290874268101</v>
      </c>
      <c r="R912" s="2">
        <v>1.2572897235096201</v>
      </c>
      <c r="S912" s="2">
        <v>1.2623068743713599</v>
      </c>
      <c r="T912" s="2">
        <v>0.20372030889579801</v>
      </c>
      <c r="U912" s="2">
        <v>2.87346019644389E-5</v>
      </c>
      <c r="V912" s="2">
        <v>-11.2821689257612</v>
      </c>
      <c r="W912" s="2">
        <v>2.88640089388956E-5</v>
      </c>
      <c r="X912" s="2">
        <v>2.6063368809997402E-5</v>
      </c>
      <c r="Y912" s="2">
        <v>3.1158110787573203E-5</v>
      </c>
      <c r="Z912" s="2">
        <v>2.9926242893011E-5</v>
      </c>
      <c r="AA912" s="2">
        <v>3.7616538835659299E-5</v>
      </c>
      <c r="AB912" s="2">
        <v>4.0583740415646996E-3</v>
      </c>
      <c r="AC912" s="2">
        <v>4.2784389680914697E-3</v>
      </c>
      <c r="AD912" s="2">
        <v>3.9983945390030902E-3</v>
      </c>
      <c r="AE912" s="2">
        <v>4.4549093932790898E-3</v>
      </c>
      <c r="AF912" s="2">
        <v>1.1443450273374706E-3</v>
      </c>
      <c r="AG912">
        <v>3.7659317337811497E-3</v>
      </c>
      <c r="AH912">
        <v>4.9102767611186203E-3</v>
      </c>
      <c r="AI912">
        <v>6.2393347000579604E-3</v>
      </c>
      <c r="AJ912">
        <v>2.4687159403964602E-3</v>
      </c>
      <c r="AM912">
        <v>5.4670069869514677E-2</v>
      </c>
      <c r="AN912">
        <v>5.6929648514267475E-2</v>
      </c>
      <c r="AO912">
        <v>1.0324384036601259E-2</v>
      </c>
      <c r="AP912">
        <f t="shared" si="14"/>
        <v>4.6605264477666219E-2</v>
      </c>
    </row>
    <row r="913" spans="2:42" x14ac:dyDescent="0.25">
      <c r="B913" s="1">
        <v>41831</v>
      </c>
      <c r="C913" s="2">
        <v>3.6813679613286019E-3</v>
      </c>
      <c r="D913" s="2">
        <v>8.2844871722781899E-6</v>
      </c>
      <c r="E913" s="2">
        <v>4.9275510512951396E-3</v>
      </c>
      <c r="F913" s="2">
        <v>4.7249541947899697E-3</v>
      </c>
      <c r="G913" s="2">
        <v>4.9107288101053999E-3</v>
      </c>
      <c r="H913" s="2">
        <v>5.0118917234088303E-3</v>
      </c>
      <c r="I913" s="2">
        <v>4.9980022961396099E-3</v>
      </c>
      <c r="J913" s="2">
        <v>4.7883161002283499E-3</v>
      </c>
      <c r="K913" s="2">
        <v>4.9810209039149603E-3</v>
      </c>
      <c r="L913" s="2">
        <v>4.75795522596042E-3</v>
      </c>
      <c r="M913" s="2">
        <v>5.05164161529405E-3</v>
      </c>
      <c r="N913" s="2">
        <v>0.322479641234513</v>
      </c>
      <c r="O913" s="2">
        <v>0.30538739401692799</v>
      </c>
      <c r="P913" s="2">
        <v>0.22207931600053599</v>
      </c>
      <c r="Q913" s="2">
        <v>0.22688191277589201</v>
      </c>
      <c r="R913" s="2">
        <v>1.4022944014758101</v>
      </c>
      <c r="S913" s="2">
        <v>1.4112475051579501</v>
      </c>
      <c r="T913" s="2">
        <v>0.226660713006653</v>
      </c>
      <c r="U913" s="2">
        <v>2.9223086859652301E-5</v>
      </c>
      <c r="V913" s="2">
        <v>-11.2277288269509</v>
      </c>
      <c r="W913" s="2">
        <v>3.0369938931577301E-5</v>
      </c>
      <c r="X913" s="2">
        <v>2.6847095166790602E-5</v>
      </c>
      <c r="Y913" s="2">
        <v>3.2488112736313799E-5</v>
      </c>
      <c r="Z913" s="2">
        <v>3.1176395589285898E-5</v>
      </c>
      <c r="AA913" s="2">
        <v>3.7815222015489499E-5</v>
      </c>
      <c r="AB913" s="2">
        <v>4.1245989143771297E-3</v>
      </c>
      <c r="AC913" s="2">
        <v>4.2252731485478701E-3</v>
      </c>
      <c r="AD913" s="2">
        <v>3.9104143364838599E-3</v>
      </c>
      <c r="AE913" s="2">
        <v>4.1801896859745002E-3</v>
      </c>
      <c r="AF913" s="2">
        <v>1.3862465615768391E-3</v>
      </c>
      <c r="AG913">
        <v>3.8201127015584303E-3</v>
      </c>
      <c r="AH913">
        <v>5.2063592631352695E-3</v>
      </c>
      <c r="AI913">
        <v>6.2393347000579604E-3</v>
      </c>
      <c r="AJ913">
        <v>2.6011004533208998E-3</v>
      </c>
      <c r="AM913">
        <v>5.9990966462964389E-2</v>
      </c>
      <c r="AN913">
        <v>6.1666982868624959E-2</v>
      </c>
      <c r="AO913">
        <v>1.0921258501780317E-2</v>
      </c>
      <c r="AP913">
        <f t="shared" si="14"/>
        <v>5.0745724366844644E-2</v>
      </c>
    </row>
    <row r="914" spans="2:42" x14ac:dyDescent="0.25">
      <c r="B914" s="1">
        <v>41834</v>
      </c>
      <c r="C914" s="2">
        <v>-1.7257236053125099E-3</v>
      </c>
      <c r="D914" s="2">
        <v>8.0347913440551305E-6</v>
      </c>
      <c r="E914" s="2">
        <v>4.8506225326473001E-3</v>
      </c>
      <c r="F914" s="2">
        <v>4.9367418357940101E-3</v>
      </c>
      <c r="G914" s="2">
        <v>4.8740159606666797E-3</v>
      </c>
      <c r="H914" s="2">
        <v>5.1302910959536499E-3</v>
      </c>
      <c r="I914" s="2">
        <v>4.9522625070261197E-3</v>
      </c>
      <c r="J914" s="2">
        <v>4.8524807416032503E-3</v>
      </c>
      <c r="K914" s="2">
        <v>5.0501586452666404E-3</v>
      </c>
      <c r="L914" s="2">
        <v>4.9224971003972605E-3</v>
      </c>
      <c r="M914" s="2">
        <v>5.1275810438865203E-3</v>
      </c>
      <c r="N914" s="2">
        <v>0.31838098013831201</v>
      </c>
      <c r="O914" s="2">
        <v>0.30158081823192201</v>
      </c>
      <c r="P914" s="2">
        <v>0.22957000326739499</v>
      </c>
      <c r="Q914" s="2">
        <v>0.23050867719041801</v>
      </c>
      <c r="R914" s="2">
        <v>1.5358494702540799</v>
      </c>
      <c r="S914" s="2">
        <v>1.5387571680526899</v>
      </c>
      <c r="T914" s="2">
        <v>0.24994661271938801</v>
      </c>
      <c r="U914" s="2">
        <v>2.7093506773470301E-5</v>
      </c>
      <c r="V914" s="2">
        <v>-11.404923721494299</v>
      </c>
      <c r="W914" s="2">
        <v>2.7198739336212301E-5</v>
      </c>
      <c r="X914" s="2">
        <v>2.43715720519574E-5</v>
      </c>
      <c r="Y914" s="2">
        <v>2.95343808445908E-5</v>
      </c>
      <c r="Z914" s="2">
        <v>2.8234756040055801E-5</v>
      </c>
      <c r="AA914" s="2">
        <v>3.6109458907734902E-5</v>
      </c>
      <c r="AB914" s="2">
        <v>4.2314520582973202E-3</v>
      </c>
      <c r="AC914" s="2">
        <v>4.3012525912773302E-3</v>
      </c>
      <c r="AD914" s="2">
        <v>4.1695128010983996E-3</v>
      </c>
      <c r="AE914" s="2">
        <v>4.3930782362726697E-3</v>
      </c>
      <c r="AF914" s="2">
        <v>1.3926058124071501E-3</v>
      </c>
      <c r="AG914">
        <v>3.7376566831344299E-3</v>
      </c>
      <c r="AH914">
        <v>5.13026249554158E-3</v>
      </c>
      <c r="AI914">
        <v>6.2393347000579604E-3</v>
      </c>
      <c r="AJ914">
        <v>2.7082108726750897E-3</v>
      </c>
      <c r="AM914">
        <v>5.9827409150041914E-2</v>
      </c>
      <c r="AN914">
        <v>6.001731803195795E-2</v>
      </c>
      <c r="AO914">
        <v>1.0782610132572167E-2</v>
      </c>
      <c r="AP914">
        <f t="shared" si="14"/>
        <v>4.9234707899385784E-2</v>
      </c>
    </row>
    <row r="915" spans="2:42" x14ac:dyDescent="0.25">
      <c r="B915" s="1">
        <v>41835</v>
      </c>
      <c r="C915" s="2">
        <v>-1.4356555004236037E-3</v>
      </c>
      <c r="D915" s="2">
        <v>1.01179676800295E-5</v>
      </c>
      <c r="E915" s="2">
        <v>4.7069219783005198E-3</v>
      </c>
      <c r="F915" s="2">
        <v>4.6579310569599798E-3</v>
      </c>
      <c r="G915" s="2">
        <v>4.7283610696214401E-3</v>
      </c>
      <c r="H915" s="2">
        <v>4.9355005602772497E-3</v>
      </c>
      <c r="I915" s="2">
        <v>4.7988039697772298E-3</v>
      </c>
      <c r="J915" s="2">
        <v>4.6586120057468096E-3</v>
      </c>
      <c r="K915" s="2">
        <v>4.8692792525554902E-3</v>
      </c>
      <c r="L915" s="2">
        <v>4.6688136837076703E-3</v>
      </c>
      <c r="M915" s="2">
        <v>4.9438195284231996E-3</v>
      </c>
      <c r="N915" s="2">
        <v>0.30792896989123802</v>
      </c>
      <c r="O915" s="2">
        <v>0.28906272750446499</v>
      </c>
      <c r="P915" s="2">
        <v>0.205723882430219</v>
      </c>
      <c r="Q915" s="2">
        <v>0.206235142428977</v>
      </c>
      <c r="R915" s="2">
        <v>1.3328955360383601</v>
      </c>
      <c r="S915" s="2">
        <v>1.3383960011848399</v>
      </c>
      <c r="T915" s="2">
        <v>0.21649821356212601</v>
      </c>
      <c r="U915" s="2">
        <v>2.5779609822621699E-5</v>
      </c>
      <c r="V915" s="2">
        <v>-11.4245391630049</v>
      </c>
      <c r="W915" s="2">
        <v>2.57792766733376E-5</v>
      </c>
      <c r="X915" s="2">
        <v>2.3035629156117201E-5</v>
      </c>
      <c r="Y915" s="2">
        <v>2.8125828320522001E-5</v>
      </c>
      <c r="Z915" s="2">
        <v>2.6463768251757899E-5</v>
      </c>
      <c r="AA915" s="2">
        <v>3.44652473952768E-5</v>
      </c>
      <c r="AB915" s="2">
        <v>4.3829083627511404E-3</v>
      </c>
      <c r="AC915" s="2">
        <v>4.4444563374598798E-3</v>
      </c>
      <c r="AD915" s="2">
        <v>4.2659866383198798E-3</v>
      </c>
      <c r="AE915" s="2">
        <v>4.4240980891850201E-3</v>
      </c>
      <c r="AF915" s="2">
        <v>1.3501527134373399E-3</v>
      </c>
      <c r="AG915">
        <v>3.6225728763335102E-3</v>
      </c>
      <c r="AH915">
        <v>4.9727255897708501E-3</v>
      </c>
      <c r="AI915">
        <v>6.2393347000579604E-3</v>
      </c>
      <c r="AJ915">
        <v>2.4865459001430401E-3</v>
      </c>
      <c r="AM915">
        <v>5.8108111486624842E-2</v>
      </c>
      <c r="AN915">
        <v>5.7843531595478344E-2</v>
      </c>
      <c r="AO915">
        <v>1.0539988144349099E-2</v>
      </c>
      <c r="AP915">
        <f t="shared" si="14"/>
        <v>4.7303543451129249E-2</v>
      </c>
    </row>
    <row r="916" spans="2:42" x14ac:dyDescent="0.25">
      <c r="B916" s="1">
        <v>41836</v>
      </c>
      <c r="C916" s="2">
        <v>3.4910965408840263E-3</v>
      </c>
      <c r="D916" s="2">
        <v>5.7704984111107499E-6</v>
      </c>
      <c r="E916" s="2">
        <v>4.5616268141223095E-3</v>
      </c>
      <c r="F916" s="2">
        <v>4.3882392510622096E-3</v>
      </c>
      <c r="G916" s="2">
        <v>4.5861827403120394E-3</v>
      </c>
      <c r="H916" s="2">
        <v>4.7391792170067195E-3</v>
      </c>
      <c r="I916" s="2">
        <v>4.6336627988172599E-3</v>
      </c>
      <c r="J916" s="2">
        <v>4.4802969666030501E-3</v>
      </c>
      <c r="K916" s="2">
        <v>4.6875482563225098E-3</v>
      </c>
      <c r="L916" s="2">
        <v>4.4246773141873403E-3</v>
      </c>
      <c r="M916" s="2">
        <v>4.7537895179472003E-3</v>
      </c>
      <c r="N916" s="2">
        <v>0.29751950203386202</v>
      </c>
      <c r="O916" s="2">
        <v>0.27691082830142</v>
      </c>
      <c r="P916" s="2">
        <v>0.18256347585749799</v>
      </c>
      <c r="Q916" s="2">
        <v>0.18276681478329601</v>
      </c>
      <c r="R916" s="2">
        <v>1.1506013334086</v>
      </c>
      <c r="S916" s="2">
        <v>1.1575226566230501</v>
      </c>
      <c r="T916" s="2">
        <v>0.18365393652558001</v>
      </c>
      <c r="U916" s="2">
        <v>2.5926693512419599E-5</v>
      </c>
      <c r="V916" s="2">
        <v>-11.329804126585501</v>
      </c>
      <c r="W916" s="2">
        <v>2.6649795560896801E-5</v>
      </c>
      <c r="X916" s="2">
        <v>2.3340074787406601E-5</v>
      </c>
      <c r="Y916" s="2">
        <v>2.8916208121164398E-5</v>
      </c>
      <c r="Z916" s="2">
        <v>2.6902658477742501E-5</v>
      </c>
      <c r="AA916" s="2">
        <v>3.4237042815421101E-5</v>
      </c>
      <c r="AB916" s="2">
        <v>4.6496965370601004E-3</v>
      </c>
      <c r="AC916" s="2">
        <v>4.6778055994768503E-3</v>
      </c>
      <c r="AD916" s="2">
        <v>4.4446856168277203E-3</v>
      </c>
      <c r="AE916" s="2">
        <v>4.5310952166503901E-3</v>
      </c>
      <c r="AF916" s="2">
        <v>1.3158917944463399E-3</v>
      </c>
      <c r="AG916">
        <v>3.5110613994361502E-3</v>
      </c>
      <c r="AH916">
        <v>4.8269531938824901E-3</v>
      </c>
      <c r="AI916">
        <v>6.2393347000579604E-3</v>
      </c>
      <c r="AJ916">
        <v>2.2885616706479501E-3</v>
      </c>
      <c r="AM916">
        <v>5.8245549603866714E-2</v>
      </c>
      <c r="AN916">
        <v>5.7816859036127488E-2</v>
      </c>
      <c r="AO916">
        <v>1.057583221273857E-2</v>
      </c>
      <c r="AP916">
        <f t="shared" si="14"/>
        <v>4.7241026823388918E-2</v>
      </c>
    </row>
    <row r="917" spans="2:42" x14ac:dyDescent="0.25">
      <c r="B917" s="1">
        <v>41837</v>
      </c>
      <c r="C917" s="2">
        <v>-1.3666805461955505E-3</v>
      </c>
      <c r="D917" s="2">
        <v>2.5293951561004701E-5</v>
      </c>
      <c r="E917" s="2">
        <v>4.5194492208765601E-3</v>
      </c>
      <c r="F917" s="2">
        <v>4.6029232480552405E-3</v>
      </c>
      <c r="G917" s="2">
        <v>4.5733576693261302E-3</v>
      </c>
      <c r="H917" s="2">
        <v>4.8568363776655696E-3</v>
      </c>
      <c r="I917" s="2">
        <v>4.6149496898668305E-3</v>
      </c>
      <c r="J917" s="2">
        <v>4.5608298008954599E-3</v>
      </c>
      <c r="K917" s="2">
        <v>4.7624619064573701E-3</v>
      </c>
      <c r="L917" s="2">
        <v>4.5958986595339198E-3</v>
      </c>
      <c r="M917" s="2">
        <v>4.8324191846076297E-3</v>
      </c>
      <c r="N917" s="2">
        <v>0.29627051375221902</v>
      </c>
      <c r="O917" s="2">
        <v>0.27597504019892299</v>
      </c>
      <c r="P917" s="2">
        <v>0.19239199505010099</v>
      </c>
      <c r="Q917" s="2">
        <v>0.18967876818172899</v>
      </c>
      <c r="R917" s="2">
        <v>1.2920343237398599</v>
      </c>
      <c r="S917" s="2">
        <v>1.2936796520557201</v>
      </c>
      <c r="T917" s="2">
        <v>0.209335492618136</v>
      </c>
      <c r="U917" s="2">
        <v>2.3716973195024199E-5</v>
      </c>
      <c r="V917" s="2">
        <v>-11.6111358710162</v>
      </c>
      <c r="W917" s="2">
        <v>2.4382994682522802E-5</v>
      </c>
      <c r="X917" s="2">
        <v>2.0825691470445401E-5</v>
      </c>
      <c r="Y917" s="2">
        <v>2.69056518115939E-5</v>
      </c>
      <c r="Z917" s="2">
        <v>2.4601604549173699E-5</v>
      </c>
      <c r="AA917" s="2">
        <v>3.2666908619507801E-5</v>
      </c>
      <c r="AB917" s="2">
        <v>4.9843883457249896E-3</v>
      </c>
      <c r="AC917" s="2">
        <v>4.9078231917597899E-3</v>
      </c>
      <c r="AD917" s="2">
        <v>4.9210921565502304E-3</v>
      </c>
      <c r="AE917" s="2">
        <v>4.8745257311939598E-3</v>
      </c>
      <c r="AF917" s="2">
        <v>1.3648944904829001E-3</v>
      </c>
      <c r="AG917">
        <v>3.4523886192555E-3</v>
      </c>
      <c r="AH917">
        <v>4.8172831097384001E-3</v>
      </c>
      <c r="AI917">
        <v>6.2393347000579604E-3</v>
      </c>
      <c r="AJ917">
        <v>2.4123781072127701E-3</v>
      </c>
      <c r="AM917">
        <v>5.7294447742379469E-2</v>
      </c>
      <c r="AN917">
        <v>5.7183724894749474E-2</v>
      </c>
      <c r="AO917">
        <v>1.0476200087856543E-2</v>
      </c>
      <c r="AP917">
        <f t="shared" si="14"/>
        <v>4.6707524806892928E-2</v>
      </c>
    </row>
    <row r="918" spans="2:42" x14ac:dyDescent="0.25">
      <c r="B918" s="1">
        <v>41838</v>
      </c>
      <c r="C918" s="2">
        <v>9.0792351963704526E-3</v>
      </c>
      <c r="D918" s="2">
        <v>1.46227896789109E-5</v>
      </c>
      <c r="E918" s="2">
        <v>4.3944125434222095E-3</v>
      </c>
      <c r="F918" s="2">
        <v>4.3337369429035898E-3</v>
      </c>
      <c r="G918" s="2">
        <v>4.4460641065222099E-3</v>
      </c>
      <c r="H918" s="2">
        <v>4.6635450784793201E-3</v>
      </c>
      <c r="I918" s="2">
        <v>4.4665951105143098E-3</v>
      </c>
      <c r="J918" s="2">
        <v>4.3924830777185599E-3</v>
      </c>
      <c r="K918" s="2">
        <v>4.5872534180834701E-3</v>
      </c>
      <c r="L918" s="2">
        <v>4.3558062996038203E-3</v>
      </c>
      <c r="M918" s="2">
        <v>4.6476997533273301E-3</v>
      </c>
      <c r="N918" s="2">
        <v>0.28754034360990699</v>
      </c>
      <c r="O918" s="2">
        <v>0.26554736697514297</v>
      </c>
      <c r="P918" s="2">
        <v>0.17189659779840599</v>
      </c>
      <c r="Q918" s="2">
        <v>0.169453596967088</v>
      </c>
      <c r="R918" s="2">
        <v>1.11881489048774</v>
      </c>
      <c r="S918" s="2">
        <v>1.1224964316860899</v>
      </c>
      <c r="T918" s="2">
        <v>0.177020454037085</v>
      </c>
      <c r="U918" s="2">
        <v>3.0638057247486103E-5</v>
      </c>
      <c r="V918" s="2">
        <v>-10.9082131912426</v>
      </c>
      <c r="W918" s="2">
        <v>3.3516145823289203E-5</v>
      </c>
      <c r="X918" s="2">
        <v>2.91691726191605E-5</v>
      </c>
      <c r="Y918" s="2">
        <v>3.4988847864571301E-5</v>
      </c>
      <c r="Z918" s="2">
        <v>3.31917465218932E-5</v>
      </c>
      <c r="AA918" s="2">
        <v>3.6648547011737398E-5</v>
      </c>
      <c r="AB918" s="2">
        <v>5.4555276598895301E-3</v>
      </c>
      <c r="AC918" s="2">
        <v>5.6431151763538098E-3</v>
      </c>
      <c r="AD918" s="2">
        <v>5.3249315021789102E-3</v>
      </c>
      <c r="AE918" s="2">
        <v>5.5962288202014198E-3</v>
      </c>
      <c r="AF918" s="2">
        <v>1.33902101960298E-3</v>
      </c>
      <c r="AG918">
        <v>3.35224606157757E-3</v>
      </c>
      <c r="AH918">
        <v>4.69126708118055E-3</v>
      </c>
      <c r="AI918">
        <v>6.2393347000579604E-3</v>
      </c>
      <c r="AJ918">
        <v>2.2247782845997498E-3</v>
      </c>
      <c r="AM918">
        <v>5.9139516481108378E-2</v>
      </c>
      <c r="AN918">
        <v>6.021161237464049E-2</v>
      </c>
      <c r="AO918">
        <v>1.0707100969338957E-2</v>
      </c>
      <c r="AP918">
        <f t="shared" si="14"/>
        <v>4.9504511405301529E-2</v>
      </c>
    </row>
    <row r="919" spans="2:42" x14ac:dyDescent="0.25">
      <c r="B919" s="1">
        <v>41841</v>
      </c>
      <c r="C919" s="2">
        <v>-7.0534457415261358E-3</v>
      </c>
      <c r="D919" s="2">
        <v>1.07142644227801E-5</v>
      </c>
      <c r="E919" s="2">
        <v>5.3970581191288202E-3</v>
      </c>
      <c r="F919" s="2">
        <v>5.3515161354856598E-3</v>
      </c>
      <c r="G919" s="2">
        <v>5.5268850374281695E-3</v>
      </c>
      <c r="H919" s="2">
        <v>5.6513800310743802E-3</v>
      </c>
      <c r="I919" s="2">
        <v>5.4155557814779699E-3</v>
      </c>
      <c r="J919" s="2">
        <v>5.4755775080941203E-3</v>
      </c>
      <c r="K919" s="2">
        <v>5.6003196775976805E-3</v>
      </c>
      <c r="L919" s="2">
        <v>5.3936574129895398E-3</v>
      </c>
      <c r="M919" s="2">
        <v>5.6701844079527297E-3</v>
      </c>
      <c r="N919" s="2">
        <v>0.40887387458111002</v>
      </c>
      <c r="O919" s="2">
        <v>0.36378414244057899</v>
      </c>
      <c r="P919" s="2">
        <v>0.30987757141679401</v>
      </c>
      <c r="Q919" s="2">
        <v>0.293906180437014</v>
      </c>
      <c r="R919" s="2">
        <v>2.0881859788539101</v>
      </c>
      <c r="S919" s="2">
        <v>2.0717033128742299</v>
      </c>
      <c r="T919" s="2">
        <v>0.314244814827987</v>
      </c>
      <c r="U919" s="2">
        <v>2.6660975774252301E-5</v>
      </c>
      <c r="V919" s="2">
        <v>-11.1368999258821</v>
      </c>
      <c r="W919" s="2">
        <v>2.8333616816206501E-5</v>
      </c>
      <c r="X919" s="2">
        <v>2.4359833978750599E-5</v>
      </c>
      <c r="Y919" s="2">
        <v>3.0427342319056899E-5</v>
      </c>
      <c r="Z919" s="2">
        <v>2.77877448147259E-5</v>
      </c>
      <c r="AA919" s="2">
        <v>3.4153176559663797E-5</v>
      </c>
      <c r="AB919" s="2">
        <v>5.6916565446329696E-3</v>
      </c>
      <c r="AC919" s="2">
        <v>5.7905676149727003E-3</v>
      </c>
      <c r="AD919" s="2">
        <v>5.9270522110448703E-3</v>
      </c>
      <c r="AE919" s="2">
        <v>6.0413386167066097E-3</v>
      </c>
      <c r="AF919" s="2">
        <v>2.0924052029274907E-3</v>
      </c>
      <c r="AG919">
        <v>3.8462970023808202E-3</v>
      </c>
      <c r="AH919">
        <v>5.9387022053083108E-3</v>
      </c>
      <c r="AI919">
        <v>6.2393347000579604E-3</v>
      </c>
      <c r="AJ919">
        <v>4.9278446517790906E-3</v>
      </c>
      <c r="AM919">
        <v>6.4868743863226705E-2</v>
      </c>
      <c r="AN919">
        <v>6.490735471581828E-2</v>
      </c>
      <c r="AO919">
        <v>1.1354792650609357E-2</v>
      </c>
      <c r="AP919">
        <f t="shared" si="14"/>
        <v>5.355256206520892E-2</v>
      </c>
    </row>
    <row r="920" spans="2:42" x14ac:dyDescent="0.25">
      <c r="B920" s="1">
        <v>41842</v>
      </c>
      <c r="C920" s="2">
        <v>-3.3518399305287939E-3</v>
      </c>
      <c r="D920" s="2">
        <v>1.26621603104888E-5</v>
      </c>
      <c r="E920" s="2">
        <v>5.9168418062027391E-3</v>
      </c>
      <c r="F920" s="2">
        <v>5.5983769219350599E-3</v>
      </c>
      <c r="G920" s="2">
        <v>5.7757800413656005E-3</v>
      </c>
      <c r="H920" s="2">
        <v>5.8054490222598301E-3</v>
      </c>
      <c r="I920" s="2">
        <v>5.9888012432597606E-3</v>
      </c>
      <c r="J920" s="2">
        <v>5.6468813940106196E-3</v>
      </c>
      <c r="K920" s="2">
        <v>5.77946127684573E-3</v>
      </c>
      <c r="L920" s="2">
        <v>5.6263970572380494E-3</v>
      </c>
      <c r="M920" s="2">
        <v>5.9062621580359799E-3</v>
      </c>
      <c r="N920" s="2">
        <v>0.465594009263811</v>
      </c>
      <c r="O920" s="2">
        <v>0.43041421622373</v>
      </c>
      <c r="P920" s="2">
        <v>0.40163887173078999</v>
      </c>
      <c r="Q920" s="2">
        <v>0.40204085298992398</v>
      </c>
      <c r="R920" s="2">
        <v>2.7253636621660902</v>
      </c>
      <c r="S920" s="2">
        <v>2.71743440449699</v>
      </c>
      <c r="T920" s="2">
        <v>0.39672247134803101</v>
      </c>
      <c r="U920" s="2">
        <v>2.4861393823136901E-5</v>
      </c>
      <c r="V920" s="2">
        <v>-11.280058357083799</v>
      </c>
      <c r="W920" s="2">
        <v>2.61111044477434E-5</v>
      </c>
      <c r="X920" s="2">
        <v>2.2257674016249301E-5</v>
      </c>
      <c r="Y920" s="2">
        <v>2.8431764320387999E-5</v>
      </c>
      <c r="Z920" s="2">
        <v>2.6174255688728E-5</v>
      </c>
      <c r="AA920" s="2">
        <v>3.3264642073443199E-5</v>
      </c>
      <c r="AB920" s="2">
        <v>5.7707292918192403E-3</v>
      </c>
      <c r="AC920" s="2">
        <v>5.6067105322767799E-3</v>
      </c>
      <c r="AD920" s="2">
        <v>5.7620484249196703E-3</v>
      </c>
      <c r="AE920" s="2">
        <v>5.5383140235565204E-3</v>
      </c>
      <c r="AF920" s="2">
        <v>2.3125390881198601E-3</v>
      </c>
      <c r="AG920">
        <v>4.0983933004916998E-3</v>
      </c>
      <c r="AH920">
        <v>6.4109323886115599E-3</v>
      </c>
      <c r="AI920">
        <v>6.2393347000579604E-3</v>
      </c>
      <c r="AJ920">
        <v>5.1573153053754905E-3</v>
      </c>
      <c r="AM920">
        <v>6.3128436816093064E-2</v>
      </c>
      <c r="AN920">
        <v>6.2425892431947565E-2</v>
      </c>
      <c r="AO920">
        <v>1.0981052435749246E-2</v>
      </c>
      <c r="AP920">
        <f t="shared" si="14"/>
        <v>5.1444839996198317E-2</v>
      </c>
    </row>
    <row r="921" spans="2:42" x14ac:dyDescent="0.25">
      <c r="B921" s="1">
        <v>41843</v>
      </c>
      <c r="C921" s="2">
        <v>-5.5877442631009347E-3</v>
      </c>
      <c r="D921" s="2">
        <v>1.78678703516543E-5</v>
      </c>
      <c r="E921" s="2">
        <v>5.7767493376481901E-3</v>
      </c>
      <c r="F921" s="2">
        <v>5.4012060537639399E-3</v>
      </c>
      <c r="G921" s="2">
        <v>5.62138189355273E-3</v>
      </c>
      <c r="H921" s="2">
        <v>5.6629796739251304E-3</v>
      </c>
      <c r="I921" s="2">
        <v>5.8945561745385802E-3</v>
      </c>
      <c r="J921" s="2">
        <v>5.4260703735515906E-3</v>
      </c>
      <c r="K921" s="2">
        <v>5.6386781490150098E-3</v>
      </c>
      <c r="L921" s="2">
        <v>5.4261052204456596E-3</v>
      </c>
      <c r="M921" s="2">
        <v>5.7820883132263497E-3</v>
      </c>
      <c r="N921" s="2">
        <v>0.43938007843855198</v>
      </c>
      <c r="O921" s="2">
        <v>0.40841357662368899</v>
      </c>
      <c r="P921" s="2">
        <v>0.37194262602721101</v>
      </c>
      <c r="Q921" s="2">
        <v>0.372160786086632</v>
      </c>
      <c r="R921" s="2">
        <v>2.4622133513123701</v>
      </c>
      <c r="S921" s="2">
        <v>2.4591337457126099</v>
      </c>
      <c r="T921" s="2">
        <v>0.36784477209387501</v>
      </c>
      <c r="U921" s="2">
        <v>2.5350900371990099E-5</v>
      </c>
      <c r="V921" s="2">
        <v>-11.206762258825</v>
      </c>
      <c r="W921" s="2">
        <v>2.55209829468356E-5</v>
      </c>
      <c r="X921" s="2">
        <v>2.2885583264628499E-5</v>
      </c>
      <c r="Y921" s="2">
        <v>2.7642051564057298E-5</v>
      </c>
      <c r="Z921" s="2">
        <v>2.5046816201500501E-5</v>
      </c>
      <c r="AA921" s="2">
        <v>3.2498681036351797E-5</v>
      </c>
      <c r="AB921" s="2">
        <v>5.9094784892237996E-3</v>
      </c>
      <c r="AC921" s="2">
        <v>5.8518471101532002E-3</v>
      </c>
      <c r="AD921" s="2">
        <v>5.7902186786246302E-3</v>
      </c>
      <c r="AE921" s="2">
        <v>5.65424319300458E-3</v>
      </c>
      <c r="AF921" s="2">
        <v>2.0906444911818495E-3</v>
      </c>
      <c r="AG921">
        <v>3.9415000313269702E-3</v>
      </c>
      <c r="AH921">
        <v>6.0321445225088198E-3</v>
      </c>
      <c r="AI921">
        <v>6.2393347000579604E-3</v>
      </c>
      <c r="AJ921">
        <v>4.6128412375143306E-3</v>
      </c>
      <c r="AM921">
        <v>6.5545183530968582E-2</v>
      </c>
      <c r="AN921">
        <v>6.5368048666189421E-2</v>
      </c>
      <c r="AO921">
        <v>1.1254799765527148E-2</v>
      </c>
      <c r="AP921">
        <f t="shared" si="14"/>
        <v>5.411324890066227E-2</v>
      </c>
    </row>
    <row r="922" spans="2:42" x14ac:dyDescent="0.25">
      <c r="B922" s="1">
        <v>41844</v>
      </c>
      <c r="C922" s="2">
        <v>-8.7231830496002239E-3</v>
      </c>
      <c r="D922" s="2">
        <v>1.5599497044244699E-5</v>
      </c>
      <c r="E922" s="2">
        <v>5.95511916220497E-3</v>
      </c>
      <c r="F922" s="2">
        <v>5.4793246560964105E-3</v>
      </c>
      <c r="G922" s="2">
        <v>5.6825681242734906E-3</v>
      </c>
      <c r="H922" s="2">
        <v>5.7048145150818894E-3</v>
      </c>
      <c r="I922" s="2">
        <v>6.1399861334790994E-3</v>
      </c>
      <c r="J922" s="2">
        <v>5.4240840849696806E-3</v>
      </c>
      <c r="K922" s="2">
        <v>5.6898348045952892E-3</v>
      </c>
      <c r="L922" s="2">
        <v>5.4882714791289304E-3</v>
      </c>
      <c r="M922" s="2">
        <v>5.8708061776581401E-3</v>
      </c>
      <c r="N922" s="2">
        <v>0.45411885628592602</v>
      </c>
      <c r="O922" s="2">
        <v>0.42709626130938999</v>
      </c>
      <c r="P922" s="2">
        <v>0.40280908855583097</v>
      </c>
      <c r="Q922" s="2">
        <v>0.40964777591075502</v>
      </c>
      <c r="R922" s="2">
        <v>2.65108845147045</v>
      </c>
      <c r="S922" s="2">
        <v>2.65112014587725</v>
      </c>
      <c r="T922" s="2">
        <v>0.40018241325505199</v>
      </c>
      <c r="U922" s="2">
        <v>2.76295945007684E-5</v>
      </c>
      <c r="V922" s="2">
        <v>-11.013549901865799</v>
      </c>
      <c r="W922" s="2">
        <v>2.8629485534477701E-5</v>
      </c>
      <c r="X922" s="2">
        <v>2.55001867984035E-5</v>
      </c>
      <c r="Y922" s="2">
        <v>3.0525729897803903E-5</v>
      </c>
      <c r="Z922" s="2">
        <v>2.7757328543310499E-5</v>
      </c>
      <c r="AA922" s="2">
        <v>3.4062073826405601E-5</v>
      </c>
      <c r="AB922" s="2">
        <v>5.9836907009644001E-3</v>
      </c>
      <c r="AC922" s="2">
        <v>6.1792490772369802E-3</v>
      </c>
      <c r="AD922" s="2">
        <v>5.6529100356187897E-3</v>
      </c>
      <c r="AE922" s="2">
        <v>5.8622321830656098E-3</v>
      </c>
      <c r="AF922" s="2">
        <v>2.1368902806287587E-3</v>
      </c>
      <c r="AG922">
        <v>4.0140807334047004E-3</v>
      </c>
      <c r="AH922">
        <v>6.1509710140334592E-3</v>
      </c>
      <c r="AI922">
        <v>6.2393347000579604E-3</v>
      </c>
      <c r="AJ922">
        <v>4.5616289880354797E-3</v>
      </c>
      <c r="AM922">
        <v>6.946416210682993E-2</v>
      </c>
      <c r="AN922">
        <v>6.8051449888409013E-2</v>
      </c>
      <c r="AO922">
        <v>1.1687433173620296E-2</v>
      </c>
      <c r="AP922">
        <f t="shared" si="14"/>
        <v>5.6364016714788717E-2</v>
      </c>
    </row>
    <row r="923" spans="2:42" x14ac:dyDescent="0.25">
      <c r="B923" s="1">
        <v>41845</v>
      </c>
      <c r="C923" s="2">
        <v>1.2733915580080298E-3</v>
      </c>
      <c r="D923" s="2">
        <v>5.7465379477233802E-6</v>
      </c>
      <c r="E923" s="2">
        <v>6.6861969158838594E-3</v>
      </c>
      <c r="F923" s="2">
        <v>5.8912557401787002E-3</v>
      </c>
      <c r="G923" s="2">
        <v>6.1332877778292709E-3</v>
      </c>
      <c r="H923" s="2">
        <v>5.9797478217987398E-3</v>
      </c>
      <c r="I923" s="2">
        <v>6.8782832526416305E-3</v>
      </c>
      <c r="J923" s="2">
        <v>5.8657788255972601E-3</v>
      </c>
      <c r="K923" s="2">
        <v>6.00450375746073E-3</v>
      </c>
      <c r="L923" s="2">
        <v>5.9024239928057998E-3</v>
      </c>
      <c r="M923" s="2">
        <v>6.2407746032192299E-3</v>
      </c>
      <c r="N923" s="2">
        <v>0.54986252952993997</v>
      </c>
      <c r="O923" s="2">
        <v>0.53382591775784505</v>
      </c>
      <c r="P923" s="2">
        <v>0.52957213874162901</v>
      </c>
      <c r="Q923" s="2">
        <v>0.55540860079070697</v>
      </c>
      <c r="R923" s="2">
        <v>3.5692691341964999</v>
      </c>
      <c r="S923" s="2">
        <v>3.5805864340182501</v>
      </c>
      <c r="T923" s="2">
        <v>0.52521021472677598</v>
      </c>
      <c r="U923" s="2">
        <v>2.6105936718122598E-5</v>
      </c>
      <c r="V923" s="2">
        <v>-11.1192211072891</v>
      </c>
      <c r="W923" s="2">
        <v>2.7029635695846099E-5</v>
      </c>
      <c r="X923" s="2">
        <v>2.38559940301247E-5</v>
      </c>
      <c r="Y923" s="2">
        <v>2.90232254383314E-5</v>
      </c>
      <c r="Z923" s="2">
        <v>2.58222797724706E-5</v>
      </c>
      <c r="AA923" s="2">
        <v>3.2389934375836202E-5</v>
      </c>
      <c r="AB923" s="2">
        <v>5.7526821563747103E-3</v>
      </c>
      <c r="AC923" s="2">
        <v>5.54734760934468E-3</v>
      </c>
      <c r="AD923" s="2">
        <v>5.1293473624382697E-3</v>
      </c>
      <c r="AE923" s="2">
        <v>4.7894380087873797E-3</v>
      </c>
      <c r="AF923" s="2">
        <v>2.4993838452679606E-3</v>
      </c>
      <c r="AG923">
        <v>4.4811446175893697E-3</v>
      </c>
      <c r="AH923">
        <v>6.9805284628573303E-3</v>
      </c>
      <c r="AI923">
        <v>6.2393347000579604E-3</v>
      </c>
      <c r="AJ923">
        <v>5.3467869888752595E-3</v>
      </c>
      <c r="AM923">
        <v>6.670722395843437E-2</v>
      </c>
      <c r="AN923">
        <v>6.3305705040492669E-2</v>
      </c>
      <c r="AO923">
        <v>1.1186608472862149E-2</v>
      </c>
      <c r="AP923">
        <f t="shared" si="14"/>
        <v>5.2119096567630516E-2</v>
      </c>
    </row>
    <row r="924" spans="2:42" x14ac:dyDescent="0.25">
      <c r="B924" s="1">
        <v>41848</v>
      </c>
      <c r="C924" s="2">
        <v>1.3673287113096244E-3</v>
      </c>
      <c r="D924" s="2">
        <v>1.0791941341543399E-5</v>
      </c>
      <c r="E924" s="2">
        <v>6.2668278163784197E-3</v>
      </c>
      <c r="F924" s="2">
        <v>5.6549072777199406E-3</v>
      </c>
      <c r="G924" s="2">
        <v>5.8159636701906802E-3</v>
      </c>
      <c r="H924" s="2">
        <v>5.6250429362131203E-3</v>
      </c>
      <c r="I924" s="2">
        <v>6.3615762537587595E-3</v>
      </c>
      <c r="J924" s="2">
        <v>5.6177015209767697E-3</v>
      </c>
      <c r="K924" s="2">
        <v>5.65488753684254E-3</v>
      </c>
      <c r="L924" s="2">
        <v>5.6458340070650002E-3</v>
      </c>
      <c r="M924" s="2">
        <v>5.8408892092222994E-3</v>
      </c>
      <c r="N924" s="2">
        <v>0.48292670990734998</v>
      </c>
      <c r="O924" s="2">
        <v>0.47427771587205902</v>
      </c>
      <c r="P924" s="2">
        <v>0.442786951984738</v>
      </c>
      <c r="Q924" s="2">
        <v>0.46435880434276899</v>
      </c>
      <c r="R924" s="2">
        <v>3.0206673811321898</v>
      </c>
      <c r="S924" s="2">
        <v>3.0267261542491801</v>
      </c>
      <c r="T924" s="2">
        <v>0.45515128914181802</v>
      </c>
      <c r="U924" s="2">
        <v>2.2061626047780698E-5</v>
      </c>
      <c r="V924" s="2">
        <v>-11.602592284309299</v>
      </c>
      <c r="W924" s="2">
        <v>2.2753505653315901E-5</v>
      </c>
      <c r="X924" s="2">
        <v>1.9111051275684901E-5</v>
      </c>
      <c r="Y924" s="2">
        <v>2.5328814173486898E-5</v>
      </c>
      <c r="Z924" s="2">
        <v>2.2018959763479301E-5</v>
      </c>
      <c r="AA924" s="2">
        <v>3.0272708744338799E-5</v>
      </c>
      <c r="AB924" s="2">
        <v>5.67682313734281E-3</v>
      </c>
      <c r="AC924" s="2">
        <v>5.4882619916350999E-3</v>
      </c>
      <c r="AD924" s="2">
        <v>5.11922578980647E-3</v>
      </c>
      <c r="AE924" s="2">
        <v>4.8309772940207298E-3</v>
      </c>
      <c r="AF924" s="2">
        <v>2.0873121306164899E-3</v>
      </c>
      <c r="AG924">
        <v>4.1347392581611297E-3</v>
      </c>
      <c r="AH924">
        <v>6.2220513887776196E-3</v>
      </c>
      <c r="AI924">
        <v>6.2393347000579604E-3</v>
      </c>
      <c r="AJ924">
        <v>4.5267004899225598E-3</v>
      </c>
      <c r="AM924">
        <v>6.1524854525819538E-2</v>
      </c>
      <c r="AN924">
        <v>5.8356178977785216E-2</v>
      </c>
      <c r="AO924">
        <v>1.0565225722689472E-2</v>
      </c>
      <c r="AP924">
        <f t="shared" si="14"/>
        <v>4.7790953255095747E-2</v>
      </c>
    </row>
    <row r="925" spans="2:42" x14ac:dyDescent="0.25">
      <c r="B925" s="1">
        <v>41849</v>
      </c>
      <c r="C925" s="2">
        <v>2.4240816588627363E-3</v>
      </c>
      <c r="D925" s="2">
        <v>3.5242421854423998E-5</v>
      </c>
      <c r="E925" s="2">
        <v>5.8926231833259504E-3</v>
      </c>
      <c r="F925" s="2">
        <v>5.4530876119513209E-3</v>
      </c>
      <c r="G925" s="2">
        <v>5.53087205292087E-3</v>
      </c>
      <c r="H925" s="2">
        <v>5.3220518215421697E-3</v>
      </c>
      <c r="I925" s="2">
        <v>5.9102462536968405E-3</v>
      </c>
      <c r="J925" s="2">
        <v>5.3977048764429899E-3</v>
      </c>
      <c r="K925" s="2">
        <v>5.3503399608589098E-3</v>
      </c>
      <c r="L925" s="2">
        <v>5.4237619940662399E-3</v>
      </c>
      <c r="M925" s="2">
        <v>5.4963189988239802E-3</v>
      </c>
      <c r="N925" s="2">
        <v>0.431791679960706</v>
      </c>
      <c r="O925" s="2">
        <v>0.427057840694196</v>
      </c>
      <c r="P925" s="2">
        <v>0.37394603000256399</v>
      </c>
      <c r="Q925" s="2">
        <v>0.39213287437668998</v>
      </c>
      <c r="R925" s="2">
        <v>2.5888770249131299</v>
      </c>
      <c r="S925" s="2">
        <v>2.5907229651656798</v>
      </c>
      <c r="T925" s="2">
        <v>0.4003706884389</v>
      </c>
      <c r="U925" s="2">
        <v>2.3766933154472001E-5</v>
      </c>
      <c r="V925" s="2">
        <v>-11.3278572858183</v>
      </c>
      <c r="W925" s="2">
        <v>2.5088958678458502E-5</v>
      </c>
      <c r="X925" s="2">
        <v>2.1198847459314301E-5</v>
      </c>
      <c r="Y925" s="2">
        <v>2.7384586337712799E-5</v>
      </c>
      <c r="Z925" s="2">
        <v>2.40205443302189E-5</v>
      </c>
      <c r="AA925" s="2">
        <v>3.1071729331897401E-5</v>
      </c>
      <c r="AB925" s="2">
        <v>5.74918900246964E-3</v>
      </c>
      <c r="AC925" s="2">
        <v>5.5722646852766804E-3</v>
      </c>
      <c r="AD925" s="2">
        <v>5.2331287621925297E-3</v>
      </c>
      <c r="AE925" s="2">
        <v>4.9492570480654799E-3</v>
      </c>
      <c r="AF925" s="2">
        <v>1.7852375958958902E-3</v>
      </c>
      <c r="AG925">
        <v>3.8756225632191298E-3</v>
      </c>
      <c r="AH925">
        <v>5.66086015911502E-3</v>
      </c>
      <c r="AI925">
        <v>6.2393347000579604E-3</v>
      </c>
      <c r="AJ925">
        <v>3.8779470575295398E-3</v>
      </c>
      <c r="AM925">
        <v>6.1898059446502458E-2</v>
      </c>
      <c r="AN925">
        <v>6.053458817448313E-2</v>
      </c>
      <c r="AO925">
        <v>1.0752487781584556E-2</v>
      </c>
      <c r="AP925">
        <f t="shared" si="14"/>
        <v>4.9782100392898571E-2</v>
      </c>
    </row>
    <row r="926" spans="2:42" x14ac:dyDescent="0.25">
      <c r="B926" s="1">
        <v>41850</v>
      </c>
      <c r="C926" s="2">
        <v>6.6644904291550799E-3</v>
      </c>
      <c r="D926" s="2">
        <v>4.2532770476440703E-5</v>
      </c>
      <c r="E926" s="2">
        <v>5.5980379311536795E-3</v>
      </c>
      <c r="F926" s="2">
        <v>5.4202439971846907E-3</v>
      </c>
      <c r="G926" s="2">
        <v>5.31755855538213E-3</v>
      </c>
      <c r="H926" s="2">
        <v>5.2139082993159702E-3</v>
      </c>
      <c r="I926" s="2">
        <v>5.6007058034746506E-3</v>
      </c>
      <c r="J926" s="2">
        <v>5.2708626987843796E-3</v>
      </c>
      <c r="K926" s="2">
        <v>5.2040266725437902E-3</v>
      </c>
      <c r="L926" s="2">
        <v>5.3538949110449492E-3</v>
      </c>
      <c r="M926" s="2">
        <v>5.3387787259727305E-3</v>
      </c>
      <c r="N926" s="2">
        <v>0.39602101268946399</v>
      </c>
      <c r="O926" s="2">
        <v>0.393328332679166</v>
      </c>
      <c r="P926" s="2">
        <v>0.33053176644798399</v>
      </c>
      <c r="Q926" s="2">
        <v>0.345548856053634</v>
      </c>
      <c r="R926" s="2">
        <v>2.3401253548654499</v>
      </c>
      <c r="S926" s="2">
        <v>2.33825976562184</v>
      </c>
      <c r="T926" s="2">
        <v>0.37554944673954899</v>
      </c>
      <c r="U926" s="2">
        <v>3.3569099062219599E-5</v>
      </c>
      <c r="V926" s="2">
        <v>-10.710490101456299</v>
      </c>
      <c r="W926" s="2">
        <v>3.4409161568475099E-5</v>
      </c>
      <c r="X926" s="2">
        <v>3.2737579118149799E-5</v>
      </c>
      <c r="Y926" s="2">
        <v>3.5183462282411798E-5</v>
      </c>
      <c r="Z926" s="2">
        <v>3.22483405448053E-5</v>
      </c>
      <c r="AA926" s="2">
        <v>3.5605135927129702E-5</v>
      </c>
      <c r="AB926" s="2">
        <v>5.9528365746118602E-3</v>
      </c>
      <c r="AC926" s="2">
        <v>5.9056609618433897E-3</v>
      </c>
      <c r="AD926" s="2">
        <v>5.5027097690291604E-3</v>
      </c>
      <c r="AE926" s="2">
        <v>5.41472174612047E-3</v>
      </c>
      <c r="AF926" s="2">
        <v>1.6044917323283199E-3</v>
      </c>
      <c r="AG926">
        <v>3.6980529718765899E-3</v>
      </c>
      <c r="AH926">
        <v>5.3025447042049098E-3</v>
      </c>
      <c r="AI926">
        <v>6.2393347000579604E-3</v>
      </c>
      <c r="AJ926">
        <v>3.4747658262982801E-3</v>
      </c>
      <c r="AM926">
        <v>6.4723988897891466E-2</v>
      </c>
      <c r="AN926">
        <v>6.6237467052684462E-2</v>
      </c>
      <c r="AO926">
        <v>1.1148424040306989E-2</v>
      </c>
      <c r="AP926">
        <f t="shared" si="14"/>
        <v>5.5089043012377471E-2</v>
      </c>
    </row>
    <row r="927" spans="2:42" x14ac:dyDescent="0.25">
      <c r="B927" s="1">
        <v>41851</v>
      </c>
      <c r="C927" s="2">
        <v>9.0301727307795579E-3</v>
      </c>
      <c r="D927" s="2">
        <v>3.2824389637561801E-5</v>
      </c>
      <c r="E927" s="2">
        <v>5.8102850929667707E-3</v>
      </c>
      <c r="F927" s="2">
        <v>5.9960468944746702E-3</v>
      </c>
      <c r="G927" s="2">
        <v>5.6512261921075604E-3</v>
      </c>
      <c r="H927" s="2">
        <v>5.7714007795515894E-3</v>
      </c>
      <c r="I927" s="2">
        <v>5.9032418637437701E-3</v>
      </c>
      <c r="J927" s="2">
        <v>5.6977329179132294E-3</v>
      </c>
      <c r="K927" s="2">
        <v>5.7147915670960605E-3</v>
      </c>
      <c r="L927" s="2">
        <v>5.8944091226415E-3</v>
      </c>
      <c r="M927" s="2">
        <v>5.8529082415044896E-3</v>
      </c>
      <c r="N927" s="2">
        <v>0.42072499822078002</v>
      </c>
      <c r="O927" s="2">
        <v>0.41120963686815198</v>
      </c>
      <c r="P927" s="2">
        <v>0.395944113259033</v>
      </c>
      <c r="Q927" s="2">
        <v>0.39945501053849303</v>
      </c>
      <c r="R927" s="2">
        <v>2.82716585238424</v>
      </c>
      <c r="S927" s="2">
        <v>2.8211470228193001</v>
      </c>
      <c r="T927" s="2">
        <v>0.44432525918816901</v>
      </c>
      <c r="U927" s="2">
        <v>3.7644088846837501E-5</v>
      </c>
      <c r="V927" s="2">
        <v>-10.5414067731922</v>
      </c>
      <c r="W927" s="2">
        <v>4.11419097689554E-5</v>
      </c>
      <c r="X927" s="2">
        <v>3.72373679479052E-5</v>
      </c>
      <c r="Y927" s="2">
        <v>4.1752908365396501E-5</v>
      </c>
      <c r="Z927" s="2">
        <v>3.8345907683405197E-5</v>
      </c>
      <c r="AA927" s="2">
        <v>3.9551333636998997E-5</v>
      </c>
      <c r="AB927" s="2">
        <v>6.1331020709813402E-3</v>
      </c>
      <c r="AC927" s="2">
        <v>6.2358953306002104E-3</v>
      </c>
      <c r="AD927" s="2">
        <v>5.8989023630937696E-3</v>
      </c>
      <c r="AE927" s="2">
        <v>6.0316436849476599E-3</v>
      </c>
      <c r="AF927" s="2">
        <v>1.8479250806444697E-3</v>
      </c>
      <c r="AG927">
        <v>3.8405489066311999E-3</v>
      </c>
      <c r="AH927">
        <v>5.6884739872756695E-3</v>
      </c>
      <c r="AI927">
        <v>6.2393347000579604E-3</v>
      </c>
      <c r="AJ927">
        <v>4.5105098480371607E-3</v>
      </c>
      <c r="AM927">
        <v>7.6476793287752157E-2</v>
      </c>
      <c r="AN927">
        <v>7.6659540126775561E-2</v>
      </c>
      <c r="AO927">
        <v>1.2688461554294192E-2</v>
      </c>
      <c r="AP927">
        <f t="shared" si="14"/>
        <v>6.3971078572481369E-2</v>
      </c>
    </row>
    <row r="928" spans="2:42" x14ac:dyDescent="0.25">
      <c r="B928" s="1">
        <v>41852</v>
      </c>
      <c r="C928" s="2">
        <v>4.0735733292034497E-3</v>
      </c>
      <c r="D928" s="2">
        <v>4.9024108236796103E-5</v>
      </c>
      <c r="E928" s="2">
        <v>6.4157614115391308E-3</v>
      </c>
      <c r="F928" s="2">
        <v>6.8583405812437104E-3</v>
      </c>
      <c r="G928" s="2">
        <v>6.3923893592565699E-3</v>
      </c>
      <c r="H928" s="2">
        <v>6.6354154501996896E-3</v>
      </c>
      <c r="I928" s="2">
        <v>6.5573139085984104E-3</v>
      </c>
      <c r="J928" s="2">
        <v>6.4843725560068E-3</v>
      </c>
      <c r="K928" s="2">
        <v>6.5574699596975096E-3</v>
      </c>
      <c r="L928" s="2">
        <v>6.7405642514220794E-3</v>
      </c>
      <c r="M928" s="2">
        <v>6.6974664469520596E-3</v>
      </c>
      <c r="N928" s="2">
        <v>0.50002351724190597</v>
      </c>
      <c r="O928" s="2">
        <v>0.474251394596515</v>
      </c>
      <c r="P928" s="2">
        <v>0.52716835916910298</v>
      </c>
      <c r="Q928" s="2">
        <v>0.51473064976924199</v>
      </c>
      <c r="R928" s="2">
        <v>3.7419780263445999</v>
      </c>
      <c r="S928" s="2">
        <v>3.7296721733610001</v>
      </c>
      <c r="T928" s="2">
        <v>0.56659554694726999</v>
      </c>
      <c r="U928" s="2">
        <v>3.5426866964464401E-5</v>
      </c>
      <c r="V928" s="2">
        <v>-10.602901852228401</v>
      </c>
      <c r="W928" s="2">
        <v>3.6265507082060802E-5</v>
      </c>
      <c r="X928" s="2">
        <v>3.4199018003855801E-5</v>
      </c>
      <c r="Y928" s="2">
        <v>3.7378630435539398E-5</v>
      </c>
      <c r="Z928" s="2">
        <v>3.4500637826567799E-5</v>
      </c>
      <c r="AA928" s="2">
        <v>3.86749524699933E-5</v>
      </c>
      <c r="AB928" s="2">
        <v>6.1269213005676797E-3</v>
      </c>
      <c r="AC928" s="2">
        <v>5.8903045881480197E-3</v>
      </c>
      <c r="AD928" s="2">
        <v>6.1785862514494496E-3</v>
      </c>
      <c r="AE928" s="2">
        <v>5.90080319104677E-3</v>
      </c>
      <c r="AF928" s="2">
        <v>2.2630292373741392E-3</v>
      </c>
      <c r="AG928">
        <v>4.2379935187375302E-3</v>
      </c>
      <c r="AH928">
        <v>6.5010227561116693E-3</v>
      </c>
      <c r="AI928">
        <v>6.1903814844720293E-3</v>
      </c>
      <c r="AJ928">
        <v>6.7190273229760199E-3</v>
      </c>
      <c r="AM928">
        <v>7.4951038219967153E-2</v>
      </c>
      <c r="AN928">
        <v>7.3470381872224821E-2</v>
      </c>
      <c r="AO928">
        <v>1.210455258914845E-2</v>
      </c>
      <c r="AP928">
        <f t="shared" si="14"/>
        <v>6.1365829283076372E-2</v>
      </c>
    </row>
    <row r="929" spans="2:42" x14ac:dyDescent="0.25">
      <c r="B929" s="1">
        <v>41855</v>
      </c>
      <c r="C929" s="2">
        <v>-4.5334772267827247E-3</v>
      </c>
      <c r="D929" s="2">
        <v>1.2621284214980499E-5</v>
      </c>
      <c r="E929" s="2">
        <v>6.1762661575423192E-3</v>
      </c>
      <c r="F929" s="2">
        <v>6.9355984358241193E-3</v>
      </c>
      <c r="G929" s="2">
        <v>6.2113209743186806E-3</v>
      </c>
      <c r="H929" s="2">
        <v>6.6439713537351699E-3</v>
      </c>
      <c r="I929" s="2">
        <v>6.34851194006262E-3</v>
      </c>
      <c r="J929" s="2">
        <v>6.4016941576716E-3</v>
      </c>
      <c r="K929" s="2">
        <v>6.5062696464109606E-3</v>
      </c>
      <c r="L929" s="2">
        <v>6.7662694693293801E-3</v>
      </c>
      <c r="M929" s="2">
        <v>6.6516657606786097E-3</v>
      </c>
      <c r="N929" s="2">
        <v>0.46172338496221899</v>
      </c>
      <c r="O929" s="2">
        <v>0.44337173426526899</v>
      </c>
      <c r="P929" s="2">
        <v>0.477255074300176</v>
      </c>
      <c r="Q929" s="2">
        <v>0.46753373734523401</v>
      </c>
      <c r="R929" s="2">
        <v>3.4384846988464801</v>
      </c>
      <c r="S929" s="2">
        <v>3.42668869594225</v>
      </c>
      <c r="T929" s="2">
        <v>0.54445436009937498</v>
      </c>
      <c r="U929" s="2">
        <v>4.33095109797284E-5</v>
      </c>
      <c r="V929" s="2">
        <v>-10.333292265769201</v>
      </c>
      <c r="W929" s="2">
        <v>4.3764567962834902E-5</v>
      </c>
      <c r="X929" s="2">
        <v>4.3084389339951097E-5</v>
      </c>
      <c r="Y929" s="2">
        <v>4.3991325063411199E-5</v>
      </c>
      <c r="Z929" s="2">
        <v>4.1160111941676901E-5</v>
      </c>
      <c r="AA929" s="2">
        <v>4.3124133586493798E-5</v>
      </c>
      <c r="AB929" s="2">
        <v>6.22409801520327E-3</v>
      </c>
      <c r="AC929" s="2">
        <v>6.0539055175131001E-3</v>
      </c>
      <c r="AD929" s="2">
        <v>6.3595384645068302E-3</v>
      </c>
      <c r="AE929" s="2">
        <v>6.1786362194871701E-3</v>
      </c>
      <c r="AF929" s="2">
        <v>2.0181377365372797E-3</v>
      </c>
      <c r="AG929">
        <v>4.0478329246734805E-3</v>
      </c>
      <c r="AH929">
        <v>6.0659706612107601E-3</v>
      </c>
      <c r="AI929">
        <v>6.1903814844720293E-3</v>
      </c>
      <c r="AJ929">
        <v>6.1039416740800104E-3</v>
      </c>
      <c r="AM929">
        <v>7.7788722679903055E-2</v>
      </c>
      <c r="AN929">
        <v>7.427732919650136E-2</v>
      </c>
      <c r="AO929">
        <v>1.2409064118607777E-2</v>
      </c>
      <c r="AP929">
        <f t="shared" si="14"/>
        <v>6.1868265077893586E-2</v>
      </c>
    </row>
    <row r="930" spans="2:42" x14ac:dyDescent="0.25">
      <c r="B930" s="1">
        <v>41856</v>
      </c>
      <c r="C930" s="2">
        <v>-3.239368210688128E-4</v>
      </c>
      <c r="D930" s="2">
        <v>3.8382858308300802E-5</v>
      </c>
      <c r="E930" s="2">
        <v>6.1362400165908201E-3</v>
      </c>
      <c r="F930" s="2">
        <v>6.6716107690200201E-3</v>
      </c>
      <c r="G930" s="2">
        <v>6.0933684969796198E-3</v>
      </c>
      <c r="H930" s="2">
        <v>6.5030148218025796E-3</v>
      </c>
      <c r="I930" s="2">
        <v>6.3655118530279694E-3</v>
      </c>
      <c r="J930" s="2">
        <v>6.15924387746056E-3</v>
      </c>
      <c r="K930" s="2">
        <v>6.3772392450455097E-3</v>
      </c>
      <c r="L930" s="2">
        <v>6.52268771645688E-3</v>
      </c>
      <c r="M930" s="2">
        <v>6.5496585107720998E-3</v>
      </c>
      <c r="N930" s="2">
        <v>0.45243855163082097</v>
      </c>
      <c r="O930" s="2">
        <v>0.43490092099147798</v>
      </c>
      <c r="P930" s="2">
        <v>0.46582801426901499</v>
      </c>
      <c r="Q930" s="2">
        <v>0.459395275583665</v>
      </c>
      <c r="R930" s="2">
        <v>3.2551680415669302</v>
      </c>
      <c r="S930" s="2">
        <v>3.2479836376947802</v>
      </c>
      <c r="T930" s="2">
        <v>0.52639621832259498</v>
      </c>
      <c r="U930" s="2">
        <v>3.0645661106426102E-5</v>
      </c>
      <c r="V930" s="2">
        <v>-10.9302253078802</v>
      </c>
      <c r="W930" s="2">
        <v>3.1562822026403598E-5</v>
      </c>
      <c r="X930" s="2">
        <v>2.7667873230438701E-5</v>
      </c>
      <c r="Y930" s="2">
        <v>3.4178352998601301E-5</v>
      </c>
      <c r="Z930" s="2">
        <v>3.05244320410221E-5</v>
      </c>
      <c r="AA930" s="2">
        <v>3.8469530671457E-5</v>
      </c>
      <c r="AB930" s="2">
        <v>6.3310796204625198E-3</v>
      </c>
      <c r="AC930" s="2">
        <v>5.9895841350657598E-3</v>
      </c>
      <c r="AD930" s="2">
        <v>6.2467496724457096E-3</v>
      </c>
      <c r="AE930" s="2">
        <v>5.7935804107790501E-3</v>
      </c>
      <c r="AF930" s="2">
        <v>1.9715432303012001E-3</v>
      </c>
      <c r="AG930">
        <v>4.01684465757704E-3</v>
      </c>
      <c r="AH930">
        <v>5.9883878878782401E-3</v>
      </c>
      <c r="AI930">
        <v>6.1903814844720293E-3</v>
      </c>
      <c r="AJ930">
        <v>5.5532574741133803E-3</v>
      </c>
      <c r="AM930">
        <v>7.0745361458603634E-2</v>
      </c>
      <c r="AN930">
        <v>6.8175458435344158E-2</v>
      </c>
      <c r="AO930">
        <v>1.1269166773743509E-2</v>
      </c>
      <c r="AP930">
        <f t="shared" si="14"/>
        <v>5.6906291661600647E-2</v>
      </c>
    </row>
    <row r="931" spans="2:42" x14ac:dyDescent="0.25">
      <c r="B931" s="1">
        <v>41857</v>
      </c>
      <c r="C931" s="2">
        <v>1.0188796474458663E-2</v>
      </c>
      <c r="D931" s="2">
        <v>6.9886484798943301E-5</v>
      </c>
      <c r="E931" s="2">
        <v>5.7764377014507791E-3</v>
      </c>
      <c r="F931" s="2">
        <v>6.1373972003947296E-3</v>
      </c>
      <c r="G931" s="2">
        <v>5.7799425038090402E-3</v>
      </c>
      <c r="H931" s="2">
        <v>6.0580069984852106E-3</v>
      </c>
      <c r="I931" s="2">
        <v>5.9120832837559305E-3</v>
      </c>
      <c r="J931" s="2">
        <v>5.8290203101465298E-3</v>
      </c>
      <c r="K931" s="2">
        <v>5.9744729367734494E-3</v>
      </c>
      <c r="L931" s="2">
        <v>6.0417698178001E-3</v>
      </c>
      <c r="M931" s="2">
        <v>6.0981918861712E-3</v>
      </c>
      <c r="N931" s="2">
        <v>0.408231508338605</v>
      </c>
      <c r="O931" s="2">
        <v>0.39341694061120303</v>
      </c>
      <c r="P931" s="2">
        <v>0.38734669168003999</v>
      </c>
      <c r="Q931" s="2">
        <v>0.38105188198030199</v>
      </c>
      <c r="R931" s="2">
        <v>2.6882762439810799</v>
      </c>
      <c r="S931" s="2">
        <v>2.6824968350382399</v>
      </c>
      <c r="T931" s="2">
        <v>0.41907413953019201</v>
      </c>
      <c r="U931" s="2">
        <v>4.0260261107844002E-5</v>
      </c>
      <c r="V931" s="2">
        <v>-10.4218687073336</v>
      </c>
      <c r="W931" s="2">
        <v>4.4290487229675203E-5</v>
      </c>
      <c r="X931" s="2">
        <v>3.9210240579502601E-5</v>
      </c>
      <c r="Y931" s="2">
        <v>4.5491677042710898E-5</v>
      </c>
      <c r="Z931" s="2">
        <v>4.3628722369700897E-5</v>
      </c>
      <c r="AA931" s="2">
        <v>4.5117920186140998E-5</v>
      </c>
      <c r="AB931" s="2">
        <v>6.6270619021183601E-3</v>
      </c>
      <c r="AC931" s="2">
        <v>6.6301473688640403E-3</v>
      </c>
      <c r="AD931" s="2">
        <v>6.4394136386691104E-3</v>
      </c>
      <c r="AE931" s="2">
        <v>6.5195110314793803E-3</v>
      </c>
      <c r="AF931" s="2">
        <v>1.7048464045871601E-3</v>
      </c>
      <c r="AG931">
        <v>3.7829447304212798E-3</v>
      </c>
      <c r="AH931">
        <v>5.4877911350084399E-3</v>
      </c>
      <c r="AI931">
        <v>6.1903814844720293E-3</v>
      </c>
      <c r="AJ931">
        <v>4.6826876122723496E-3</v>
      </c>
      <c r="AM931">
        <v>7.8720665412832777E-2</v>
      </c>
      <c r="AN931">
        <v>7.7379540252856996E-2</v>
      </c>
      <c r="AO931">
        <v>1.2566235526581902E-2</v>
      </c>
      <c r="AP931">
        <f t="shared" si="14"/>
        <v>6.4813304726275098E-2</v>
      </c>
    </row>
    <row r="932" spans="2:42" x14ac:dyDescent="0.25">
      <c r="B932" s="1">
        <v>41858</v>
      </c>
      <c r="C932" s="2">
        <v>3.2528804584662594E-3</v>
      </c>
      <c r="D932" s="2">
        <v>4.8843367077291997E-5</v>
      </c>
      <c r="E932" s="2">
        <v>6.6401988341863406E-3</v>
      </c>
      <c r="F932" s="2">
        <v>7.1525669224193596E-3</v>
      </c>
      <c r="G932" s="2">
        <v>6.7561648217895195E-3</v>
      </c>
      <c r="H932" s="2">
        <v>7.0707212946106105E-3</v>
      </c>
      <c r="I932" s="2">
        <v>6.7763960653647202E-3</v>
      </c>
      <c r="J932" s="2">
        <v>6.8254426892379403E-3</v>
      </c>
      <c r="K932" s="2">
        <v>6.9822143555383102E-3</v>
      </c>
      <c r="L932" s="2">
        <v>7.0541246259373802E-3</v>
      </c>
      <c r="M932" s="2">
        <v>7.1088395060758605E-3</v>
      </c>
      <c r="N932" s="2">
        <v>0.53244913014442397</v>
      </c>
      <c r="O932" s="2">
        <v>0.49281002696398901</v>
      </c>
      <c r="P932" s="2">
        <v>0.55747585382699005</v>
      </c>
      <c r="Q932" s="2">
        <v>0.53276274453375305</v>
      </c>
      <c r="R932" s="2">
        <v>3.87172136749692</v>
      </c>
      <c r="S932" s="2">
        <v>3.8544203107654602</v>
      </c>
      <c r="T932" s="2">
        <v>0.57361914774471101</v>
      </c>
      <c r="U932" s="2">
        <v>5.3382490860759203E-5</v>
      </c>
      <c r="V932" s="2">
        <v>-10.092913030423601</v>
      </c>
      <c r="W932" s="2">
        <v>6.0871411128753201E-5</v>
      </c>
      <c r="X932" s="2">
        <v>5.4566669582369001E-5</v>
      </c>
      <c r="Y932" s="2">
        <v>6.0422213375203003E-5</v>
      </c>
      <c r="Z932" s="2">
        <v>6.2345290689272106E-5</v>
      </c>
      <c r="AA932" s="2">
        <v>5.5792625828049502E-5</v>
      </c>
      <c r="AB932" s="2">
        <v>6.6727965241601701E-3</v>
      </c>
      <c r="AC932" s="2">
        <v>6.2416116026927197E-3</v>
      </c>
      <c r="AD932" s="2">
        <v>6.7860402584713504E-3</v>
      </c>
      <c r="AE932" s="2">
        <v>6.24740960570528E-3</v>
      </c>
      <c r="AF932" s="2">
        <v>2.3390355632688003E-3</v>
      </c>
      <c r="AG932">
        <v>4.3767062965608099E-3</v>
      </c>
      <c r="AH932">
        <v>6.7157418598296102E-3</v>
      </c>
      <c r="AI932">
        <v>6.1903814844720293E-3</v>
      </c>
      <c r="AJ932">
        <v>7.7257572417213007E-3</v>
      </c>
      <c r="AM932">
        <v>7.949302604122796E-2</v>
      </c>
      <c r="AN932">
        <v>7.5954311208128719E-2</v>
      </c>
      <c r="AO932">
        <v>1.2506270192149751E-2</v>
      </c>
      <c r="AP932">
        <f t="shared" si="14"/>
        <v>6.3448041015978965E-2</v>
      </c>
    </row>
    <row r="933" spans="2:42" x14ac:dyDescent="0.25">
      <c r="B933" s="1">
        <v>41859</v>
      </c>
      <c r="C933" s="2">
        <v>4.3223170156725128E-3</v>
      </c>
      <c r="D933" s="2">
        <v>5.2871254752936698E-5</v>
      </c>
      <c r="E933" s="2">
        <v>6.3100852161667095E-3</v>
      </c>
      <c r="F933" s="2">
        <v>7.0863143284193497E-3</v>
      </c>
      <c r="G933" s="2">
        <v>6.4684311158418597E-3</v>
      </c>
      <c r="H933" s="2">
        <v>6.9069681028903892E-3</v>
      </c>
      <c r="I933" s="2">
        <v>6.4446964732021092E-3</v>
      </c>
      <c r="J933" s="2">
        <v>6.6297919304121903E-3</v>
      </c>
      <c r="K933" s="2">
        <v>6.7718245387875693E-3</v>
      </c>
      <c r="L933" s="2">
        <v>6.94020482194829E-3</v>
      </c>
      <c r="M933" s="2">
        <v>6.8965288873790893E-3</v>
      </c>
      <c r="N933" s="2">
        <v>0.479151525737536</v>
      </c>
      <c r="O933" s="2">
        <v>0.451502673217063</v>
      </c>
      <c r="P933" s="2">
        <v>0.48371630038180102</v>
      </c>
      <c r="Q933" s="2">
        <v>0.46529812194276798</v>
      </c>
      <c r="R933" s="2">
        <v>3.4137124031055799</v>
      </c>
      <c r="S933" s="2">
        <v>3.3977017743724001</v>
      </c>
      <c r="T933" s="2">
        <v>0.52902679005631004</v>
      </c>
      <c r="U933" s="2">
        <v>4.7522274883046999E-5</v>
      </c>
      <c r="V933" s="2">
        <v>-10.214043991748699</v>
      </c>
      <c r="W933" s="2">
        <v>5.2523666450349698E-5</v>
      </c>
      <c r="X933" s="2">
        <v>4.7032324492048201E-5</v>
      </c>
      <c r="Y933" s="2">
        <v>5.3318971866779897E-5</v>
      </c>
      <c r="Z933" s="2">
        <v>5.2487748612644999E-5</v>
      </c>
      <c r="AA933" s="2">
        <v>5.2977342004603997E-5</v>
      </c>
      <c r="AB933" s="2">
        <v>6.8464967969375703E-3</v>
      </c>
      <c r="AC933" s="2">
        <v>6.3541744208672601E-3</v>
      </c>
      <c r="AD933" s="2">
        <v>6.9793646999931703E-3</v>
      </c>
      <c r="AE933" s="2">
        <v>6.4309749994048799E-3</v>
      </c>
      <c r="AF933" s="2">
        <v>2.0229776788985698E-3</v>
      </c>
      <c r="AG933">
        <v>4.1187858504303301E-3</v>
      </c>
      <c r="AH933">
        <v>6.1417635293288999E-3</v>
      </c>
      <c r="AI933">
        <v>6.1903814844720293E-3</v>
      </c>
      <c r="AJ933">
        <v>6.7009658541065898E-3</v>
      </c>
      <c r="AM933">
        <v>7.3378627087394052E-2</v>
      </c>
      <c r="AN933">
        <v>7.1110599587959747E-2</v>
      </c>
      <c r="AO933">
        <v>1.1508143129322064E-2</v>
      </c>
      <c r="AP933">
        <f t="shared" si="14"/>
        <v>5.9602456458637681E-2</v>
      </c>
    </row>
    <row r="934" spans="2:42" x14ac:dyDescent="0.25">
      <c r="B934" s="1">
        <v>41862</v>
      </c>
      <c r="C934" s="2">
        <v>-1.4225162755704427E-2</v>
      </c>
      <c r="D934" s="2">
        <v>5.2582090935780199E-5</v>
      </c>
      <c r="E934" s="2">
        <v>6.1070957729433897E-3</v>
      </c>
      <c r="F934" s="2">
        <v>7.1787409206164401E-3</v>
      </c>
      <c r="G934" s="2">
        <v>6.3026300645376999E-3</v>
      </c>
      <c r="H934" s="2">
        <v>6.9254100958103006E-3</v>
      </c>
      <c r="I934" s="2">
        <v>6.2819395664088498E-3</v>
      </c>
      <c r="J934" s="2">
        <v>6.5585943238941104E-3</v>
      </c>
      <c r="K934" s="2">
        <v>6.7325076568092402E-3</v>
      </c>
      <c r="L934" s="2">
        <v>6.9809343534613299E-3</v>
      </c>
      <c r="M934" s="2">
        <v>6.8652072794441101E-3</v>
      </c>
      <c r="N934" s="2">
        <v>0.448374017297407</v>
      </c>
      <c r="O934" s="2">
        <v>0.42745697266284299</v>
      </c>
      <c r="P934" s="2">
        <v>0.44540681680508798</v>
      </c>
      <c r="Q934" s="2">
        <v>0.43025999549312799</v>
      </c>
      <c r="R934" s="2">
        <v>3.1970541700287201</v>
      </c>
      <c r="S934" s="2">
        <v>3.1824908079226701</v>
      </c>
      <c r="T934" s="2">
        <v>0.51632788736361501</v>
      </c>
      <c r="U934" s="2">
        <v>4.9865123912125702E-5</v>
      </c>
      <c r="V934" s="2">
        <v>-10.1591896146731</v>
      </c>
      <c r="W934" s="2">
        <v>5.3405805135560498E-5</v>
      </c>
      <c r="X934" s="2">
        <v>4.9650649791689599E-5</v>
      </c>
      <c r="Y934" s="2">
        <v>5.3855624463340201E-5</v>
      </c>
      <c r="Z934" s="2">
        <v>5.3371698594255097E-5</v>
      </c>
      <c r="AA934" s="2">
        <v>5.43092699505296E-5</v>
      </c>
      <c r="AB934" s="2">
        <v>7.1475307389177196E-3</v>
      </c>
      <c r="AC934" s="2">
        <v>7.50478262234668E-3</v>
      </c>
      <c r="AD934" s="2">
        <v>7.3540675175854699E-3</v>
      </c>
      <c r="AE934" s="2">
        <v>7.8497243951294697E-3</v>
      </c>
      <c r="AF934" s="2">
        <v>1.8653076737335404E-3</v>
      </c>
      <c r="AG934">
        <v>3.9828111937827695E-3</v>
      </c>
      <c r="AH934">
        <v>5.8481188675163099E-3</v>
      </c>
      <c r="AI934">
        <v>6.1903814844720293E-3</v>
      </c>
      <c r="AJ934">
        <v>6.1628519972394798E-3</v>
      </c>
      <c r="AM934">
        <v>8.1507604197390435E-2</v>
      </c>
      <c r="AN934">
        <v>8.0107391781115853E-2</v>
      </c>
      <c r="AO934">
        <v>1.2861834810744734E-2</v>
      </c>
      <c r="AP934">
        <f t="shared" si="14"/>
        <v>6.7245556970371115E-2</v>
      </c>
    </row>
    <row r="935" spans="2:42" x14ac:dyDescent="0.25">
      <c r="B935" s="1">
        <v>41863</v>
      </c>
      <c r="C935" s="2">
        <v>5.5617651685994909E-3</v>
      </c>
      <c r="D935" s="2">
        <v>2.6431302879529601E-5</v>
      </c>
      <c r="E935" s="2">
        <v>8.1697062191322094E-3</v>
      </c>
      <c r="F935" s="2">
        <v>7.9463251895793788E-3</v>
      </c>
      <c r="G935" s="2">
        <v>7.5455987532428107E-3</v>
      </c>
      <c r="H935" s="2">
        <v>7.4890011679636208E-3</v>
      </c>
      <c r="I935" s="2">
        <v>8.0702812497983993E-3</v>
      </c>
      <c r="J935" s="2">
        <v>7.7353207686834801E-3</v>
      </c>
      <c r="K935" s="2">
        <v>7.4205137736727701E-3</v>
      </c>
      <c r="L935" s="2">
        <v>7.8188458205412596E-3</v>
      </c>
      <c r="M935" s="2">
        <v>7.6463027212269599E-3</v>
      </c>
      <c r="N935" s="2">
        <v>0.86764121419350104</v>
      </c>
      <c r="O935" s="2">
        <v>0.90999854818577597</v>
      </c>
      <c r="P935" s="2">
        <v>0.78589189388085701</v>
      </c>
      <c r="Q935" s="2">
        <v>0.81276103597987903</v>
      </c>
      <c r="R935" s="2">
        <v>5.7035553317861902</v>
      </c>
      <c r="S935" s="2">
        <v>5.7591462303811003</v>
      </c>
      <c r="T935" s="2">
        <v>0.88975373160118498</v>
      </c>
      <c r="U935" s="2">
        <v>5.2059474105963097E-5</v>
      </c>
      <c r="V935" s="2">
        <v>-10.105429232313799</v>
      </c>
      <c r="W935" s="2">
        <v>4.8862385465778899E-5</v>
      </c>
      <c r="X935" s="2">
        <v>5.1617247415621001E-5</v>
      </c>
      <c r="Y935" s="2">
        <v>4.9000011088826802E-5</v>
      </c>
      <c r="Z935" s="2">
        <v>4.97140887794028E-5</v>
      </c>
      <c r="AA935" s="2">
        <v>5.3930983233204802E-5</v>
      </c>
      <c r="AB935" s="2">
        <v>6.7110119546560402E-3</v>
      </c>
      <c r="AC935" s="2">
        <v>6.3245600268605397E-3</v>
      </c>
      <c r="AD935" s="2">
        <v>6.4443369616644696E-3</v>
      </c>
      <c r="AE935" s="2">
        <v>6.0680936635280998E-3</v>
      </c>
      <c r="AF935" s="2">
        <v>2.9801999917798494E-3</v>
      </c>
      <c r="AG935">
        <v>5.5955856005933001E-3</v>
      </c>
      <c r="AH935">
        <v>8.5757855923731495E-3</v>
      </c>
      <c r="AI935">
        <v>6.1903814844720293E-3</v>
      </c>
      <c r="AJ935">
        <v>8.9177014875985103E-3</v>
      </c>
      <c r="AM935">
        <v>8.1093418152313468E-2</v>
      </c>
      <c r="AN935">
        <v>7.809304005948281E-2</v>
      </c>
      <c r="AO935">
        <v>1.2603148545014927E-2</v>
      </c>
      <c r="AP935">
        <f t="shared" si="14"/>
        <v>6.5489891514467879E-2</v>
      </c>
    </row>
    <row r="936" spans="2:42" x14ac:dyDescent="0.25">
      <c r="B936" s="1">
        <v>41864</v>
      </c>
      <c r="C936" s="2">
        <v>6.6316930737044767E-3</v>
      </c>
      <c r="D936" s="2">
        <v>2.3636673992315001E-5</v>
      </c>
      <c r="E936" s="2">
        <v>7.8522855998110399E-3</v>
      </c>
      <c r="F936" s="2">
        <v>8.1389823427035109E-3</v>
      </c>
      <c r="G936" s="2">
        <v>7.3831398693042609E-3</v>
      </c>
      <c r="H936" s="2">
        <v>7.6376139101954595E-3</v>
      </c>
      <c r="I936" s="2">
        <v>7.8486664129988407E-3</v>
      </c>
      <c r="J936" s="2">
        <v>7.6887743650411698E-3</v>
      </c>
      <c r="K936" s="2">
        <v>7.4901302108612601E-3</v>
      </c>
      <c r="L936" s="2">
        <v>7.9474415248465009E-3</v>
      </c>
      <c r="M936" s="2">
        <v>7.7138495069189609E-3</v>
      </c>
      <c r="N936" s="2">
        <v>0.74958126134333602</v>
      </c>
      <c r="O936" s="2">
        <v>0.79565971864236096</v>
      </c>
      <c r="P936" s="2">
        <v>0.71856215847501403</v>
      </c>
      <c r="Q936" s="2">
        <v>0.73859414246518196</v>
      </c>
      <c r="R936" s="2">
        <v>5.22859259510847</v>
      </c>
      <c r="S936" s="2">
        <v>5.2723515095819904</v>
      </c>
      <c r="T936" s="2">
        <v>0.84524315337245104</v>
      </c>
      <c r="U936" s="2">
        <v>4.2943674013522999E-5</v>
      </c>
      <c r="V936" s="2">
        <v>-10.4126565850923</v>
      </c>
      <c r="W936" s="2">
        <v>4.51968034225971E-5</v>
      </c>
      <c r="X936" s="2">
        <v>4.0584239027870999E-5</v>
      </c>
      <c r="Y936" s="2">
        <v>4.7384056603100901E-5</v>
      </c>
      <c r="Z936" s="2">
        <v>4.6482274826355399E-5</v>
      </c>
      <c r="AA936" s="2">
        <v>5.2289396277059398E-5</v>
      </c>
      <c r="AB936" s="2">
        <v>6.3599273540465903E-3</v>
      </c>
      <c r="AC936" s="2">
        <v>6.1328674525685297E-3</v>
      </c>
      <c r="AD936" s="2">
        <v>6.31246454932509E-3</v>
      </c>
      <c r="AE936" s="2">
        <v>6.1747443763208098E-3</v>
      </c>
      <c r="AF936" s="2">
        <v>2.5572609641979606E-3</v>
      </c>
      <c r="AG936">
        <v>5.2425811805514796E-3</v>
      </c>
      <c r="AH936">
        <v>7.7998421447494403E-3</v>
      </c>
      <c r="AI936">
        <v>6.1903814844720293E-3</v>
      </c>
      <c r="AJ936">
        <v>8.3720034890840903E-3</v>
      </c>
      <c r="AM936">
        <v>7.82241714819292E-2</v>
      </c>
      <c r="AN936">
        <v>7.3978368678105394E-2</v>
      </c>
      <c r="AO936">
        <v>1.2094146871432152E-2</v>
      </c>
      <c r="AP936">
        <f t="shared" si="14"/>
        <v>6.1884221806673245E-2</v>
      </c>
    </row>
    <row r="937" spans="2:42" x14ac:dyDescent="0.25">
      <c r="B937" s="1">
        <v>41865</v>
      </c>
      <c r="C937" s="2">
        <v>-3.8391674168234062E-3</v>
      </c>
      <c r="D937" s="2">
        <v>1.9798232260975199E-5</v>
      </c>
      <c r="E937" s="2">
        <v>7.6955934889629896E-3</v>
      </c>
      <c r="F937" s="2">
        <v>8.4672631736004197E-3</v>
      </c>
      <c r="G937" s="2">
        <v>7.3763898473175804E-3</v>
      </c>
      <c r="H937" s="2">
        <v>7.9357205572154407E-3</v>
      </c>
      <c r="I937" s="2">
        <v>7.8036833965779992E-3</v>
      </c>
      <c r="J937" s="2">
        <v>7.7826376079310096E-3</v>
      </c>
      <c r="K937" s="2">
        <v>7.7145218264534597E-3</v>
      </c>
      <c r="L937" s="2">
        <v>8.2157707974145604E-3</v>
      </c>
      <c r="M937" s="2">
        <v>7.9362601722505702E-3</v>
      </c>
      <c r="N937" s="2">
        <v>0.68175514371910895</v>
      </c>
      <c r="O937" s="2">
        <v>0.72406512482379703</v>
      </c>
      <c r="P937" s="2">
        <v>0.69779374499534497</v>
      </c>
      <c r="Q937" s="2">
        <v>0.70955450899258199</v>
      </c>
      <c r="R937" s="2">
        <v>5.0729657371011596</v>
      </c>
      <c r="S937" s="2">
        <v>5.1088914637328999</v>
      </c>
      <c r="T937" s="2">
        <v>0.83966943348213796</v>
      </c>
      <c r="U937" s="2">
        <v>4.0481382744675601E-5</v>
      </c>
      <c r="V937" s="2">
        <v>-10.5096139655257</v>
      </c>
      <c r="W937" s="2">
        <v>4.1559725105473298E-5</v>
      </c>
      <c r="X937" s="2">
        <v>3.8128383351589803E-5</v>
      </c>
      <c r="Y937" s="2">
        <v>4.36530817396163E-5</v>
      </c>
      <c r="Z937" s="2">
        <v>4.20885228290933E-5</v>
      </c>
      <c r="AA937" s="2">
        <v>4.8479898483943998E-5</v>
      </c>
      <c r="AB937" s="2">
        <v>6.0103779556602097E-3</v>
      </c>
      <c r="AC937" s="2">
        <v>5.8458385130521302E-3</v>
      </c>
      <c r="AD937" s="2">
        <v>6.1949303572778596E-3</v>
      </c>
      <c r="AE937" s="2">
        <v>6.0489868864676399E-3</v>
      </c>
      <c r="AF937" s="2">
        <v>2.31302930313005E-3</v>
      </c>
      <c r="AG937">
        <v>5.0985673914710605E-3</v>
      </c>
      <c r="AH937">
        <v>7.4115966946011105E-3</v>
      </c>
      <c r="AI937">
        <v>6.1903814844720293E-3</v>
      </c>
      <c r="AJ937">
        <v>8.4154218167569097E-3</v>
      </c>
      <c r="AM937">
        <v>7.320751840814807E-2</v>
      </c>
      <c r="AN937">
        <v>6.9184536131565721E-2</v>
      </c>
      <c r="AO937">
        <v>1.1428976441040571E-2</v>
      </c>
      <c r="AP937">
        <f t="shared" si="14"/>
        <v>5.7755559690525149E-2</v>
      </c>
    </row>
    <row r="938" spans="2:42" x14ac:dyDescent="0.25">
      <c r="B938" s="1">
        <v>41866</v>
      </c>
      <c r="C938" s="2">
        <v>-1.4394304199217478E-3</v>
      </c>
      <c r="D938" s="2">
        <v>3.3077457534341999E-5</v>
      </c>
      <c r="E938" s="2">
        <v>7.3742100275815403E-3</v>
      </c>
      <c r="F938" s="2">
        <v>7.9012149927601902E-3</v>
      </c>
      <c r="G938" s="2">
        <v>7.0771154106076695E-3</v>
      </c>
      <c r="H938" s="2">
        <v>7.6066285447335905E-3</v>
      </c>
      <c r="I938" s="2">
        <v>7.5277715021531098E-3</v>
      </c>
      <c r="J938" s="2">
        <v>7.3433643982496796E-3</v>
      </c>
      <c r="K938" s="2">
        <v>7.4056494479185801E-3</v>
      </c>
      <c r="L938" s="2">
        <v>7.7080306610286297E-3</v>
      </c>
      <c r="M938" s="2">
        <v>7.6289833451162799E-3</v>
      </c>
      <c r="N938" s="2">
        <v>0.60741819035934297</v>
      </c>
      <c r="O938" s="2">
        <v>0.64166373381971797</v>
      </c>
      <c r="P938" s="2">
        <v>0.62539007560054605</v>
      </c>
      <c r="Q938" s="2">
        <v>0.63182410776679498</v>
      </c>
      <c r="R938" s="2">
        <v>4.4303824197837098</v>
      </c>
      <c r="S938" s="2">
        <v>4.4607765958578103</v>
      </c>
      <c r="T938" s="2">
        <v>0.74625843990611296</v>
      </c>
      <c r="U938" s="2">
        <v>3.8216507543587E-5</v>
      </c>
      <c r="V938" s="2">
        <v>-10.6239539906322</v>
      </c>
      <c r="W938" s="2">
        <v>3.8810368791820998E-5</v>
      </c>
      <c r="X938" s="2">
        <v>3.5709756008890303E-5</v>
      </c>
      <c r="Y938" s="2">
        <v>4.09987568291377E-5</v>
      </c>
      <c r="Z938" s="2">
        <v>3.9339669863946197E-5</v>
      </c>
      <c r="AA938" s="2">
        <v>4.6232548487761002E-5</v>
      </c>
      <c r="AB938" s="2">
        <v>5.7202546258334199E-3</v>
      </c>
      <c r="AC938" s="2">
        <v>5.5251346202492696E-3</v>
      </c>
      <c r="AD938" s="2">
        <v>5.7579083097790201E-3</v>
      </c>
      <c r="AE938" s="2">
        <v>5.5738095228991197E-3</v>
      </c>
      <c r="AF938" s="2">
        <v>2.0329599834448195E-3</v>
      </c>
      <c r="AG938">
        <v>4.8543643497659904E-3</v>
      </c>
      <c r="AH938">
        <v>6.8873243332108099E-3</v>
      </c>
      <c r="AI938">
        <v>6.1903814844720293E-3</v>
      </c>
      <c r="AJ938">
        <v>7.2851754686341693E-3</v>
      </c>
      <c r="AM938">
        <v>7.1414879013564012E-2</v>
      </c>
      <c r="AN938">
        <v>7.0279781573142269E-2</v>
      </c>
      <c r="AO938">
        <v>1.136385769766176E-2</v>
      </c>
      <c r="AP938">
        <f t="shared" si="14"/>
        <v>5.891592387548051E-2</v>
      </c>
    </row>
    <row r="939" spans="2:42" x14ac:dyDescent="0.25">
      <c r="B939" s="1">
        <v>41869</v>
      </c>
      <c r="C939" s="2">
        <v>6.3549918823772198E-3</v>
      </c>
      <c r="D939" s="2">
        <v>1.77864449397842E-5</v>
      </c>
      <c r="E939" s="2">
        <v>6.9237351247307E-3</v>
      </c>
      <c r="F939" s="2">
        <v>7.1542615642505199E-3</v>
      </c>
      <c r="G939" s="2">
        <v>6.6977470852554698E-3</v>
      </c>
      <c r="H939" s="2">
        <v>7.1303058710782199E-3</v>
      </c>
      <c r="I939" s="2">
        <v>7.0265386757466493E-3</v>
      </c>
      <c r="J939" s="2">
        <v>6.8978589021892397E-3</v>
      </c>
      <c r="K939" s="2">
        <v>6.9656511575456803E-3</v>
      </c>
      <c r="L939" s="2">
        <v>7.07567830624757E-3</v>
      </c>
      <c r="M939" s="2">
        <v>7.1525991849596604E-3</v>
      </c>
      <c r="N939" s="2">
        <v>0.53109322694239203</v>
      </c>
      <c r="O939" s="2">
        <v>0.55949759030980695</v>
      </c>
      <c r="P939" s="2">
        <v>0.52355245410863005</v>
      </c>
      <c r="Q939" s="2">
        <v>0.52552155578426996</v>
      </c>
      <c r="R939" s="2">
        <v>3.6431938653262099</v>
      </c>
      <c r="S939" s="2">
        <v>3.67009588279257</v>
      </c>
      <c r="T939" s="2">
        <v>0.59730792039171599</v>
      </c>
      <c r="U939" s="2">
        <v>4.25251794465296E-5</v>
      </c>
      <c r="V939" s="2">
        <v>-10.4224238615574</v>
      </c>
      <c r="W939" s="2">
        <v>4.5735969463446297E-5</v>
      </c>
      <c r="X939" s="2">
        <v>4.1111688529351799E-5</v>
      </c>
      <c r="Y939" s="2">
        <v>4.7186333358710203E-5</v>
      </c>
      <c r="Z939" s="2">
        <v>4.5382943655252599E-5</v>
      </c>
      <c r="AA939" s="2">
        <v>4.8655252562435498E-5</v>
      </c>
      <c r="AB939" s="2">
        <v>5.5533198613695704E-3</v>
      </c>
      <c r="AC939" s="2">
        <v>5.5711703622352603E-3</v>
      </c>
      <c r="AD939" s="2">
        <v>5.5440809781557004E-3</v>
      </c>
      <c r="AE939" s="2">
        <v>5.6164578905918399E-3</v>
      </c>
      <c r="AF939" s="2">
        <v>1.7249864124282898E-3</v>
      </c>
      <c r="AG939">
        <v>4.5457402490963004E-3</v>
      </c>
      <c r="AH939">
        <v>6.2707266615245902E-3</v>
      </c>
      <c r="AI939">
        <v>6.1903814844720293E-3</v>
      </c>
      <c r="AJ939">
        <v>6.1198247745339798E-3</v>
      </c>
      <c r="AM939">
        <v>7.8122160214408556E-2</v>
      </c>
      <c r="AN939">
        <v>7.6548749236519734E-2</v>
      </c>
      <c r="AO939">
        <v>1.2458265681206967E-2</v>
      </c>
      <c r="AP939">
        <f t="shared" si="14"/>
        <v>6.4090483555312772E-2</v>
      </c>
    </row>
    <row r="940" spans="2:42" x14ac:dyDescent="0.25">
      <c r="B940" s="1">
        <v>41870</v>
      </c>
      <c r="C940" s="2">
        <v>-1.1226171553458872E-3</v>
      </c>
      <c r="D940" s="2">
        <v>1.8512864739108598E-5</v>
      </c>
      <c r="E940" s="2">
        <v>6.8673611513163204E-3</v>
      </c>
      <c r="F940" s="2">
        <v>7.53097260865485E-3</v>
      </c>
      <c r="G940" s="2">
        <v>6.7504445429599404E-3</v>
      </c>
      <c r="H940" s="2">
        <v>7.4389509945086193E-3</v>
      </c>
      <c r="I940" s="2">
        <v>7.0604800477821394E-3</v>
      </c>
      <c r="J940" s="2">
        <v>7.0489924695725705E-3</v>
      </c>
      <c r="K940" s="2">
        <v>7.2090140424432604E-3</v>
      </c>
      <c r="L940" s="2">
        <v>7.3909660588323102E-3</v>
      </c>
      <c r="M940" s="2">
        <v>7.3998802803565801E-3</v>
      </c>
      <c r="N940" s="2">
        <v>0.51693825128466098</v>
      </c>
      <c r="O940" s="2">
        <v>0.53828336541396105</v>
      </c>
      <c r="P940" s="2">
        <v>0.53440681934455303</v>
      </c>
      <c r="Q940" s="2">
        <v>0.53063878165765899</v>
      </c>
      <c r="R940" s="2">
        <v>3.7630746771785102</v>
      </c>
      <c r="S940" s="2">
        <v>3.7841558311575199</v>
      </c>
      <c r="T940" s="2">
        <v>0.62555613117009101</v>
      </c>
      <c r="U940" s="2">
        <v>3.57785149419477E-5</v>
      </c>
      <c r="V940" s="2">
        <v>-10.761696454179001</v>
      </c>
      <c r="W940" s="2">
        <v>3.6128172112741103E-5</v>
      </c>
      <c r="X940" s="2">
        <v>3.3376474864174899E-5</v>
      </c>
      <c r="Y940" s="2">
        <v>3.8208639458996101E-5</v>
      </c>
      <c r="Z940" s="2">
        <v>3.7309086570395903E-5</v>
      </c>
      <c r="AA940" s="2">
        <v>4.4273161714933397E-5</v>
      </c>
      <c r="AB940" s="2">
        <v>5.3718231056297102E-3</v>
      </c>
      <c r="AC940" s="2">
        <v>5.2854055430842798E-3</v>
      </c>
      <c r="AD940" s="2">
        <v>5.5747696136211897E-3</v>
      </c>
      <c r="AE940" s="2">
        <v>5.4611743271267702E-3</v>
      </c>
      <c r="AF940" s="2">
        <v>1.7622507775432398E-3</v>
      </c>
      <c r="AG940">
        <v>4.5586404285636603E-3</v>
      </c>
      <c r="AH940">
        <v>6.3208912061069001E-3</v>
      </c>
      <c r="AI940">
        <v>6.1903814844720293E-3</v>
      </c>
      <c r="AJ940">
        <v>6.4849126729946208E-3</v>
      </c>
      <c r="AM940">
        <v>7.2117084941444753E-2</v>
      </c>
      <c r="AN940">
        <v>6.8622959805401409E-2</v>
      </c>
      <c r="AO940">
        <v>1.1446026289040984E-2</v>
      </c>
      <c r="AP940">
        <f t="shared" si="14"/>
        <v>5.7176933516360426E-2</v>
      </c>
    </row>
    <row r="941" spans="2:42" x14ac:dyDescent="0.25">
      <c r="B941" s="1">
        <v>41871</v>
      </c>
      <c r="C941" s="2">
        <v>-3.5598952749648868E-4</v>
      </c>
      <c r="D941" s="2">
        <v>2.8450238091238399E-5</v>
      </c>
      <c r="E941" s="2">
        <v>6.4562249971065197E-3</v>
      </c>
      <c r="F941" s="2">
        <v>6.8062572097587403E-3</v>
      </c>
      <c r="G941" s="2">
        <v>6.3924331857628698E-3</v>
      </c>
      <c r="H941" s="2">
        <v>6.9562268931919902E-3</v>
      </c>
      <c r="I941" s="2">
        <v>6.5866780982478503E-3</v>
      </c>
      <c r="J941" s="2">
        <v>6.6303945835974798E-3</v>
      </c>
      <c r="K941" s="2">
        <v>6.7693097530214293E-3</v>
      </c>
      <c r="L941" s="2">
        <v>6.7799203686953599E-3</v>
      </c>
      <c r="M941" s="2">
        <v>6.9224238360071598E-3</v>
      </c>
      <c r="N941" s="2">
        <v>0.460948286903682</v>
      </c>
      <c r="O941" s="2">
        <v>0.47759543367069102</v>
      </c>
      <c r="P941" s="2">
        <v>0.44853375980854598</v>
      </c>
      <c r="Q941" s="2">
        <v>0.443121576602375</v>
      </c>
      <c r="R941" s="2">
        <v>3.1044468317388398</v>
      </c>
      <c r="S941" s="2">
        <v>3.1235279621279299</v>
      </c>
      <c r="T941" s="2">
        <v>0.497261005587885</v>
      </c>
      <c r="U941" s="2">
        <v>3.5793997013486298E-5</v>
      </c>
      <c r="V941" s="2">
        <v>-10.760641725069499</v>
      </c>
      <c r="W941" s="2">
        <v>3.5385657181622002E-5</v>
      </c>
      <c r="X941" s="2">
        <v>3.34840135364428E-5</v>
      </c>
      <c r="Y941" s="2">
        <v>3.73303672550725E-5</v>
      </c>
      <c r="Z941" s="2">
        <v>3.6359620451925299E-5</v>
      </c>
      <c r="AA941" s="2">
        <v>4.3382782246803498E-5</v>
      </c>
      <c r="AB941" s="2">
        <v>5.3098912924342302E-3</v>
      </c>
      <c r="AC941" s="2">
        <v>5.21650135449514E-3</v>
      </c>
      <c r="AD941" s="2">
        <v>5.4390662389542004E-3</v>
      </c>
      <c r="AE941" s="2">
        <v>5.2921264996632703E-3</v>
      </c>
      <c r="AF941" s="2">
        <v>1.5272535944943297E-3</v>
      </c>
      <c r="AG941">
        <v>4.3047406471934105E-3</v>
      </c>
      <c r="AH941">
        <v>5.8319942416877402E-3</v>
      </c>
      <c r="AI941">
        <v>6.1903814844720293E-3</v>
      </c>
      <c r="AJ941">
        <v>5.4611332652187306E-3</v>
      </c>
      <c r="AM941">
        <v>6.6494766252498089E-2</v>
      </c>
      <c r="AN941">
        <v>6.4512712970142064E-2</v>
      </c>
      <c r="AO941">
        <v>1.0819877023989209E-2</v>
      </c>
      <c r="AP941">
        <f t="shared" si="14"/>
        <v>5.3692835946152859E-2</v>
      </c>
    </row>
    <row r="942" spans="2:42" x14ac:dyDescent="0.25">
      <c r="B942" s="1">
        <v>41872</v>
      </c>
      <c r="C942" s="2">
        <v>9.1460614033802325E-3</v>
      </c>
      <c r="D942" s="2">
        <v>2.1745276572627901E-5</v>
      </c>
      <c r="E942" s="2">
        <v>6.0636670523935001E-3</v>
      </c>
      <c r="F942" s="2">
        <v>6.2554387214162699E-3</v>
      </c>
      <c r="G942" s="2">
        <v>6.05161117462259E-3</v>
      </c>
      <c r="H942" s="2">
        <v>6.4660904401529495E-3</v>
      </c>
      <c r="I942" s="2">
        <v>6.1098107834421499E-3</v>
      </c>
      <c r="J942" s="2">
        <v>6.2574721673425808E-3</v>
      </c>
      <c r="K942" s="2">
        <v>6.3294452201861596E-3</v>
      </c>
      <c r="L942" s="2">
        <v>6.2726252002570605E-3</v>
      </c>
      <c r="M942" s="2">
        <v>6.4333907348171002E-3</v>
      </c>
      <c r="N942" s="2">
        <v>0.41494425942375301</v>
      </c>
      <c r="O942" s="2">
        <v>0.42777864047783798</v>
      </c>
      <c r="P942" s="2">
        <v>0.37420472763611401</v>
      </c>
      <c r="Q942" s="2">
        <v>0.36860518617617199</v>
      </c>
      <c r="R942" s="2">
        <v>2.56729006279267</v>
      </c>
      <c r="S942" s="2">
        <v>2.5828193536026798</v>
      </c>
      <c r="T942" s="2">
        <v>0.394990620340331</v>
      </c>
      <c r="U942" s="2">
        <v>3.9728731599508103E-5</v>
      </c>
      <c r="V942" s="2">
        <v>-10.5567467372504</v>
      </c>
      <c r="W942" s="2">
        <v>3.7481977741662999E-5</v>
      </c>
      <c r="X942" s="2">
        <v>3.8143207711169503E-5</v>
      </c>
      <c r="Y942" s="2">
        <v>3.8668824478153098E-5</v>
      </c>
      <c r="Z942" s="2">
        <v>3.79480497353576E-5</v>
      </c>
      <c r="AA942" s="2">
        <v>4.4045808033283698E-5</v>
      </c>
      <c r="AB942" s="2">
        <v>5.3756099537716701E-3</v>
      </c>
      <c r="AC942" s="2">
        <v>5.64917652601565E-3</v>
      </c>
      <c r="AD942" s="2">
        <v>5.4718190315473699E-3</v>
      </c>
      <c r="AE942" s="2">
        <v>5.84932271358783E-3</v>
      </c>
      <c r="AF942" s="2">
        <v>1.3500062158227199E-3</v>
      </c>
      <c r="AG942">
        <v>4.0855517550341504E-3</v>
      </c>
      <c r="AH942">
        <v>5.4355579708568703E-3</v>
      </c>
      <c r="AI942">
        <v>6.1903814844720293E-3</v>
      </c>
      <c r="AJ942">
        <v>4.6101207909901697E-3</v>
      </c>
      <c r="AM942">
        <v>6.9030085429539034E-2</v>
      </c>
      <c r="AN942">
        <v>6.8978774368561965E-2</v>
      </c>
      <c r="AO942">
        <v>1.1361760772840582E-2</v>
      </c>
      <c r="AP942">
        <f t="shared" si="14"/>
        <v>5.7617013595721384E-2</v>
      </c>
    </row>
    <row r="943" spans="2:42" x14ac:dyDescent="0.25">
      <c r="B943" s="1">
        <v>41873</v>
      </c>
      <c r="C943" s="2">
        <v>-2.6564827569383535E-3</v>
      </c>
      <c r="D943" s="2">
        <v>2.5710764398601399E-5</v>
      </c>
      <c r="E943" s="2">
        <v>6.6334130721577202E-3</v>
      </c>
      <c r="F943" s="2">
        <v>7.1111174707430402E-3</v>
      </c>
      <c r="G943" s="2">
        <v>6.7246096672275799E-3</v>
      </c>
      <c r="H943" s="2">
        <v>7.2750910777824498E-3</v>
      </c>
      <c r="I943" s="2">
        <v>6.7466781195020401E-3</v>
      </c>
      <c r="J943" s="2">
        <v>6.9627668626175698E-3</v>
      </c>
      <c r="K943" s="2">
        <v>7.1083751405479397E-3</v>
      </c>
      <c r="L943" s="2">
        <v>7.0941585976134801E-3</v>
      </c>
      <c r="M943" s="2">
        <v>7.2198487350635396E-3</v>
      </c>
      <c r="N943" s="2">
        <v>0.49963757185048502</v>
      </c>
      <c r="O943" s="2">
        <v>0.48995254529397603</v>
      </c>
      <c r="P943" s="2">
        <v>0.50458952861914097</v>
      </c>
      <c r="Q943" s="2">
        <v>0.48379700101303502</v>
      </c>
      <c r="R943" s="2">
        <v>3.4877955267977701</v>
      </c>
      <c r="S943" s="2">
        <v>3.4946521298634101</v>
      </c>
      <c r="T943" s="2">
        <v>0.51976906722982996</v>
      </c>
      <c r="U943" s="2">
        <v>3.7668507667445502E-5</v>
      </c>
      <c r="V943" s="2">
        <v>-10.667528385408399</v>
      </c>
      <c r="W943" s="2">
        <v>3.8048292176783397E-5</v>
      </c>
      <c r="X943" s="2">
        <v>3.5565313580814299E-5</v>
      </c>
      <c r="Y943" s="2">
        <v>3.9875461492707201E-5</v>
      </c>
      <c r="Z943" s="2">
        <v>3.8246355742029502E-5</v>
      </c>
      <c r="AA943" s="2">
        <v>4.4324408526755201E-5</v>
      </c>
      <c r="AB943" s="2">
        <v>5.1761514536531597E-3</v>
      </c>
      <c r="AC943" s="2">
        <v>5.16304947572777E-3</v>
      </c>
      <c r="AD943" s="2">
        <v>5.5840479229488996E-3</v>
      </c>
      <c r="AE943" s="2">
        <v>5.5162639485457398E-3</v>
      </c>
      <c r="AF943" s="2">
        <v>1.9138457839069801E-3</v>
      </c>
      <c r="AG943">
        <v>4.5222650832455399E-3</v>
      </c>
      <c r="AH943">
        <v>6.43611086715252E-3</v>
      </c>
      <c r="AI943">
        <v>6.1903814844720293E-3</v>
      </c>
      <c r="AJ943">
        <v>6.9011316095043494E-3</v>
      </c>
      <c r="AM943">
        <v>7.1127566616014756E-2</v>
      </c>
      <c r="AN943">
        <v>7.0587996517471455E-2</v>
      </c>
      <c r="AO943">
        <v>1.1665791492620649E-2</v>
      </c>
      <c r="AP943">
        <f t="shared" si="14"/>
        <v>5.8922205024850807E-2</v>
      </c>
    </row>
    <row r="944" spans="2:42" x14ac:dyDescent="0.25">
      <c r="B944" s="1">
        <v>41876</v>
      </c>
      <c r="C944" s="2">
        <v>1.1800007338069463E-3</v>
      </c>
      <c r="D944" s="2">
        <v>8.1199682077392206E-6</v>
      </c>
      <c r="E944" s="2">
        <v>6.3386148597889399E-3</v>
      </c>
      <c r="F944" s="2">
        <v>6.6145582951788098E-3</v>
      </c>
      <c r="G944" s="2">
        <v>6.4268572173059903E-3</v>
      </c>
      <c r="H944" s="2">
        <v>6.9257402955428806E-3</v>
      </c>
      <c r="I944" s="2">
        <v>6.4658707678846303E-3</v>
      </c>
      <c r="J944" s="2">
        <v>6.5682226644162602E-3</v>
      </c>
      <c r="K944" s="2">
        <v>6.7784054147523101E-3</v>
      </c>
      <c r="L944" s="2">
        <v>6.6313471702217396E-3</v>
      </c>
      <c r="M944" s="2">
        <v>6.8919820821465904E-3</v>
      </c>
      <c r="N944" s="2">
        <v>0.45831556924491001</v>
      </c>
      <c r="O944" s="2">
        <v>0.44866756083236697</v>
      </c>
      <c r="P944" s="2">
        <v>0.44758596961194902</v>
      </c>
      <c r="Q944" s="2">
        <v>0.42932689544632602</v>
      </c>
      <c r="R944" s="2">
        <v>3.0180825073520801</v>
      </c>
      <c r="S944" s="2">
        <v>3.0265875982676702</v>
      </c>
      <c r="T944" s="2">
        <v>0.45683081978221002</v>
      </c>
      <c r="U944" s="2">
        <v>3.8892922639821897E-5</v>
      </c>
      <c r="V944" s="2">
        <v>-10.608558217266699</v>
      </c>
      <c r="W944" s="2">
        <v>4.1345396913918397E-5</v>
      </c>
      <c r="X944" s="2">
        <v>3.7123298428404198E-5</v>
      </c>
      <c r="Y944" s="2">
        <v>4.3043259211646201E-5</v>
      </c>
      <c r="Z944" s="2">
        <v>4.1211491304963302E-5</v>
      </c>
      <c r="AA944" s="2">
        <v>4.5499630959738903E-5</v>
      </c>
      <c r="AB944" s="2">
        <v>5.0425832317244502E-3</v>
      </c>
      <c r="AC944" s="2">
        <v>4.9895676211406696E-3</v>
      </c>
      <c r="AD944" s="2">
        <v>5.3104873498684103E-3</v>
      </c>
      <c r="AE944" s="2">
        <v>5.2221886395173297E-3</v>
      </c>
      <c r="AF944" s="2">
        <v>1.71093433399241E-3</v>
      </c>
      <c r="AG944">
        <v>4.3190609194846798E-3</v>
      </c>
      <c r="AH944">
        <v>6.0299952534770898E-3</v>
      </c>
      <c r="AI944">
        <v>6.1903814844720293E-3</v>
      </c>
      <c r="AJ944">
        <v>5.9218758318188101E-3</v>
      </c>
      <c r="AM944">
        <v>6.8495763884628802E-2</v>
      </c>
      <c r="AN944">
        <v>6.6174071699974135E-2</v>
      </c>
      <c r="AO944">
        <v>1.1263062828083571E-2</v>
      </c>
      <c r="AP944">
        <f t="shared" si="14"/>
        <v>5.4911008871890564E-2</v>
      </c>
    </row>
    <row r="945" spans="2:42" x14ac:dyDescent="0.25">
      <c r="B945" s="1">
        <v>41877</v>
      </c>
      <c r="C945" s="2">
        <v>-2.6159208764280745E-4</v>
      </c>
      <c r="D945" s="2">
        <v>1.4363922871353299E-5</v>
      </c>
      <c r="E945" s="2">
        <v>5.9533153905482602E-3</v>
      </c>
      <c r="F945" s="2">
        <v>6.3002645102434498E-3</v>
      </c>
      <c r="G945" s="2">
        <v>6.0805920983699304E-3</v>
      </c>
      <c r="H945" s="2">
        <v>6.4573616435288491E-3</v>
      </c>
      <c r="I945" s="2">
        <v>5.9907378827452696E-3</v>
      </c>
      <c r="J945" s="2">
        <v>6.2526248727421199E-3</v>
      </c>
      <c r="K945" s="2">
        <v>6.3423854757114996E-3</v>
      </c>
      <c r="L945" s="2">
        <v>6.2978734749471795E-3</v>
      </c>
      <c r="M945" s="2">
        <v>6.40916400350083E-3</v>
      </c>
      <c r="N945" s="2">
        <v>0.41230121953987298</v>
      </c>
      <c r="O945" s="2">
        <v>0.40592142507392198</v>
      </c>
      <c r="P945" s="2">
        <v>0.373181600569919</v>
      </c>
      <c r="Q945" s="2">
        <v>0.35924063171579301</v>
      </c>
      <c r="R945" s="2">
        <v>2.5408589388188498</v>
      </c>
      <c r="S945" s="2">
        <v>2.5458043082463799</v>
      </c>
      <c r="T945" s="2">
        <v>0.391877391795869</v>
      </c>
      <c r="U945" s="2">
        <v>3.23301709676924E-5</v>
      </c>
      <c r="V945" s="2">
        <v>-11.1382429043614</v>
      </c>
      <c r="W945" s="2">
        <v>3.1540896357631199E-5</v>
      </c>
      <c r="X945" s="2">
        <v>2.92762121378587E-5</v>
      </c>
      <c r="Y945" s="2">
        <v>3.40931714782799E-5</v>
      </c>
      <c r="Z945" s="2">
        <v>3.2586737037171301E-5</v>
      </c>
      <c r="AA945" s="2">
        <v>4.1322635336281701E-5</v>
      </c>
      <c r="AB945" s="2">
        <v>5.0333033733748998E-3</v>
      </c>
      <c r="AC945" s="2">
        <v>4.9732939949325402E-3</v>
      </c>
      <c r="AD945" s="2">
        <v>5.3191090962093701E-3</v>
      </c>
      <c r="AE945" s="2">
        <v>5.2115143901470696E-3</v>
      </c>
      <c r="AF945" s="2">
        <v>1.4830230802947196E-3</v>
      </c>
      <c r="AG945">
        <v>4.0766097040673003E-3</v>
      </c>
      <c r="AH945">
        <v>5.5596327843620199E-3</v>
      </c>
      <c r="AI945">
        <v>6.1903814844720293E-3</v>
      </c>
      <c r="AJ945">
        <v>4.9807494749841107E-3</v>
      </c>
      <c r="AM945">
        <v>6.0765483364519243E-2</v>
      </c>
      <c r="AN945">
        <v>5.9838248275751738E-2</v>
      </c>
      <c r="AO945">
        <v>1.0358819475983874E-2</v>
      </c>
      <c r="AP945">
        <f t="shared" si="14"/>
        <v>4.9479428799767862E-2</v>
      </c>
    </row>
    <row r="946" spans="2:42" x14ac:dyDescent="0.25">
      <c r="B946" s="1">
        <v>41878</v>
      </c>
      <c r="C946" s="2">
        <v>-6.3819717014448451E-3</v>
      </c>
      <c r="D946" s="2">
        <v>2.35180346443153E-5</v>
      </c>
      <c r="E946" s="2">
        <v>5.6115493819457393E-3</v>
      </c>
      <c r="F946" s="2">
        <v>5.80812473350338E-3</v>
      </c>
      <c r="G946" s="2">
        <v>5.7674427660583706E-3</v>
      </c>
      <c r="H946" s="2">
        <v>6.0124222826677702E-3</v>
      </c>
      <c r="I946" s="2">
        <v>5.5767846309712097E-3</v>
      </c>
      <c r="J946" s="2">
        <v>5.9150944746199493E-3</v>
      </c>
      <c r="K946" s="2">
        <v>5.9397398913158192E-3</v>
      </c>
      <c r="L946" s="2">
        <v>5.8431044586434999E-3</v>
      </c>
      <c r="M946" s="2">
        <v>5.9675296338812904E-3</v>
      </c>
      <c r="N946" s="2">
        <v>0.37657067840849001</v>
      </c>
      <c r="O946" s="2">
        <v>0.36986459382129</v>
      </c>
      <c r="P946" s="2">
        <v>0.31340976952314897</v>
      </c>
      <c r="Q946" s="2">
        <v>0.30124697046005</v>
      </c>
      <c r="R946" s="2">
        <v>2.1166366762147302</v>
      </c>
      <c r="S946" s="2">
        <v>2.1207956772411101</v>
      </c>
      <c r="T946" s="2">
        <v>0.31502700442534098</v>
      </c>
      <c r="U946" s="2">
        <v>3.4477203509774803E-5</v>
      </c>
      <c r="V946" s="2">
        <v>-10.897022072788401</v>
      </c>
      <c r="W946" s="2">
        <v>3.5493974964490299E-5</v>
      </c>
      <c r="X946" s="2">
        <v>3.1914588790337903E-5</v>
      </c>
      <c r="Y946" s="2">
        <v>3.7761956153008297E-5</v>
      </c>
      <c r="Z946" s="2">
        <v>3.6047690135859799E-5</v>
      </c>
      <c r="AA946" s="2">
        <v>4.29165999347699E-5</v>
      </c>
      <c r="AB946" s="2">
        <v>5.1518175999598704E-3</v>
      </c>
      <c r="AC946" s="2">
        <v>5.3791943765383104E-3</v>
      </c>
      <c r="AD946" s="2">
        <v>5.3949998909665802E-3</v>
      </c>
      <c r="AE946" s="2">
        <v>5.6148808243394396E-3</v>
      </c>
      <c r="AF946" s="2">
        <v>1.3332401015889697E-3</v>
      </c>
      <c r="AG946">
        <v>3.8832960469465301E-3</v>
      </c>
      <c r="AH946">
        <v>5.2165361485354998E-3</v>
      </c>
      <c r="AI946">
        <v>6.1903814844720293E-3</v>
      </c>
      <c r="AJ946">
        <v>4.2238996751656601E-3</v>
      </c>
      <c r="AM946">
        <v>6.5078688703203547E-2</v>
      </c>
      <c r="AN946">
        <v>6.6063638075351344E-2</v>
      </c>
      <c r="AO946">
        <v>1.1107312407505308E-2</v>
      </c>
      <c r="AP946">
        <f t="shared" si="14"/>
        <v>5.4956325667846036E-2</v>
      </c>
    </row>
    <row r="947" spans="2:42" x14ac:dyDescent="0.25">
      <c r="B947" s="1">
        <v>41879</v>
      </c>
      <c r="C947" s="2">
        <v>-5.2985164022653318E-3</v>
      </c>
      <c r="D947" s="2">
        <v>3.94553883190122E-5</v>
      </c>
      <c r="E947" s="2">
        <v>5.9570178077457299E-3</v>
      </c>
      <c r="F947" s="2">
        <v>5.9137809587772603E-3</v>
      </c>
      <c r="G947" s="2">
        <v>5.8939109179375407E-3</v>
      </c>
      <c r="H947" s="2">
        <v>6.0777466148602601E-3</v>
      </c>
      <c r="I947" s="2">
        <v>6.0052550565772899E-3</v>
      </c>
      <c r="J947" s="2">
        <v>5.9168232201741297E-3</v>
      </c>
      <c r="K947" s="2">
        <v>6.0224774205768095E-3</v>
      </c>
      <c r="L947" s="2">
        <v>5.9299513434762693E-3</v>
      </c>
      <c r="M947" s="2">
        <v>6.1079392221984399E-3</v>
      </c>
      <c r="N947" s="2">
        <v>0.42422660444933802</v>
      </c>
      <c r="O947" s="2">
        <v>0.416088806787698</v>
      </c>
      <c r="P947" s="2">
        <v>0.38790025192488597</v>
      </c>
      <c r="Q947" s="2">
        <v>0.39000671680791499</v>
      </c>
      <c r="R947" s="2">
        <v>2.6195148699006099</v>
      </c>
      <c r="S947" s="2">
        <v>2.6271926540547801</v>
      </c>
      <c r="T947" s="2">
        <v>0.38589139234366698</v>
      </c>
      <c r="U947" s="2">
        <v>3.76712391829709E-5</v>
      </c>
      <c r="V947" s="2">
        <v>-10.691184398156899</v>
      </c>
      <c r="W947" s="2">
        <v>3.9908796371025499E-5</v>
      </c>
      <c r="X947" s="2">
        <v>3.5821406536933303E-5</v>
      </c>
      <c r="Y947" s="2">
        <v>4.1659079981173698E-5</v>
      </c>
      <c r="Z947" s="2">
        <v>4.0933607197060802E-5</v>
      </c>
      <c r="AA947" s="2">
        <v>4.54622606922418E-5</v>
      </c>
      <c r="AB947" s="2">
        <v>5.1137731821141799E-3</v>
      </c>
      <c r="AC947" s="2">
        <v>5.26089874994198E-3</v>
      </c>
      <c r="AD947" s="2">
        <v>5.1148925372340899E-3</v>
      </c>
      <c r="AE947" s="2">
        <v>5.2630474405527296E-3</v>
      </c>
      <c r="AF947" s="2">
        <v>1.7358833857737399E-3</v>
      </c>
      <c r="AG947">
        <v>4.1209291051984894E-3</v>
      </c>
      <c r="AH947">
        <v>5.8568124909722293E-3</v>
      </c>
      <c r="AI947">
        <v>6.1903814844720293E-3</v>
      </c>
      <c r="AJ947">
        <v>4.4350434553946296E-3</v>
      </c>
      <c r="AM947">
        <v>6.7092642402793917E-2</v>
      </c>
      <c r="AN947">
        <v>6.8260954799130677E-2</v>
      </c>
      <c r="AO947">
        <v>1.1350697380784308E-2</v>
      </c>
      <c r="AP947">
        <f t="shared" si="14"/>
        <v>5.691025741834637E-2</v>
      </c>
    </row>
    <row r="948" spans="2:42" x14ac:dyDescent="0.25">
      <c r="B948" s="1">
        <v>41880</v>
      </c>
      <c r="C948" s="2">
        <v>1.7631124421788429E-3</v>
      </c>
      <c r="D948" s="2">
        <v>2.2015038737033501E-5</v>
      </c>
      <c r="E948" s="2">
        <v>6.0586904985660299E-3</v>
      </c>
      <c r="F948" s="2">
        <v>5.8845502155753307E-3</v>
      </c>
      <c r="G948" s="2">
        <v>5.8862706566929204E-3</v>
      </c>
      <c r="H948" s="2">
        <v>6.0541519111192701E-3</v>
      </c>
      <c r="I948" s="2">
        <v>6.1879064992188901E-3</v>
      </c>
      <c r="J948" s="2">
        <v>5.8050610735026998E-3</v>
      </c>
      <c r="K948" s="2">
        <v>6.0068796485557401E-3</v>
      </c>
      <c r="L948" s="2">
        <v>5.8855559514105404E-3</v>
      </c>
      <c r="M948" s="2">
        <v>6.1344034112811793E-3</v>
      </c>
      <c r="N948" s="2">
        <v>0.43698175914839898</v>
      </c>
      <c r="O948" s="2">
        <v>0.42716766038153398</v>
      </c>
      <c r="P948" s="2">
        <v>0.41303931336767402</v>
      </c>
      <c r="Q948" s="2">
        <v>0.42101843296517899</v>
      </c>
      <c r="R948" s="2">
        <v>2.75596075217251</v>
      </c>
      <c r="S948" s="2">
        <v>2.76405249909303</v>
      </c>
      <c r="T948" s="2">
        <v>0.41643416748019002</v>
      </c>
      <c r="U948" s="2">
        <v>4.39162690503807E-5</v>
      </c>
      <c r="V948" s="2">
        <v>-10.4186940014045</v>
      </c>
      <c r="W948" s="2">
        <v>4.26640340295796E-5</v>
      </c>
      <c r="X948" s="2">
        <v>4.3184217380293099E-5</v>
      </c>
      <c r="Y948" s="2">
        <v>4.31958441378136E-5</v>
      </c>
      <c r="Z948" s="2">
        <v>4.2875986597161402E-5</v>
      </c>
      <c r="AA948" s="2">
        <v>4.6680827960037397E-5</v>
      </c>
      <c r="AB948" s="2">
        <v>4.9826535394858302E-3</v>
      </c>
      <c r="AC948" s="2">
        <v>4.9410186029774797E-3</v>
      </c>
      <c r="AD948" s="2">
        <v>4.8029963985881099E-3</v>
      </c>
      <c r="AE948" s="2">
        <v>4.6905275859578403E-3</v>
      </c>
      <c r="AF948" s="2">
        <v>1.8355175908728299E-3</v>
      </c>
      <c r="AG948">
        <v>4.1810468911224899E-3</v>
      </c>
      <c r="AH948">
        <v>6.0165644819953198E-3</v>
      </c>
      <c r="AI948">
        <v>6.1903814844720293E-3</v>
      </c>
      <c r="AJ948">
        <v>4.3650774802943297E-3</v>
      </c>
      <c r="AM948">
        <v>6.9601101520611455E-2</v>
      </c>
      <c r="AN948">
        <v>6.9469670476597814E-2</v>
      </c>
      <c r="AO948">
        <v>1.1619557752631586E-2</v>
      </c>
      <c r="AP948">
        <f t="shared" si="14"/>
        <v>5.7850112723966229E-2</v>
      </c>
    </row>
    <row r="949" spans="2:42" x14ac:dyDescent="0.25">
      <c r="B949" s="1">
        <v>41883</v>
      </c>
      <c r="C949" s="2">
        <v>1.436029764134786E-3</v>
      </c>
      <c r="D949" s="2">
        <v>8.3837060928228802E-6</v>
      </c>
      <c r="E949" s="2">
        <v>5.7174848840770495E-3</v>
      </c>
      <c r="F949" s="2">
        <v>5.7187537443091994E-3</v>
      </c>
      <c r="G949" s="2">
        <v>5.6060483031798499E-3</v>
      </c>
      <c r="H949" s="2">
        <v>5.7672016091154799E-3</v>
      </c>
      <c r="I949" s="2">
        <v>5.7859115267821703E-3</v>
      </c>
      <c r="J949" s="2">
        <v>5.5910511406371396E-3</v>
      </c>
      <c r="K949" s="2">
        <v>5.7107654232027502E-3</v>
      </c>
      <c r="L949" s="2">
        <v>5.6893955579296199E-3</v>
      </c>
      <c r="M949" s="2">
        <v>5.8147588510337701E-3</v>
      </c>
      <c r="N949" s="2">
        <v>0.397160271345046</v>
      </c>
      <c r="O949" s="2">
        <v>0.39038364751926702</v>
      </c>
      <c r="P949" s="2">
        <v>0.35142099968305501</v>
      </c>
      <c r="Q949" s="2">
        <v>0.35862138396958598</v>
      </c>
      <c r="R949" s="2">
        <v>2.3883178708387902</v>
      </c>
      <c r="S949" s="2">
        <v>2.3920085205597701</v>
      </c>
      <c r="T949" s="2">
        <v>0.371658276083359</v>
      </c>
      <c r="U949" s="2">
        <v>3.7393126881584299E-5</v>
      </c>
      <c r="V949" s="2">
        <v>-10.6882988496476</v>
      </c>
      <c r="W949" s="2">
        <v>3.7013103703069101E-5</v>
      </c>
      <c r="X949" s="2">
        <v>3.5366349642696001E-5</v>
      </c>
      <c r="Y949" s="2">
        <v>3.8717754193242501E-5</v>
      </c>
      <c r="Z949" s="2">
        <v>3.7375796306508499E-5</v>
      </c>
      <c r="AA949" s="2">
        <v>4.3648258466835397E-5</v>
      </c>
      <c r="AB949" s="2">
        <v>4.9619164218086299E-3</v>
      </c>
      <c r="AC949" s="2">
        <v>4.9512056960164599E-3</v>
      </c>
      <c r="AD949" s="2">
        <v>4.8612862397047997E-3</v>
      </c>
      <c r="AE949" s="2">
        <v>4.7457630099987701E-3</v>
      </c>
      <c r="AF949" s="2">
        <v>1.5979351642970803E-3</v>
      </c>
      <c r="AG949">
        <v>3.9497386296883904E-3</v>
      </c>
      <c r="AH949">
        <v>5.5476737939854706E-3</v>
      </c>
      <c r="AI949">
        <v>6.4008065643420898E-3</v>
      </c>
      <c r="AJ949">
        <v>3.7819074295988905E-3</v>
      </c>
      <c r="AM949">
        <v>6.6291123179537767E-2</v>
      </c>
      <c r="AN949">
        <v>6.4742450354605741E-2</v>
      </c>
      <c r="AO949">
        <v>1.1092067336397997E-2</v>
      </c>
      <c r="AP949">
        <f t="shared" si="14"/>
        <v>5.3650383018207744E-2</v>
      </c>
    </row>
    <row r="950" spans="2:42" x14ac:dyDescent="0.25">
      <c r="B950" s="1">
        <v>41884</v>
      </c>
      <c r="C950" s="2">
        <v>-7.9651021613898405E-4</v>
      </c>
      <c r="D950" s="2">
        <v>1.22059948687559E-5</v>
      </c>
      <c r="E950" s="2">
        <v>5.4036272498342993E-3</v>
      </c>
      <c r="F950" s="2">
        <v>5.5210447750828496E-3</v>
      </c>
      <c r="G950" s="2">
        <v>5.34314593475227E-3</v>
      </c>
      <c r="H950" s="2">
        <v>5.4598938166668101E-3</v>
      </c>
      <c r="I950" s="2">
        <v>5.4066663705788498E-3</v>
      </c>
      <c r="J950" s="2">
        <v>5.3774171358979906E-3</v>
      </c>
      <c r="K950" s="2">
        <v>5.40798493437036E-3</v>
      </c>
      <c r="L950" s="2">
        <v>5.4715379587008698E-3</v>
      </c>
      <c r="M950" s="2">
        <v>5.4825941800693105E-3</v>
      </c>
      <c r="N950" s="2">
        <v>0.36476902017441498</v>
      </c>
      <c r="O950" s="2">
        <v>0.35924777242475697</v>
      </c>
      <c r="P950" s="2">
        <v>0.29871747471128901</v>
      </c>
      <c r="Q950" s="2">
        <v>0.30520932520419503</v>
      </c>
      <c r="R950" s="2">
        <v>2.0653871793242899</v>
      </c>
      <c r="S950" s="2">
        <v>2.0657882980773499</v>
      </c>
      <c r="T950" s="2">
        <v>0.32889825870102901</v>
      </c>
      <c r="U950" s="2">
        <v>3.2259852779380298E-5</v>
      </c>
      <c r="V950" s="2">
        <v>-11.1169150455782</v>
      </c>
      <c r="W950" s="2">
        <v>3.2302008575519401E-5</v>
      </c>
      <c r="X950" s="2">
        <v>2.9205276519846899E-5</v>
      </c>
      <c r="Y950" s="2">
        <v>3.4917369963575201E-5</v>
      </c>
      <c r="Z950" s="2">
        <v>3.3201310155466803E-5</v>
      </c>
      <c r="AA950" s="2">
        <v>4.1632261012375901E-5</v>
      </c>
      <c r="AB950" s="2">
        <v>5.0884163367019997E-3</v>
      </c>
      <c r="AC950" s="2">
        <v>5.0529944294759599E-3</v>
      </c>
      <c r="AD950" s="2">
        <v>5.0158538244935696E-3</v>
      </c>
      <c r="AE950" s="2">
        <v>4.8862689531379896E-3</v>
      </c>
      <c r="AF950" s="2">
        <v>1.4296873427083303E-3</v>
      </c>
      <c r="AG950">
        <v>3.7594071270220198E-3</v>
      </c>
      <c r="AH950">
        <v>5.1890944697303501E-3</v>
      </c>
      <c r="AI950">
        <v>6.4008065643420898E-3</v>
      </c>
      <c r="AJ950">
        <v>3.2873503567096103E-3</v>
      </c>
      <c r="AM950">
        <v>6.2305193316401886E-2</v>
      </c>
      <c r="AN950">
        <v>6.2007407697602851E-2</v>
      </c>
      <c r="AO950">
        <v>1.0651061809868047E-2</v>
      </c>
      <c r="AP950">
        <f t="shared" si="14"/>
        <v>5.13563458877348E-2</v>
      </c>
    </row>
    <row r="951" spans="2:42" x14ac:dyDescent="0.25">
      <c r="B951" s="1">
        <v>41885</v>
      </c>
      <c r="C951" s="2">
        <v>6.5477111541538879E-3</v>
      </c>
      <c r="D951" s="2">
        <v>2.3514912549859298E-5</v>
      </c>
      <c r="E951" s="2">
        <v>5.1391476087706903E-3</v>
      </c>
      <c r="F951" s="2">
        <v>5.0538498084690695E-3</v>
      </c>
      <c r="G951" s="2">
        <v>5.1128434990811503E-3</v>
      </c>
      <c r="H951" s="2">
        <v>5.1601361520569201E-3</v>
      </c>
      <c r="I951" s="2">
        <v>5.1028591990722304E-3</v>
      </c>
      <c r="J951" s="2">
        <v>5.1165438784473403E-3</v>
      </c>
      <c r="K951" s="2">
        <v>5.1296482696162604E-3</v>
      </c>
      <c r="L951" s="2">
        <v>5.0773717928606701E-3</v>
      </c>
      <c r="M951" s="2">
        <v>5.1830350590305893E-3</v>
      </c>
      <c r="N951" s="2">
        <v>0.340405429428353</v>
      </c>
      <c r="O951" s="2">
        <v>0.33259375084097198</v>
      </c>
      <c r="P951" s="2">
        <v>0.25504396162451698</v>
      </c>
      <c r="Q951" s="2">
        <v>0.259470846641151</v>
      </c>
      <c r="R951" s="2">
        <v>1.7353565942681599</v>
      </c>
      <c r="S951" s="2">
        <v>1.7368521896212601</v>
      </c>
      <c r="T951" s="2">
        <v>0.26466279873332799</v>
      </c>
      <c r="U951" s="2">
        <v>3.2802607403644399E-5</v>
      </c>
      <c r="V951" s="2">
        <v>-10.9686698818241</v>
      </c>
      <c r="W951" s="2">
        <v>3.3795202424634703E-5</v>
      </c>
      <c r="X951" s="2">
        <v>3.00561142602206E-5</v>
      </c>
      <c r="Y951" s="2">
        <v>3.62186123018895E-5</v>
      </c>
      <c r="Z951" s="2">
        <v>3.4537489486480203E-5</v>
      </c>
      <c r="AA951" s="2">
        <v>4.1773939881353303E-5</v>
      </c>
      <c r="AB951" s="2">
        <v>5.3325477881582799E-3</v>
      </c>
      <c r="AC951" s="2">
        <v>5.4639182549381399E-3</v>
      </c>
      <c r="AD951" s="2">
        <v>5.1987542084674402E-3</v>
      </c>
      <c r="AE951" s="2">
        <v>5.2458935804517298E-3</v>
      </c>
      <c r="AF951" s="2">
        <v>1.3337705995992597E-3</v>
      </c>
      <c r="AG951">
        <v>3.6108339685645002E-3</v>
      </c>
      <c r="AH951">
        <v>4.94460456816376E-3</v>
      </c>
      <c r="AI951">
        <v>6.4008065643420898E-3</v>
      </c>
      <c r="AJ951">
        <v>2.8908364753510202E-3</v>
      </c>
      <c r="AM951">
        <v>6.6231271261654651E-2</v>
      </c>
      <c r="AN951">
        <v>6.6959203201528372E-2</v>
      </c>
      <c r="AO951">
        <v>1.1261768355870146E-2</v>
      </c>
      <c r="AP951">
        <f t="shared" si="14"/>
        <v>5.5697434845658228E-2</v>
      </c>
    </row>
    <row r="952" spans="2:42" x14ac:dyDescent="0.25">
      <c r="B952" s="1">
        <v>41886</v>
      </c>
      <c r="C952" s="2">
        <v>-6.9183972984436072E-3</v>
      </c>
      <c r="D952" s="2">
        <v>2.0991976206812299E-5</v>
      </c>
      <c r="E952" s="2">
        <v>5.4214079282148102E-3</v>
      </c>
      <c r="F952" s="2">
        <v>5.6456978572299796E-3</v>
      </c>
      <c r="G952" s="2">
        <v>5.46489193984241E-3</v>
      </c>
      <c r="H952" s="2">
        <v>5.7052522080134607E-3</v>
      </c>
      <c r="I952" s="2">
        <v>5.46984008736532E-3</v>
      </c>
      <c r="J952" s="2">
        <v>5.5486685935745191E-3</v>
      </c>
      <c r="K952" s="2">
        <v>5.6307509212918504E-3</v>
      </c>
      <c r="L952" s="2">
        <v>5.6302372851009799E-3</v>
      </c>
      <c r="M952" s="2">
        <v>5.6968932700019702E-3</v>
      </c>
      <c r="N952" s="2">
        <v>0.375556690387779</v>
      </c>
      <c r="O952" s="2">
        <v>0.36003142479449002</v>
      </c>
      <c r="P952" s="2">
        <v>0.32251084013791098</v>
      </c>
      <c r="Q952" s="2">
        <v>0.316977799645773</v>
      </c>
      <c r="R952" s="2">
        <v>2.2452863159868901</v>
      </c>
      <c r="S952" s="2">
        <v>2.24152667764147</v>
      </c>
      <c r="T952" s="2">
        <v>0.336069135079893</v>
      </c>
      <c r="U952" s="2">
        <v>3.6894379367338497E-5</v>
      </c>
      <c r="V952" s="2">
        <v>-10.6785275874829</v>
      </c>
      <c r="W952" s="2">
        <v>3.76555070537575E-5</v>
      </c>
      <c r="X952" s="2">
        <v>3.5000613551237997E-5</v>
      </c>
      <c r="Y952" s="2">
        <v>3.9332271997781302E-5</v>
      </c>
      <c r="Z952" s="2">
        <v>3.75592108414383E-5</v>
      </c>
      <c r="AA952" s="2">
        <v>4.3033554195520102E-5</v>
      </c>
      <c r="AB952" s="2">
        <v>5.5179970540715799E-3</v>
      </c>
      <c r="AC952" s="2">
        <v>5.7252393917435803E-3</v>
      </c>
      <c r="AD952" s="2">
        <v>5.6207131025140401E-3</v>
      </c>
      <c r="AE952" s="2">
        <v>5.7752063048293204E-3</v>
      </c>
      <c r="AF952" s="2">
        <v>1.6760445788367292E-3</v>
      </c>
      <c r="AG952">
        <v>3.7727250594629903E-3</v>
      </c>
      <c r="AH952">
        <v>5.4487696382997195E-3</v>
      </c>
      <c r="AI952">
        <v>6.4008065643420898E-3</v>
      </c>
      <c r="AJ952">
        <v>3.9513594607045004E-3</v>
      </c>
      <c r="AM952">
        <v>6.7838474045875494E-2</v>
      </c>
      <c r="AN952">
        <v>6.812940200944842E-2</v>
      </c>
      <c r="AO952">
        <v>1.1420192302822828E-2</v>
      </c>
      <c r="AP952">
        <f t="shared" si="14"/>
        <v>5.6709209706625588E-2</v>
      </c>
    </row>
    <row r="953" spans="2:42" x14ac:dyDescent="0.25">
      <c r="B953" s="1">
        <v>41887</v>
      </c>
      <c r="C953" s="2">
        <v>2.3422791909315293E-3</v>
      </c>
      <c r="D953" s="2">
        <v>4.05029033214795E-5</v>
      </c>
      <c r="E953" s="2">
        <v>5.9089508939215692E-3</v>
      </c>
      <c r="F953" s="2">
        <v>5.83435610722973E-3</v>
      </c>
      <c r="G953" s="2">
        <v>5.7074345886658894E-3</v>
      </c>
      <c r="H953" s="2">
        <v>5.84343925349513E-3</v>
      </c>
      <c r="I953" s="2">
        <v>6.00949196698499E-3</v>
      </c>
      <c r="J953" s="2">
        <v>5.6865203670831196E-3</v>
      </c>
      <c r="K953" s="2">
        <v>5.79471724649678E-3</v>
      </c>
      <c r="L953" s="2">
        <v>5.8103484750963398E-3</v>
      </c>
      <c r="M953" s="2">
        <v>5.9173723655640302E-3</v>
      </c>
      <c r="N953" s="2">
        <v>0.43736233345859998</v>
      </c>
      <c r="O953" s="2">
        <v>0.423579242294152</v>
      </c>
      <c r="P953" s="2">
        <v>0.41092119426386903</v>
      </c>
      <c r="Q953" s="2">
        <v>0.42033712197113299</v>
      </c>
      <c r="R953" s="2">
        <v>2.8459554905537399</v>
      </c>
      <c r="S953" s="2">
        <v>2.8481220165490901</v>
      </c>
      <c r="T953" s="2">
        <v>0.41960504454187297</v>
      </c>
      <c r="U953" s="2">
        <v>3.4986285323331002E-5</v>
      </c>
      <c r="V953" s="2">
        <v>-10.783281417922</v>
      </c>
      <c r="W953" s="2">
        <v>3.7038133172116299E-5</v>
      </c>
      <c r="X953" s="2">
        <v>3.29950439251586E-5</v>
      </c>
      <c r="Y953" s="2">
        <v>3.8895372562418998E-5</v>
      </c>
      <c r="Z953" s="2">
        <v>3.7509754246571798E-5</v>
      </c>
      <c r="AA953" s="2">
        <v>4.24831183852553E-5</v>
      </c>
      <c r="AB953" s="2">
        <v>5.5299372428867103E-3</v>
      </c>
      <c r="AC953" s="2">
        <v>5.4308119170830803E-3</v>
      </c>
      <c r="AD953" s="2">
        <v>5.3768533837631003E-3</v>
      </c>
      <c r="AE953" s="2">
        <v>5.0768532044904403E-3</v>
      </c>
      <c r="AF953" s="2">
        <v>2.0419797523945401E-3</v>
      </c>
      <c r="AG953">
        <v>4.0550606802383397E-3</v>
      </c>
      <c r="AH953">
        <v>6.0970404326328798E-3</v>
      </c>
      <c r="AI953">
        <v>6.4008065643420898E-3</v>
      </c>
      <c r="AJ953">
        <v>4.31903420600677E-3</v>
      </c>
      <c r="AM953">
        <v>6.8255441358961458E-2</v>
      </c>
      <c r="AN953">
        <v>6.7893472339801531E-2</v>
      </c>
      <c r="AO953">
        <v>1.1409368842146946E-2</v>
      </c>
      <c r="AP953">
        <f t="shared" si="14"/>
        <v>5.6484103497654585E-2</v>
      </c>
    </row>
    <row r="954" spans="2:42" x14ac:dyDescent="0.25">
      <c r="B954" s="1">
        <v>41890</v>
      </c>
      <c r="C954" s="2">
        <v>-2.4349722010180226E-3</v>
      </c>
      <c r="D954" s="2">
        <v>1.42427826748067E-5</v>
      </c>
      <c r="E954" s="2">
        <v>5.6083323330709499E-3</v>
      </c>
      <c r="F954" s="2">
        <v>5.7557727908313502E-3</v>
      </c>
      <c r="G954" s="2">
        <v>5.4710092944393E-3</v>
      </c>
      <c r="H954" s="2">
        <v>5.6679634641137004E-3</v>
      </c>
      <c r="I954" s="2">
        <v>5.6798187943867895E-3</v>
      </c>
      <c r="J954" s="2">
        <v>5.5245488468529998E-3</v>
      </c>
      <c r="K954" s="2">
        <v>5.5909174548666694E-3</v>
      </c>
      <c r="L954" s="2">
        <v>5.6937973658390392E-3</v>
      </c>
      <c r="M954" s="2">
        <v>5.7035361437335792E-3</v>
      </c>
      <c r="N954" s="2">
        <v>0.39995265305864802</v>
      </c>
      <c r="O954" s="2">
        <v>0.39007334108639802</v>
      </c>
      <c r="P954" s="2">
        <v>0.35562245997757103</v>
      </c>
      <c r="Q954" s="2">
        <v>0.36391121341386501</v>
      </c>
      <c r="R954" s="2">
        <v>2.5081232867463701</v>
      </c>
      <c r="S954" s="2">
        <v>2.5071685274841302</v>
      </c>
      <c r="T954" s="2">
        <v>0.385022665995225</v>
      </c>
      <c r="U954" s="2">
        <v>4.1862539052433401E-5</v>
      </c>
      <c r="V954" s="2">
        <v>-10.4550720408846</v>
      </c>
      <c r="W954" s="2">
        <v>3.4979949352598797E-5</v>
      </c>
      <c r="X954" s="2">
        <v>4.1255592613174398E-5</v>
      </c>
      <c r="Y954" s="2">
        <v>3.4981135309921399E-5</v>
      </c>
      <c r="Z954" s="2">
        <v>3.4370324693362201E-5</v>
      </c>
      <c r="AA954" s="2">
        <v>4.02780979144091E-5</v>
      </c>
      <c r="AB954" s="2">
        <v>5.6871601080642703E-3</v>
      </c>
      <c r="AC954" s="2">
        <v>5.5666351492712198E-3</v>
      </c>
      <c r="AD954" s="2">
        <v>5.5863091160632903E-3</v>
      </c>
      <c r="AE954" s="2">
        <v>5.3429642667873704E-3</v>
      </c>
      <c r="AF954" s="2">
        <v>1.7807015022990799E-3</v>
      </c>
      <c r="AG954">
        <v>3.83086922403722E-3</v>
      </c>
      <c r="AH954">
        <v>5.6115707263362999E-3</v>
      </c>
      <c r="AI954">
        <v>6.4008065643420898E-3</v>
      </c>
      <c r="AJ954">
        <v>3.8115146238017102E-3</v>
      </c>
      <c r="AM954">
        <v>6.7729603395975432E-2</v>
      </c>
      <c r="AN954">
        <v>6.6723790164608957E-2</v>
      </c>
      <c r="AO954">
        <v>1.130073256815544E-2</v>
      </c>
      <c r="AP954">
        <f t="shared" si="14"/>
        <v>5.5423057596453516E-2</v>
      </c>
    </row>
    <row r="955" spans="2:42" x14ac:dyDescent="0.25">
      <c r="B955" s="1">
        <v>41891</v>
      </c>
      <c r="C955" s="2">
        <v>6.8776093788443125E-3</v>
      </c>
      <c r="D955" s="2">
        <v>5.0726111673926103E-5</v>
      </c>
      <c r="E955" s="2">
        <v>5.4223807428080591E-3</v>
      </c>
      <c r="F955" s="2">
        <v>5.4344417059212198E-3</v>
      </c>
      <c r="G955" s="2">
        <v>5.2945961898401709E-3</v>
      </c>
      <c r="H955" s="2">
        <v>5.4704743777117502E-3</v>
      </c>
      <c r="I955" s="2">
        <v>5.5122551370178196E-3</v>
      </c>
      <c r="J955" s="2">
        <v>5.2759642081846607E-3</v>
      </c>
      <c r="K955" s="2">
        <v>5.40302510099217E-3</v>
      </c>
      <c r="L955" s="2">
        <v>5.3983273005558099E-3</v>
      </c>
      <c r="M955" s="2">
        <v>5.5211332270613603E-3</v>
      </c>
      <c r="N955" s="2">
        <v>0.37886372989809902</v>
      </c>
      <c r="O955" s="2">
        <v>0.36691329064638101</v>
      </c>
      <c r="P955" s="2">
        <v>0.320292089776955</v>
      </c>
      <c r="Q955" s="2">
        <v>0.32628287967848102</v>
      </c>
      <c r="R955" s="2">
        <v>2.1902893422296001</v>
      </c>
      <c r="S955" s="2">
        <v>2.1930607507417399</v>
      </c>
      <c r="T955" s="2">
        <v>0.34286715716990901</v>
      </c>
      <c r="U955" s="2">
        <v>3.2414167196059201E-5</v>
      </c>
      <c r="V955" s="2">
        <v>-10.909804339099701</v>
      </c>
      <c r="W955" s="2">
        <v>3.3354746481418697E-5</v>
      </c>
      <c r="X955" s="2">
        <v>2.9809148219470001E-5</v>
      </c>
      <c r="Y955" s="2">
        <v>3.5653257792801001E-5</v>
      </c>
      <c r="Z955" s="2">
        <v>3.1943204025447899E-5</v>
      </c>
      <c r="AA955" s="2">
        <v>3.8902717235426698E-5</v>
      </c>
      <c r="AB955" s="2">
        <v>5.9333999266504003E-3</v>
      </c>
      <c r="AC955" s="2">
        <v>5.8946871030687298E-3</v>
      </c>
      <c r="AD955" s="2">
        <v>5.6807278788391299E-3</v>
      </c>
      <c r="AE955" s="2">
        <v>5.5373133007964098E-3</v>
      </c>
      <c r="AF955" s="2">
        <v>1.6624009499518902E-3</v>
      </c>
      <c r="AG955">
        <v>3.7031310643330902E-3</v>
      </c>
      <c r="AH955">
        <v>5.3655320142849804E-3</v>
      </c>
      <c r="AI955">
        <v>6.4008065643420898E-3</v>
      </c>
      <c r="AJ955">
        <v>3.4270198915714502E-3</v>
      </c>
      <c r="AM955">
        <v>6.6045055109041712E-2</v>
      </c>
      <c r="AN955">
        <v>6.7409364927245821E-2</v>
      </c>
      <c r="AO955">
        <v>1.1081940469954185E-2</v>
      </c>
      <c r="AP955">
        <f t="shared" si="14"/>
        <v>5.6327424457291636E-2</v>
      </c>
    </row>
    <row r="956" spans="2:42" x14ac:dyDescent="0.25">
      <c r="B956" s="1">
        <v>41892</v>
      </c>
      <c r="C956" s="2">
        <v>1.0795621823318587E-2</v>
      </c>
      <c r="D956" s="2">
        <v>3.7267146239149799E-5</v>
      </c>
      <c r="E956" s="2">
        <v>5.7045479842946101E-3</v>
      </c>
      <c r="F956" s="2">
        <v>6.0394190379066707E-3</v>
      </c>
      <c r="G956" s="2">
        <v>5.6719138315696402E-3</v>
      </c>
      <c r="H956" s="2">
        <v>6.0339286898700197E-3</v>
      </c>
      <c r="I956" s="2">
        <v>5.8643691000689301E-3</v>
      </c>
      <c r="J956" s="2">
        <v>5.7384138327585595E-3</v>
      </c>
      <c r="K956" s="2">
        <v>5.9232510561526494E-3</v>
      </c>
      <c r="L956" s="2">
        <v>5.9664475764002398E-3</v>
      </c>
      <c r="M956" s="2">
        <v>6.0479409502993894E-3</v>
      </c>
      <c r="N956" s="2">
        <v>0.41210059244550701</v>
      </c>
      <c r="O956" s="2">
        <v>0.39356482168854801</v>
      </c>
      <c r="P956" s="2">
        <v>0.38857901365192099</v>
      </c>
      <c r="Q956" s="2">
        <v>0.38391921363438702</v>
      </c>
      <c r="R956" s="2">
        <v>2.7033301913815899</v>
      </c>
      <c r="S956" s="2">
        <v>2.7015518285439102</v>
      </c>
      <c r="T956" s="2">
        <v>0.41586355414771098</v>
      </c>
      <c r="U956" s="2">
        <v>4.6411506486218397E-5</v>
      </c>
      <c r="V956" s="2">
        <v>-10.2778647730979</v>
      </c>
      <c r="W956" s="2">
        <v>5.0392384828735299E-5</v>
      </c>
      <c r="X956" s="2">
        <v>4.6382185153918799E-5</v>
      </c>
      <c r="Y956" s="2">
        <v>5.0716987780921599E-5</v>
      </c>
      <c r="Z956" s="2">
        <v>4.6734382961677002E-5</v>
      </c>
      <c r="AA956" s="2">
        <v>4.6526246090734502E-5</v>
      </c>
      <c r="AB956" s="2">
        <v>6.1593502658567299E-3</v>
      </c>
      <c r="AC956" s="2">
        <v>6.3582265032819498E-3</v>
      </c>
      <c r="AD956" s="2">
        <v>6.1155162284588999E-3</v>
      </c>
      <c r="AE956" s="2">
        <v>6.34456468164979E-3</v>
      </c>
      <c r="AF956" s="2">
        <v>1.9098452511777694E-3</v>
      </c>
      <c r="AG956">
        <v>3.8623197350907902E-3</v>
      </c>
      <c r="AH956">
        <v>5.7721649862685596E-3</v>
      </c>
      <c r="AI956">
        <v>6.4008065643420898E-3</v>
      </c>
      <c r="AJ956">
        <v>4.5380346375025601E-3</v>
      </c>
      <c r="AM956">
        <v>7.7039488216736229E-2</v>
      </c>
      <c r="AN956">
        <v>7.7782501761898271E-2</v>
      </c>
      <c r="AO956">
        <v>1.2634491321304458E-2</v>
      </c>
      <c r="AP956">
        <f t="shared" si="14"/>
        <v>6.5148010440593818E-2</v>
      </c>
    </row>
    <row r="957" spans="2:42" x14ac:dyDescent="0.25">
      <c r="B957" s="1">
        <v>41893</v>
      </c>
      <c r="C957" s="2">
        <v>-1.6680342943273931E-3</v>
      </c>
      <c r="D957" s="2">
        <v>3.0369986547695899E-5</v>
      </c>
      <c r="E957" s="2">
        <v>6.7283857516583397E-3</v>
      </c>
      <c r="F957" s="2">
        <v>7.1500209780585603E-3</v>
      </c>
      <c r="G957" s="2">
        <v>6.8268638135093093E-3</v>
      </c>
      <c r="H957" s="2">
        <v>7.1428018314451201E-3</v>
      </c>
      <c r="I957" s="2">
        <v>6.8528039050316904E-3</v>
      </c>
      <c r="J957" s="2">
        <v>6.8847997847723197E-3</v>
      </c>
      <c r="K957" s="2">
        <v>7.0451422937146905E-3</v>
      </c>
      <c r="L957" s="2">
        <v>7.0848235192970703E-3</v>
      </c>
      <c r="M957" s="2">
        <v>7.1724930475783599E-3</v>
      </c>
      <c r="N957" s="2">
        <v>0.560203237433196</v>
      </c>
      <c r="O957" s="2">
        <v>0.51241542694208497</v>
      </c>
      <c r="P957" s="2">
        <v>0.57737985090907895</v>
      </c>
      <c r="Q957" s="2">
        <v>0.55217390758735796</v>
      </c>
      <c r="R957" s="2">
        <v>4.0025248207092101</v>
      </c>
      <c r="S957" s="2">
        <v>3.9874143291236099</v>
      </c>
      <c r="T957" s="2">
        <v>0.58638198167845501</v>
      </c>
      <c r="U957" s="2">
        <v>4.2030863405278997E-5</v>
      </c>
      <c r="V957" s="2">
        <v>-10.395352692555401</v>
      </c>
      <c r="W957" s="2">
        <v>4.4931142545979998E-5</v>
      </c>
      <c r="X957" s="2">
        <v>4.0921700447617297E-5</v>
      </c>
      <c r="Y957" s="2">
        <v>4.6097890175393802E-5</v>
      </c>
      <c r="Z957" s="2">
        <v>4.2513570008281302E-5</v>
      </c>
      <c r="AA957" s="2">
        <v>4.5244316214963498E-5</v>
      </c>
      <c r="AB957" s="2">
        <v>6.0246272029627398E-3</v>
      </c>
      <c r="AC957" s="2">
        <v>5.8069204766632802E-3</v>
      </c>
      <c r="AD957" s="2">
        <v>6.3365315840233196E-3</v>
      </c>
      <c r="AE957" s="2">
        <v>5.9042321151545297E-3</v>
      </c>
      <c r="AF957" s="2">
        <v>2.5162320554843404E-3</v>
      </c>
      <c r="AG957">
        <v>4.5305179930985699E-3</v>
      </c>
      <c r="AH957">
        <v>7.0467500485829103E-3</v>
      </c>
      <c r="AI957">
        <v>6.4008065643420898E-3</v>
      </c>
      <c r="AJ957">
        <v>7.9574812088856091E-3</v>
      </c>
      <c r="AM957">
        <v>7.5827136200837392E-2</v>
      </c>
      <c r="AN957">
        <v>7.3656456044189828E-2</v>
      </c>
      <c r="AO957">
        <v>1.2153712893231991E-2</v>
      </c>
      <c r="AP957">
        <f t="shared" si="14"/>
        <v>6.1502743150957835E-2</v>
      </c>
    </row>
    <row r="958" spans="2:42" x14ac:dyDescent="0.25">
      <c r="B958" s="1">
        <v>41894</v>
      </c>
      <c r="C958" s="2">
        <v>2.8376437007971446E-3</v>
      </c>
      <c r="D958" s="2">
        <v>3.3886277535103203E-5</v>
      </c>
      <c r="E958" s="2">
        <v>6.3575932038983599E-3</v>
      </c>
      <c r="F958" s="2">
        <v>6.5388732291676195E-3</v>
      </c>
      <c r="G958" s="2">
        <v>6.4780762256765202E-3</v>
      </c>
      <c r="H958" s="2">
        <v>6.7324645320006602E-3</v>
      </c>
      <c r="I958" s="2">
        <v>6.4534734030923697E-3</v>
      </c>
      <c r="J958" s="2">
        <v>6.4816720893341095E-3</v>
      </c>
      <c r="K958" s="2">
        <v>6.65574162672985E-3</v>
      </c>
      <c r="L958" s="2">
        <v>6.54529572145499E-3</v>
      </c>
      <c r="M958" s="2">
        <v>6.76597733360097E-3</v>
      </c>
      <c r="N958" s="2">
        <v>0.49685541087963703</v>
      </c>
      <c r="O958" s="2">
        <v>0.45954490495651701</v>
      </c>
      <c r="P958" s="2">
        <v>0.48910296006470599</v>
      </c>
      <c r="Q958" s="2">
        <v>0.46635994428999999</v>
      </c>
      <c r="R958" s="2">
        <v>3.3264953098608001</v>
      </c>
      <c r="S958" s="2">
        <v>3.3176812258734998</v>
      </c>
      <c r="T958" s="2">
        <v>0.48272196868351902</v>
      </c>
      <c r="U958" s="2">
        <v>4.0096510231816999E-5</v>
      </c>
      <c r="V958" s="2">
        <v>-10.469061763253199</v>
      </c>
      <c r="W958" s="2">
        <v>4.0606345308985802E-5</v>
      </c>
      <c r="X958" s="2">
        <v>3.8419169794750897E-5</v>
      </c>
      <c r="Y958" s="2">
        <v>4.2079121538296803E-5</v>
      </c>
      <c r="Z958" s="2">
        <v>3.8691957256695399E-5</v>
      </c>
      <c r="AA958" s="2">
        <v>4.3682217101960202E-5</v>
      </c>
      <c r="AB958" s="2">
        <v>6.0276431828355402E-3</v>
      </c>
      <c r="AC958" s="2">
        <v>5.7949109022819301E-3</v>
      </c>
      <c r="AD958" s="2">
        <v>6.1914897068255899E-3</v>
      </c>
      <c r="AE958" s="2">
        <v>5.7502739080079798E-3</v>
      </c>
      <c r="AF958" s="2">
        <v>2.1322253015697299E-3</v>
      </c>
      <c r="AG958">
        <v>4.2127682105917502E-3</v>
      </c>
      <c r="AH958">
        <v>6.3449935121614801E-3</v>
      </c>
      <c r="AI958">
        <v>6.4008065643420898E-3</v>
      </c>
      <c r="AJ958">
        <v>6.6702303380162401E-3</v>
      </c>
      <c r="AM958">
        <v>7.0533932278416256E-2</v>
      </c>
      <c r="AN958">
        <v>6.8044251980247605E-2</v>
      </c>
      <c r="AO958">
        <v>1.1316966796973735E-2</v>
      </c>
      <c r="AP958">
        <f t="shared" si="14"/>
        <v>5.6727285183273871E-2</v>
      </c>
    </row>
    <row r="959" spans="2:42" x14ac:dyDescent="0.25">
      <c r="B959" s="1">
        <v>41897</v>
      </c>
      <c r="C959" s="2">
        <v>9.8440469525570423E-3</v>
      </c>
      <c r="D959" s="2">
        <v>2.7125090547895E-5</v>
      </c>
      <c r="E959" s="2">
        <v>6.0333890565504103E-3</v>
      </c>
      <c r="F959" s="2">
        <v>6.4681219506871101E-3</v>
      </c>
      <c r="G959" s="2">
        <v>6.1915071341250103E-3</v>
      </c>
      <c r="H959" s="2">
        <v>6.5401351330901907E-3</v>
      </c>
      <c r="I959" s="2">
        <v>6.1181932023324503E-3</v>
      </c>
      <c r="J959" s="2">
        <v>6.2830810264515504E-3</v>
      </c>
      <c r="K959" s="2">
        <v>6.4251478883840998E-3</v>
      </c>
      <c r="L959" s="2">
        <v>6.4243562218085307E-3</v>
      </c>
      <c r="M959" s="2">
        <v>6.5316706946206308E-3</v>
      </c>
      <c r="N959" s="2">
        <v>0.44898512519838502</v>
      </c>
      <c r="O959" s="2">
        <v>0.42200347946530897</v>
      </c>
      <c r="P959" s="2">
        <v>0.42228429061430101</v>
      </c>
      <c r="Q959" s="2">
        <v>0.40508143829468701</v>
      </c>
      <c r="R959" s="2">
        <v>2.9239517874602301</v>
      </c>
      <c r="S959" s="2">
        <v>2.9147562852961202</v>
      </c>
      <c r="T959" s="2">
        <v>0.44579867956771602</v>
      </c>
      <c r="U959" s="2">
        <v>4.12405140698549E-5</v>
      </c>
      <c r="V959" s="2">
        <v>-10.427671123786901</v>
      </c>
      <c r="W959" s="2">
        <v>4.4623463949953599E-5</v>
      </c>
      <c r="X959" s="2">
        <v>3.9859633103113302E-5</v>
      </c>
      <c r="Y959" s="2">
        <v>4.6058894318673701E-5</v>
      </c>
      <c r="Z959" s="2">
        <v>4.5692020004297097E-5</v>
      </c>
      <c r="AA959" s="2">
        <v>4.7739828337028802E-5</v>
      </c>
      <c r="AB959" s="2">
        <v>6.1682451265515298E-3</v>
      </c>
      <c r="AC959" s="2">
        <v>6.2982525447557898E-3</v>
      </c>
      <c r="AD959" s="2">
        <v>6.3513978841520397E-3</v>
      </c>
      <c r="AE959" s="2">
        <v>6.4835589730729603E-3</v>
      </c>
      <c r="AF959" s="2">
        <v>1.857461283435221E-3</v>
      </c>
      <c r="AG959">
        <v>3.9789235554912299E-3</v>
      </c>
      <c r="AH959">
        <v>5.8363848389264509E-3</v>
      </c>
      <c r="AI959">
        <v>6.4008065643420898E-3</v>
      </c>
      <c r="AJ959">
        <v>5.7675322359658499E-3</v>
      </c>
      <c r="AM959">
        <v>7.1379737209185667E-2</v>
      </c>
      <c r="AN959">
        <v>6.9429370080142813E-2</v>
      </c>
      <c r="AO959">
        <v>1.1549794343087685E-2</v>
      </c>
      <c r="AP959">
        <f t="shared" si="14"/>
        <v>5.7879575737055128E-2</v>
      </c>
    </row>
    <row r="960" spans="2:42" x14ac:dyDescent="0.25">
      <c r="B960" s="1">
        <v>41898</v>
      </c>
      <c r="C960" s="2">
        <v>-3.4197167624611465E-3</v>
      </c>
      <c r="D960" s="2">
        <v>3.2132220741956103E-5</v>
      </c>
      <c r="E960" s="2">
        <v>6.7552352044644402E-3</v>
      </c>
      <c r="F960" s="2">
        <v>7.4045062953536798E-3</v>
      </c>
      <c r="G960" s="2">
        <v>6.98462720438348E-3</v>
      </c>
      <c r="H960" s="2">
        <v>7.4490642068252601E-3</v>
      </c>
      <c r="I960" s="2">
        <v>6.8792202341029394E-3</v>
      </c>
      <c r="J960" s="2">
        <v>7.1185592088061599E-3</v>
      </c>
      <c r="K960" s="2">
        <v>7.3104698679718203E-3</v>
      </c>
      <c r="L960" s="2">
        <v>7.3380534461813E-3</v>
      </c>
      <c r="M960" s="2">
        <v>7.4227045611369698E-3</v>
      </c>
      <c r="N960" s="2">
        <v>0.54716478312810801</v>
      </c>
      <c r="O960" s="2">
        <v>0.50415738047046998</v>
      </c>
      <c r="P960" s="2">
        <v>0.57004257916578005</v>
      </c>
      <c r="Q960" s="2">
        <v>0.53695394067715096</v>
      </c>
      <c r="R960" s="2">
        <v>3.94741659520948</v>
      </c>
      <c r="S960" s="2">
        <v>3.93279162186123</v>
      </c>
      <c r="T960" s="2">
        <v>0.58553870495473803</v>
      </c>
      <c r="U960" s="2">
        <v>3.95520536365592E-5</v>
      </c>
      <c r="V960" s="2">
        <v>-10.5032071128285</v>
      </c>
      <c r="W960" s="2">
        <v>3.9954308230517299E-5</v>
      </c>
      <c r="X960" s="2">
        <v>3.7596685916923802E-5</v>
      </c>
      <c r="Y960" s="2">
        <v>4.1656751195543299E-5</v>
      </c>
      <c r="Z960" s="2">
        <v>3.95443739292547E-5</v>
      </c>
      <c r="AA960" s="2">
        <v>4.5502739590401602E-5</v>
      </c>
      <c r="AB960" s="2">
        <v>6.0699778312971603E-3</v>
      </c>
      <c r="AC960" s="2">
        <v>5.8741821668277898E-3</v>
      </c>
      <c r="AD960" s="2">
        <v>6.5219317402668798E-3</v>
      </c>
      <c r="AE960" s="2">
        <v>6.2339858643445101E-3</v>
      </c>
      <c r="AF960" s="2">
        <v>2.3367884729836403E-3</v>
      </c>
      <c r="AG960">
        <v>4.4834088975200899E-3</v>
      </c>
      <c r="AH960">
        <v>6.8201973705037302E-3</v>
      </c>
      <c r="AI960">
        <v>6.4008065643420898E-3</v>
      </c>
      <c r="AJ960">
        <v>8.2138971231823996E-3</v>
      </c>
      <c r="AM960">
        <v>6.9556386521567162E-2</v>
      </c>
      <c r="AN960">
        <v>6.823021224918388E-2</v>
      </c>
      <c r="AO960">
        <v>1.1330329087315766E-2</v>
      </c>
      <c r="AP960">
        <f t="shared" si="14"/>
        <v>5.6899883161868114E-2</v>
      </c>
    </row>
    <row r="961" spans="2:42" x14ac:dyDescent="0.25">
      <c r="B961" s="1">
        <v>41899</v>
      </c>
      <c r="C961" s="2">
        <v>-4.3433531068274881E-3</v>
      </c>
      <c r="D961" s="2">
        <v>5.5428137393378703E-5</v>
      </c>
      <c r="E961" s="2">
        <v>6.5113191632040299E-3</v>
      </c>
      <c r="F961" s="2">
        <v>6.94879230493862E-3</v>
      </c>
      <c r="G961" s="2">
        <v>6.7012429383687001E-3</v>
      </c>
      <c r="H961" s="2">
        <v>7.1392676858920597E-3</v>
      </c>
      <c r="I961" s="2">
        <v>6.6728983296217206E-3</v>
      </c>
      <c r="J961" s="2">
        <v>6.7325490764658501E-3</v>
      </c>
      <c r="K961" s="2">
        <v>7.0133583009026404E-3</v>
      </c>
      <c r="L961" s="2">
        <v>6.9098660815029196E-3</v>
      </c>
      <c r="M961" s="2">
        <v>7.13756455254863E-3</v>
      </c>
      <c r="N961" s="2">
        <v>0.502347216545311</v>
      </c>
      <c r="O961" s="2">
        <v>0.467490451023579</v>
      </c>
      <c r="P961" s="2">
        <v>0.51689579001971397</v>
      </c>
      <c r="Q961" s="2">
        <v>0.48947952062880901</v>
      </c>
      <c r="R961" s="2">
        <v>3.5007868454560902</v>
      </c>
      <c r="S961" s="2">
        <v>3.4913530939355502</v>
      </c>
      <c r="T961" s="2">
        <v>0.531308394821425</v>
      </c>
      <c r="U961" s="2">
        <v>4.0535220746516902E-5</v>
      </c>
      <c r="V961" s="2">
        <v>-10.4577899131419</v>
      </c>
      <c r="W961" s="2">
        <v>4.2298570870845401E-5</v>
      </c>
      <c r="X961" s="2">
        <v>3.9045802132566298E-5</v>
      </c>
      <c r="Y961" s="2">
        <v>4.3704958166508803E-5</v>
      </c>
      <c r="Z961" s="2">
        <v>4.1178237239786299E-5</v>
      </c>
      <c r="AA961" s="2">
        <v>4.5480004504897199E-5</v>
      </c>
      <c r="AB961" s="2">
        <v>6.0442049475277603E-3</v>
      </c>
      <c r="AC961" s="2">
        <v>5.9017422565804797E-3</v>
      </c>
      <c r="AD961" s="2">
        <v>6.2739611765921504E-3</v>
      </c>
      <c r="AE961" s="2">
        <v>6.0662733794939498E-3</v>
      </c>
      <c r="AF961" s="2">
        <v>2.0793061615483593E-3</v>
      </c>
      <c r="AG961">
        <v>4.2835477400471203E-3</v>
      </c>
      <c r="AH961">
        <v>6.3628539015954796E-3</v>
      </c>
      <c r="AI961">
        <v>6.4008065643420898E-3</v>
      </c>
      <c r="AJ961">
        <v>7.05509554701778E-3</v>
      </c>
      <c r="AM961">
        <v>7.1235596534387186E-2</v>
      </c>
      <c r="AN961">
        <v>6.9475679203131815E-2</v>
      </c>
      <c r="AO961">
        <v>1.1621324597871061E-2</v>
      </c>
      <c r="AP961">
        <f t="shared" si="14"/>
        <v>5.7854354605260755E-2</v>
      </c>
    </row>
    <row r="962" spans="2:42" x14ac:dyDescent="0.25">
      <c r="B962" s="1">
        <v>41900</v>
      </c>
      <c r="C962" s="2">
        <v>9.8821103008598574E-3</v>
      </c>
      <c r="D962" s="2">
        <v>4.7246931594615599E-5</v>
      </c>
      <c r="E962" s="2">
        <v>6.3983405224359302E-3</v>
      </c>
      <c r="F962" s="2">
        <v>6.66192227200343E-3</v>
      </c>
      <c r="G962" s="2">
        <v>6.50988666528215E-3</v>
      </c>
      <c r="H962" s="2">
        <v>6.9319379349753194E-3</v>
      </c>
      <c r="I962" s="2">
        <v>6.6165783102128195E-3</v>
      </c>
      <c r="J962" s="2">
        <v>6.4361312382586596E-3</v>
      </c>
      <c r="K962" s="2">
        <v>6.8154713669238299E-3</v>
      </c>
      <c r="L962" s="2">
        <v>6.6274076736713202E-3</v>
      </c>
      <c r="M962" s="2">
        <v>6.9644974778298096E-3</v>
      </c>
      <c r="N962" s="2">
        <v>0.48047346502196597</v>
      </c>
      <c r="O962" s="2">
        <v>0.45087287042999202</v>
      </c>
      <c r="P962" s="2">
        <v>0.49604223940159498</v>
      </c>
      <c r="Q962" s="2">
        <v>0.47568137593260601</v>
      </c>
      <c r="R962" s="2">
        <v>3.3029976644030299</v>
      </c>
      <c r="S962" s="2">
        <v>3.2966810128248398</v>
      </c>
      <c r="T962" s="2">
        <v>0.51257734584845505</v>
      </c>
      <c r="U962" s="2">
        <v>4.9952351545904202E-5</v>
      </c>
      <c r="V962" s="2">
        <v>-10.179105475371401</v>
      </c>
      <c r="W962" s="2">
        <v>5.5717931565566103E-5</v>
      </c>
      <c r="X962" s="2">
        <v>5.0122399411199602E-5</v>
      </c>
      <c r="Y962" s="2">
        <v>5.6006323503326197E-5</v>
      </c>
      <c r="Z962" s="2">
        <v>5.6078833392356902E-5</v>
      </c>
      <c r="AA962" s="2">
        <v>5.3546686725287298E-5</v>
      </c>
      <c r="AB962" s="2">
        <v>6.0254319727946204E-3</v>
      </c>
      <c r="AC962" s="2">
        <v>6.1628325550513998E-3</v>
      </c>
      <c r="AD962" s="2">
        <v>6.0180223274058703E-3</v>
      </c>
      <c r="AE962" s="2">
        <v>6.2999240035015603E-3</v>
      </c>
      <c r="AF962" s="2">
        <v>1.9715735129749402E-3</v>
      </c>
      <c r="AG962">
        <v>4.2043709898436496E-3</v>
      </c>
      <c r="AH962">
        <v>6.1759445028185898E-3</v>
      </c>
      <c r="AI962">
        <v>6.4008065643420898E-3</v>
      </c>
      <c r="AJ962">
        <v>6.2663401473111204E-3</v>
      </c>
      <c r="AM962">
        <v>6.681484616052398E-2</v>
      </c>
      <c r="AN962">
        <v>6.5402472509883541E-2</v>
      </c>
      <c r="AO962">
        <v>1.1016096276853701E-2</v>
      </c>
      <c r="AP962">
        <f t="shared" si="14"/>
        <v>5.4386376233029839E-2</v>
      </c>
    </row>
    <row r="963" spans="2:42" x14ac:dyDescent="0.25">
      <c r="B963" s="1">
        <v>41901</v>
      </c>
      <c r="C963" s="2">
        <v>-3.7758918745519054E-4</v>
      </c>
      <c r="D963" s="2">
        <v>1.9675478220969799E-5</v>
      </c>
      <c r="E963" s="2">
        <v>7.0400795948659996E-3</v>
      </c>
      <c r="F963" s="2">
        <v>7.5864334903157507E-3</v>
      </c>
      <c r="G963" s="2">
        <v>7.2373015458579602E-3</v>
      </c>
      <c r="H963" s="2">
        <v>7.8056273022471005E-3</v>
      </c>
      <c r="I963" s="2">
        <v>7.2922044342342892E-3</v>
      </c>
      <c r="J963" s="2">
        <v>7.2503585113020694E-3</v>
      </c>
      <c r="K963" s="2">
        <v>7.6545134158262796E-3</v>
      </c>
      <c r="L963" s="2">
        <v>7.5240923727406704E-3</v>
      </c>
      <c r="M963" s="2">
        <v>7.80315545317729E-3</v>
      </c>
      <c r="N963" s="2">
        <v>0.57024251351781696</v>
      </c>
      <c r="O963" s="2">
        <v>0.52708789406263501</v>
      </c>
      <c r="P963" s="2">
        <v>0.63814045145769904</v>
      </c>
      <c r="Q963" s="2">
        <v>0.60241353808913201</v>
      </c>
      <c r="R963" s="2">
        <v>4.2989495074251298</v>
      </c>
      <c r="S963" s="2">
        <v>4.2884771128221404</v>
      </c>
      <c r="T963" s="2">
        <v>0.64992154430819205</v>
      </c>
      <c r="U963" s="2">
        <v>4.8330415615605597E-5</v>
      </c>
      <c r="V963" s="2">
        <v>-10.216664045448701</v>
      </c>
      <c r="W963" s="2">
        <v>5.0270784880325702E-5</v>
      </c>
      <c r="X963" s="2">
        <v>4.7802320597935902E-5</v>
      </c>
      <c r="Y963" s="2">
        <v>5.0868393930893E-5</v>
      </c>
      <c r="Z963" s="2">
        <v>4.9560878195855601E-5</v>
      </c>
      <c r="AA963" s="2">
        <v>5.1688942092732998E-5</v>
      </c>
      <c r="AB963" s="2">
        <v>5.71294177033184E-3</v>
      </c>
      <c r="AC963" s="2">
        <v>5.5098974627414699E-3</v>
      </c>
      <c r="AD963" s="2">
        <v>6.0241076846315796E-3</v>
      </c>
      <c r="AE963" s="2">
        <v>5.7888724045842502E-3</v>
      </c>
      <c r="AF963" s="2">
        <v>2.3594817702074803E-3</v>
      </c>
      <c r="AG963">
        <v>4.6793887636379502E-3</v>
      </c>
      <c r="AH963">
        <v>7.0388705338454306E-3</v>
      </c>
      <c r="AI963">
        <v>6.4008065643420898E-3</v>
      </c>
      <c r="AJ963">
        <v>8.63971476638546E-3</v>
      </c>
      <c r="AM963">
        <v>6.8701452254018316E-2</v>
      </c>
      <c r="AN963">
        <v>6.8509466946356332E-2</v>
      </c>
      <c r="AO963">
        <v>1.137744057636926E-2</v>
      </c>
      <c r="AP963">
        <f t="shared" ref="AP963:AP1026" si="15">AN963-AO963</f>
        <v>5.7132026369987071E-2</v>
      </c>
    </row>
    <row r="964" spans="2:42" x14ac:dyDescent="0.25">
      <c r="B964" s="1">
        <v>41904</v>
      </c>
      <c r="C964" s="2">
        <v>4.5798696225979501E-3</v>
      </c>
      <c r="D964" s="2">
        <v>3.1832955516041103E-5</v>
      </c>
      <c r="E964" s="2">
        <v>6.5884529942244596E-3</v>
      </c>
      <c r="F964" s="2">
        <v>6.9628443043345204E-3</v>
      </c>
      <c r="G964" s="2">
        <v>6.8205932185218202E-3</v>
      </c>
      <c r="H964" s="2">
        <v>7.22799782659339E-3</v>
      </c>
      <c r="I964" s="2">
        <v>6.7360376936229606E-3</v>
      </c>
      <c r="J964" s="2">
        <v>6.8233619491281207E-3</v>
      </c>
      <c r="K964" s="2">
        <v>7.1286727765321198E-3</v>
      </c>
      <c r="L964" s="2">
        <v>6.9471824459417901E-3</v>
      </c>
      <c r="M964" s="2">
        <v>7.2188913800276897E-3</v>
      </c>
      <c r="N964" s="2">
        <v>0.498845652295967</v>
      </c>
      <c r="O964" s="2">
        <v>0.46719862723371203</v>
      </c>
      <c r="P964" s="2">
        <v>0.52570024617873901</v>
      </c>
      <c r="Q964" s="2">
        <v>0.49546935858211799</v>
      </c>
      <c r="R964" s="2">
        <v>3.5134568300577</v>
      </c>
      <c r="S964" s="2">
        <v>3.5060544910044502</v>
      </c>
      <c r="T964" s="2">
        <v>0.508594186440253</v>
      </c>
      <c r="U964" s="2">
        <v>3.8135624366098902E-5</v>
      </c>
      <c r="V964" s="2">
        <v>-10.622142025898899</v>
      </c>
      <c r="W964" s="2">
        <v>3.97897292849877E-5</v>
      </c>
      <c r="X964" s="2">
        <v>3.5592817768111197E-5</v>
      </c>
      <c r="Y964" s="2">
        <v>4.2088725183098902E-5</v>
      </c>
      <c r="Z964" s="2">
        <v>4.0740506190234097E-5</v>
      </c>
      <c r="AA964" s="2">
        <v>4.7228617240798697E-5</v>
      </c>
      <c r="AB964" s="2">
        <v>5.5385846371961804E-3</v>
      </c>
      <c r="AC964" s="2">
        <v>5.4720893012045599E-3</v>
      </c>
      <c r="AD964" s="2">
        <v>5.75905492865061E-3</v>
      </c>
      <c r="AE964" s="2">
        <v>5.73089992006368E-3</v>
      </c>
      <c r="AF964" s="2">
        <v>1.9683415658663392E-3</v>
      </c>
      <c r="AG964">
        <v>4.3278031076527503E-3</v>
      </c>
      <c r="AH964">
        <v>6.2961446735190895E-3</v>
      </c>
      <c r="AI964">
        <v>6.4008065643420898E-3</v>
      </c>
      <c r="AJ964">
        <v>7.1476043477078696E-3</v>
      </c>
      <c r="AM964">
        <v>7.0788207649350843E-2</v>
      </c>
      <c r="AN964">
        <v>7.0653179752162745E-2</v>
      </c>
      <c r="AO964">
        <v>1.1654709696137935E-2</v>
      </c>
      <c r="AP964">
        <f t="shared" si="15"/>
        <v>5.8998470056024807E-2</v>
      </c>
    </row>
    <row r="965" spans="2:42" x14ac:dyDescent="0.25">
      <c r="B965" s="1">
        <v>41905</v>
      </c>
      <c r="C965" s="2">
        <v>2.525417533025473E-3</v>
      </c>
      <c r="D965" s="2">
        <v>2.1787563248485101E-5</v>
      </c>
      <c r="E965" s="2">
        <v>6.3743221904619595E-3</v>
      </c>
      <c r="F965" s="2">
        <v>7.1030888056356004E-3</v>
      </c>
      <c r="G965" s="2">
        <v>6.6392243023083893E-3</v>
      </c>
      <c r="H965" s="2">
        <v>7.2524933682219595E-3</v>
      </c>
      <c r="I965" s="2">
        <v>6.5668193881955805E-3</v>
      </c>
      <c r="J965" s="2">
        <v>6.7601756019189394E-3</v>
      </c>
      <c r="K965" s="2">
        <v>7.0868764903276801E-3</v>
      </c>
      <c r="L965" s="2">
        <v>7.0227928198367097E-3</v>
      </c>
      <c r="M965" s="2">
        <v>7.1890870883601996E-3</v>
      </c>
      <c r="N965" s="2">
        <v>0.46640510013345399</v>
      </c>
      <c r="O965" s="2">
        <v>0.44268832570581901</v>
      </c>
      <c r="P965" s="2">
        <v>0.48345962822969801</v>
      </c>
      <c r="Q965" s="2">
        <v>0.45835005200646201</v>
      </c>
      <c r="R965" s="2">
        <v>3.3007718505846899</v>
      </c>
      <c r="S965" s="2">
        <v>3.2938410645468301</v>
      </c>
      <c r="T965" s="2">
        <v>0.50457026813575601</v>
      </c>
      <c r="U965" s="2">
        <v>4.2686724288856902E-5</v>
      </c>
      <c r="V965" s="2">
        <v>-10.4019269989889</v>
      </c>
      <c r="W965" s="2">
        <v>4.1674321954138203E-5</v>
      </c>
      <c r="X965" s="2">
        <v>4.1039536859236101E-5</v>
      </c>
      <c r="Y965" s="2">
        <v>4.3006776391974197E-5</v>
      </c>
      <c r="Z965" s="2">
        <v>4.2063340992603898E-5</v>
      </c>
      <c r="AA965" s="2">
        <v>4.7909637436447503E-5</v>
      </c>
      <c r="AB965" s="2">
        <v>5.4622524993747602E-3</v>
      </c>
      <c r="AC965" s="2">
        <v>5.3486196073659203E-3</v>
      </c>
      <c r="AD965" s="2">
        <v>5.7516013288155202E-3</v>
      </c>
      <c r="AE965" s="2">
        <v>5.6792972146846397E-3</v>
      </c>
      <c r="AF965" s="2">
        <v>1.8218792425752804E-3</v>
      </c>
      <c r="AG965">
        <v>4.1916297836328701E-3</v>
      </c>
      <c r="AH965">
        <v>6.0135090262081504E-3</v>
      </c>
      <c r="AI965">
        <v>6.4008065643420898E-3</v>
      </c>
      <c r="AJ965">
        <v>6.5789225495073702E-3</v>
      </c>
      <c r="AM965">
        <v>7.1661274373697181E-2</v>
      </c>
      <c r="AN965">
        <v>7.0261050038585904E-2</v>
      </c>
      <c r="AO965">
        <v>1.1713427618984192E-2</v>
      </c>
      <c r="AP965">
        <f t="shared" si="15"/>
        <v>5.8547622419601708E-2</v>
      </c>
    </row>
    <row r="966" spans="2:42" x14ac:dyDescent="0.25">
      <c r="B966" s="1">
        <v>41906</v>
      </c>
      <c r="C966" s="2">
        <v>-1.344605587705325E-3</v>
      </c>
      <c r="D966" s="2">
        <v>2.0299204848244999E-5</v>
      </c>
      <c r="E966" s="2">
        <v>6.0310334699013998E-3</v>
      </c>
      <c r="F966" s="2">
        <v>6.9373426519036699E-3</v>
      </c>
      <c r="G966" s="2">
        <v>6.3190935456573505E-3</v>
      </c>
      <c r="H966" s="2">
        <v>6.95742039482541E-3</v>
      </c>
      <c r="I966" s="2">
        <v>6.1866337343739596E-3</v>
      </c>
      <c r="J966" s="2">
        <v>6.5113516593024402E-3</v>
      </c>
      <c r="K966" s="2">
        <v>6.7717374810759802E-3</v>
      </c>
      <c r="L966" s="2">
        <v>6.8177097238830298E-3</v>
      </c>
      <c r="M966" s="2">
        <v>6.8631909557748906E-3</v>
      </c>
      <c r="N966" s="2">
        <v>0.423571880658482</v>
      </c>
      <c r="O966" s="2">
        <v>0.406546851394613</v>
      </c>
      <c r="P966" s="2">
        <v>0.41219461249337402</v>
      </c>
      <c r="Q966" s="2">
        <v>0.39322784687297702</v>
      </c>
      <c r="R966" s="2">
        <v>2.8596055775081299</v>
      </c>
      <c r="S966" s="2">
        <v>2.8519588430271599</v>
      </c>
      <c r="T966" s="2">
        <v>0.45502155181682302</v>
      </c>
      <c r="U966" s="2">
        <v>3.8758481823539702E-5</v>
      </c>
      <c r="V966" s="2">
        <v>-10.583815872335</v>
      </c>
      <c r="W966" s="2">
        <v>4.0105536058742598E-5</v>
      </c>
      <c r="X966" s="2">
        <v>3.6401579787107402E-5</v>
      </c>
      <c r="Y966" s="2">
        <v>4.2222448471156401E-5</v>
      </c>
      <c r="Z966" s="2">
        <v>4.0376143495327899E-5</v>
      </c>
      <c r="AA966" s="2">
        <v>4.6790853813855999E-5</v>
      </c>
      <c r="AB966" s="2">
        <v>5.4939428886696898E-3</v>
      </c>
      <c r="AC966" s="2">
        <v>5.4026137150327202E-3</v>
      </c>
      <c r="AD966" s="2">
        <v>5.7892782610748199E-3</v>
      </c>
      <c r="AE966" s="2">
        <v>5.7190588862724599E-3</v>
      </c>
      <c r="AF966" s="2">
        <v>1.6111451034528405E-3</v>
      </c>
      <c r="AG966">
        <v>3.98116524040628E-3</v>
      </c>
      <c r="AH966">
        <v>5.5923103438591205E-3</v>
      </c>
      <c r="AI966">
        <v>6.4008065643420898E-3</v>
      </c>
      <c r="AJ966">
        <v>5.6425071445079201E-3</v>
      </c>
      <c r="AM966">
        <v>6.7557442646879837E-2</v>
      </c>
      <c r="AN966">
        <v>6.5216273396975236E-2</v>
      </c>
      <c r="AO966">
        <v>1.1113998746053962E-2</v>
      </c>
      <c r="AP966">
        <f t="shared" si="15"/>
        <v>5.4102274650921274E-2</v>
      </c>
    </row>
    <row r="967" spans="2:42" x14ac:dyDescent="0.25">
      <c r="B967" s="1">
        <v>41907</v>
      </c>
      <c r="C967" s="2">
        <v>-5.3643032453438843E-5</v>
      </c>
      <c r="D967" s="2">
        <v>4.2713795138788297E-5</v>
      </c>
      <c r="E967" s="2">
        <v>5.7204489156855798E-3</v>
      </c>
      <c r="F967" s="2">
        <v>6.3219026935014402E-3</v>
      </c>
      <c r="G967" s="2">
        <v>6.0081564034358903E-3</v>
      </c>
      <c r="H967" s="2">
        <v>6.5420382272910506E-3</v>
      </c>
      <c r="I967" s="2">
        <v>5.8372656829289203E-3</v>
      </c>
      <c r="J967" s="2">
        <v>6.1414344261967006E-3</v>
      </c>
      <c r="K967" s="2">
        <v>6.3894155096548104E-3</v>
      </c>
      <c r="L967" s="2">
        <v>6.2896581538567694E-3</v>
      </c>
      <c r="M967" s="2">
        <v>6.4633184632814696E-3</v>
      </c>
      <c r="N967" s="2">
        <v>0.38966546916597899</v>
      </c>
      <c r="O967" s="2">
        <v>0.373239660185468</v>
      </c>
      <c r="P967" s="2">
        <v>0.35445189645796299</v>
      </c>
      <c r="Q967" s="2">
        <v>0.33763396888381503</v>
      </c>
      <c r="R967" s="2">
        <v>2.4051945724716002</v>
      </c>
      <c r="S967" s="2">
        <v>2.4017663430048799</v>
      </c>
      <c r="T967" s="2">
        <v>0.375257138825909</v>
      </c>
      <c r="U967" s="2">
        <v>3.7112489941350897E-5</v>
      </c>
      <c r="V967" s="2">
        <v>-10.6688280719773</v>
      </c>
      <c r="W967" s="2">
        <v>3.8630556630446997E-5</v>
      </c>
      <c r="X967" s="2">
        <v>3.48081409912787E-5</v>
      </c>
      <c r="Y967" s="2">
        <v>4.07153943625294E-5</v>
      </c>
      <c r="Z967" s="2">
        <v>3.8581626095424497E-5</v>
      </c>
      <c r="AA967" s="2">
        <v>4.4702251081117601E-5</v>
      </c>
      <c r="AB967" s="2">
        <v>5.6259630466343503E-3</v>
      </c>
      <c r="AC967" s="2">
        <v>5.4834757504517596E-3</v>
      </c>
      <c r="AD967" s="2">
        <v>5.7888614844063503E-3</v>
      </c>
      <c r="AE967" s="2">
        <v>5.6604619819318304E-3</v>
      </c>
      <c r="AF967" s="2">
        <v>1.4676829576246902E-3</v>
      </c>
      <c r="AG967">
        <v>3.8098102986509601E-3</v>
      </c>
      <c r="AH967">
        <v>5.2774932562756503E-3</v>
      </c>
      <c r="AI967">
        <v>6.4008065643420898E-3</v>
      </c>
      <c r="AJ967">
        <v>4.8002489504935294E-3</v>
      </c>
      <c r="AM967">
        <v>6.4182749436091646E-2</v>
      </c>
      <c r="AN967">
        <v>6.4913687985708846E-2</v>
      </c>
      <c r="AO967">
        <v>1.078252907604622E-2</v>
      </c>
      <c r="AP967">
        <f t="shared" si="15"/>
        <v>5.4131158909662622E-2</v>
      </c>
    </row>
    <row r="968" spans="2:42" x14ac:dyDescent="0.25">
      <c r="B968" s="1">
        <v>41908</v>
      </c>
      <c r="C968" s="2">
        <v>1.0132006225889025E-2</v>
      </c>
      <c r="D968" s="2">
        <v>4.1946558750899398E-5</v>
      </c>
      <c r="E968" s="2">
        <v>5.3996515963250398E-3</v>
      </c>
      <c r="F968" s="2">
        <v>5.8575331776864505E-3</v>
      </c>
      <c r="G968" s="2">
        <v>5.6991932832890805E-3</v>
      </c>
      <c r="H968" s="2">
        <v>6.0724637952157797E-3</v>
      </c>
      <c r="I968" s="2">
        <v>5.42845937542387E-3</v>
      </c>
      <c r="J968" s="2">
        <v>5.8183200483613697E-3</v>
      </c>
      <c r="K968" s="2">
        <v>5.9713873038017198E-3</v>
      </c>
      <c r="L968" s="2">
        <v>5.8548739363749299E-3</v>
      </c>
      <c r="M968" s="2">
        <v>5.9986170935581494E-3</v>
      </c>
      <c r="N968" s="2">
        <v>0.35819767562531801</v>
      </c>
      <c r="O968" s="2">
        <v>0.34304184614252797</v>
      </c>
      <c r="P968" s="2">
        <v>0.29768369583288601</v>
      </c>
      <c r="Q968" s="2">
        <v>0.28338511148012802</v>
      </c>
      <c r="R968" s="2">
        <v>2.0083428104857601</v>
      </c>
      <c r="S968" s="2">
        <v>2.0055083247756</v>
      </c>
      <c r="T968" s="2">
        <v>0.30529415306673502</v>
      </c>
      <c r="U968" s="2">
        <v>4.5173266996442102E-5</v>
      </c>
      <c r="V968" s="2">
        <v>-10.3435372428018</v>
      </c>
      <c r="W968" s="2">
        <v>4.9304351007603403E-5</v>
      </c>
      <c r="X968" s="2">
        <v>4.4579494700602099E-5</v>
      </c>
      <c r="Y968" s="2">
        <v>5.0122958616068997E-5</v>
      </c>
      <c r="Z968" s="2">
        <v>4.80480046395529E-5</v>
      </c>
      <c r="AA968" s="2">
        <v>4.92113928366387E-5</v>
      </c>
      <c r="AB968" s="2">
        <v>5.9121170218721002E-3</v>
      </c>
      <c r="AC968" s="2">
        <v>6.1655921569344603E-3</v>
      </c>
      <c r="AD968" s="2">
        <v>5.9904556884757898E-3</v>
      </c>
      <c r="AE968" s="2">
        <v>6.3689841004604198E-3</v>
      </c>
      <c r="AF968" s="2">
        <v>1.3396696469986096E-3</v>
      </c>
      <c r="AG968">
        <v>3.6410727759846801E-3</v>
      </c>
      <c r="AH968">
        <v>4.9807424229832897E-3</v>
      </c>
      <c r="AI968">
        <v>6.4008065643420898E-3</v>
      </c>
      <c r="AJ968">
        <v>4.0746284240071205E-3</v>
      </c>
      <c r="AM968">
        <v>7.4743334224942129E-2</v>
      </c>
      <c r="AN968">
        <v>7.4830166987754562E-2</v>
      </c>
      <c r="AO968">
        <v>1.2321024067681506E-2</v>
      </c>
      <c r="AP968">
        <f t="shared" si="15"/>
        <v>6.2509142920073063E-2</v>
      </c>
    </row>
    <row r="969" spans="2:42" x14ac:dyDescent="0.25">
      <c r="B969" s="1">
        <v>41911</v>
      </c>
      <c r="C969" s="2">
        <v>1.8701552196822202E-3</v>
      </c>
      <c r="D969" s="2">
        <v>4.66414883170364E-5</v>
      </c>
      <c r="E969" s="2">
        <v>6.3543481345852103E-3</v>
      </c>
      <c r="F969" s="2">
        <v>6.8895882149235298E-3</v>
      </c>
      <c r="G969" s="2">
        <v>6.6832846636918101E-3</v>
      </c>
      <c r="H969" s="2">
        <v>7.0748984533668298E-3</v>
      </c>
      <c r="I969" s="2">
        <v>6.3788968921446396E-3</v>
      </c>
      <c r="J969" s="2">
        <v>6.8050772040691501E-3</v>
      </c>
      <c r="K969" s="2">
        <v>6.9696304289938006E-3</v>
      </c>
      <c r="L969" s="2">
        <v>6.8801347995096898E-3</v>
      </c>
      <c r="M969" s="2">
        <v>7.0134974357114596E-3</v>
      </c>
      <c r="N969" s="2">
        <v>0.49730868136751599</v>
      </c>
      <c r="O969" s="2">
        <v>0.45371995798895698</v>
      </c>
      <c r="P969" s="2">
        <v>0.46218040450395698</v>
      </c>
      <c r="Q969" s="2">
        <v>0.43012573947569099</v>
      </c>
      <c r="R969" s="2">
        <v>3.15315125542645</v>
      </c>
      <c r="S969" s="2">
        <v>3.1359887271955298</v>
      </c>
      <c r="T969" s="2">
        <v>0.45876544696328703</v>
      </c>
      <c r="U969" s="2">
        <v>4.61170793738916E-5</v>
      </c>
      <c r="V969" s="2">
        <v>-10.3070257044155</v>
      </c>
      <c r="W969" s="2">
        <v>4.5528327983416198E-5</v>
      </c>
      <c r="X969" s="2">
        <v>4.53529756576263E-5</v>
      </c>
      <c r="Y969" s="2">
        <v>4.61374697723205E-5</v>
      </c>
      <c r="Z969" s="2">
        <v>4.4873482564029299E-5</v>
      </c>
      <c r="AA969" s="2">
        <v>4.8374069709782998E-5</v>
      </c>
      <c r="AB969" s="2">
        <v>5.8943937576584502E-3</v>
      </c>
      <c r="AC969" s="2">
        <v>5.7129462612829796E-3</v>
      </c>
      <c r="AD969" s="2">
        <v>6.2639963485806201E-3</v>
      </c>
      <c r="AE969" s="2">
        <v>6.0606188697080602E-3</v>
      </c>
      <c r="AF969" s="2">
        <v>2.1635911606750196E-3</v>
      </c>
      <c r="AG969">
        <v>4.2710447660297005E-3</v>
      </c>
      <c r="AH969">
        <v>6.4346359267047201E-3</v>
      </c>
      <c r="AI969">
        <v>6.4008065643420898E-3</v>
      </c>
      <c r="AJ969">
        <v>7.0745062331444E-3</v>
      </c>
      <c r="AM969">
        <v>6.9874837600760367E-2</v>
      </c>
      <c r="AN969">
        <v>6.972779462277319E-2</v>
      </c>
      <c r="AO969">
        <v>1.140308736861867E-2</v>
      </c>
      <c r="AP969">
        <f t="shared" si="15"/>
        <v>5.832470725415452E-2</v>
      </c>
    </row>
    <row r="970" spans="2:42" x14ac:dyDescent="0.25">
      <c r="B970" s="1">
        <v>41912</v>
      </c>
      <c r="C970" s="2">
        <v>6.8099193708047101E-3</v>
      </c>
      <c r="D970" s="2">
        <v>3.2810941972625199E-5</v>
      </c>
      <c r="E970" s="2">
        <v>5.9851230899131101E-3</v>
      </c>
      <c r="F970" s="2">
        <v>6.6493123470999201E-3</v>
      </c>
      <c r="G970" s="2">
        <v>6.3308827063889902E-3</v>
      </c>
      <c r="H970" s="2">
        <v>6.6973556366228008E-3</v>
      </c>
      <c r="I970" s="2">
        <v>5.9629226099333198E-3</v>
      </c>
      <c r="J970" s="2">
        <v>6.5073464673385496E-3</v>
      </c>
      <c r="K970" s="2">
        <v>6.5881041765032504E-3</v>
      </c>
      <c r="L970" s="2">
        <v>6.6063900641608695E-3</v>
      </c>
      <c r="M970" s="2">
        <v>6.6140357112637804E-3</v>
      </c>
      <c r="N970" s="2">
        <v>0.44440433688832898</v>
      </c>
      <c r="O970" s="2">
        <v>0.41229490077199399</v>
      </c>
      <c r="P970" s="2">
        <v>0.38802290271208101</v>
      </c>
      <c r="Q970" s="2">
        <v>0.36326555525252702</v>
      </c>
      <c r="R970" s="2">
        <v>2.6788255762997299</v>
      </c>
      <c r="S970" s="2">
        <v>2.6634292945624001</v>
      </c>
      <c r="T970" s="2">
        <v>0.40377530296876701</v>
      </c>
      <c r="U970" s="2">
        <v>4.8439653304854803E-5</v>
      </c>
      <c r="V970" s="2">
        <v>-10.235471438656001</v>
      </c>
      <c r="W970" s="2">
        <v>5.31218807685615E-5</v>
      </c>
      <c r="X970" s="2">
        <v>4.7961147751718999E-5</v>
      </c>
      <c r="Y970" s="2">
        <v>5.3883384416847698E-5</v>
      </c>
      <c r="Z970" s="2">
        <v>5.28260383117893E-5</v>
      </c>
      <c r="AA970" s="2">
        <v>5.29817536829203E-5</v>
      </c>
      <c r="AB970" s="2">
        <v>6.0382700253318999E-3</v>
      </c>
      <c r="AC970" s="2">
        <v>6.0148522797988701E-3</v>
      </c>
      <c r="AD970" s="2">
        <v>6.3589803910787304E-3</v>
      </c>
      <c r="AE970" s="2">
        <v>6.3975230299331502E-3</v>
      </c>
      <c r="AF970" s="2">
        <v>1.8458226337017096E-3</v>
      </c>
      <c r="AG970">
        <v>3.9977235673614806E-3</v>
      </c>
      <c r="AH970">
        <v>5.8435462010631902E-3</v>
      </c>
      <c r="AI970">
        <v>6.4008065643420898E-3</v>
      </c>
      <c r="AJ970">
        <v>5.9533693358244299E-3</v>
      </c>
      <c r="AM970">
        <v>7.5896883692769868E-2</v>
      </c>
      <c r="AN970">
        <v>7.5118678273330713E-2</v>
      </c>
      <c r="AO970">
        <v>1.2282633325109486E-2</v>
      </c>
      <c r="AP970">
        <f t="shared" si="15"/>
        <v>6.2836044948221231E-2</v>
      </c>
    </row>
    <row r="971" spans="2:42" x14ac:dyDescent="0.25">
      <c r="B971" s="1">
        <v>41913</v>
      </c>
      <c r="C971" s="2">
        <v>-7.2412729371681733E-4</v>
      </c>
      <c r="D971" s="2">
        <v>3.76661256925382E-5</v>
      </c>
      <c r="E971" s="2">
        <v>6.1492792195368398E-3</v>
      </c>
      <c r="F971" s="2">
        <v>7.1361086025756807E-3</v>
      </c>
      <c r="G971" s="2">
        <v>6.5099644894112598E-3</v>
      </c>
      <c r="H971" s="2">
        <v>7.1216258735359297E-3</v>
      </c>
      <c r="I971" s="2">
        <v>6.2297526236658098E-3</v>
      </c>
      <c r="J971" s="2">
        <v>6.7751664425166501E-3</v>
      </c>
      <c r="K971" s="2">
        <v>6.9485241280848598E-3</v>
      </c>
      <c r="L971" s="2">
        <v>7.0362981039632597E-3</v>
      </c>
      <c r="M971" s="2">
        <v>6.9972020514902202E-3</v>
      </c>
      <c r="N971" s="2">
        <v>0.46043853556633602</v>
      </c>
      <c r="O971" s="2">
        <v>0.428887518882483</v>
      </c>
      <c r="P971" s="2">
        <v>0.43072286193923398</v>
      </c>
      <c r="Q971" s="2">
        <v>0.40238567194770503</v>
      </c>
      <c r="R971" s="2">
        <v>3.0118444601635401</v>
      </c>
      <c r="S971" s="2">
        <v>2.9989755997013399</v>
      </c>
      <c r="T971" s="2">
        <v>0.46360451541620201</v>
      </c>
      <c r="U971" s="2">
        <v>4.4313258140273697E-5</v>
      </c>
      <c r="V971" s="2">
        <v>-10.370420874639899</v>
      </c>
      <c r="W971" s="2">
        <v>4.7375348146382301E-5</v>
      </c>
      <c r="X971" s="2">
        <v>4.2733432922127298E-5</v>
      </c>
      <c r="Y971" s="2">
        <v>4.8956768110608399E-5</v>
      </c>
      <c r="Z971" s="2">
        <v>4.8236439743000298E-5</v>
      </c>
      <c r="AA971" s="2">
        <v>5.1751675996377398E-5</v>
      </c>
      <c r="AB971" s="2">
        <v>6.1323550269181196E-3</v>
      </c>
      <c r="AC971" s="2">
        <v>5.8970047375342203E-3</v>
      </c>
      <c r="AD971" s="2">
        <v>6.6052429073716204E-3</v>
      </c>
      <c r="AE971" s="2">
        <v>6.4275988725650997E-3</v>
      </c>
      <c r="AF971" s="2">
        <v>1.9738949613726901E-3</v>
      </c>
      <c r="AG971">
        <v>4.1031605631950104E-3</v>
      </c>
      <c r="AH971">
        <v>6.0770555245677005E-3</v>
      </c>
      <c r="AI971">
        <v>7.1833157328119405E-3</v>
      </c>
      <c r="AJ971">
        <v>6.5214308081178295E-3</v>
      </c>
      <c r="AM971">
        <v>7.2549455082371414E-2</v>
      </c>
      <c r="AN971">
        <v>7.0347569052551073E-2</v>
      </c>
      <c r="AO971">
        <v>1.16430150779335E-2</v>
      </c>
      <c r="AP971">
        <f t="shared" si="15"/>
        <v>5.8704553974617574E-2</v>
      </c>
    </row>
    <row r="972" spans="2:42" x14ac:dyDescent="0.25">
      <c r="B972" s="1">
        <v>41914</v>
      </c>
      <c r="C972" s="2">
        <v>2.3854429202454981E-3</v>
      </c>
      <c r="D972" s="2">
        <v>2.4350166674888601E-5</v>
      </c>
      <c r="E972" s="2">
        <v>5.7994584775353198E-3</v>
      </c>
      <c r="F972" s="2">
        <v>6.5032472176683896E-3</v>
      </c>
      <c r="G972" s="2">
        <v>6.1648900486844004E-3</v>
      </c>
      <c r="H972" s="2">
        <v>6.6420169305381107E-3</v>
      </c>
      <c r="I972" s="2">
        <v>5.82118477311655E-3</v>
      </c>
      <c r="J972" s="2">
        <v>6.3840255054684403E-3</v>
      </c>
      <c r="K972" s="2">
        <v>6.5113377895121205E-3</v>
      </c>
      <c r="L972" s="2">
        <v>6.4751694915005896E-3</v>
      </c>
      <c r="M972" s="2">
        <v>6.5306936013723301E-3</v>
      </c>
      <c r="N972" s="2">
        <v>0.41568240177565402</v>
      </c>
      <c r="O972" s="2">
        <v>0.38916738713486498</v>
      </c>
      <c r="P972" s="2">
        <v>0.36445965253453499</v>
      </c>
      <c r="Q972" s="2">
        <v>0.34018870662497902</v>
      </c>
      <c r="R972" s="2">
        <v>2.5050491353640099</v>
      </c>
      <c r="S972" s="2">
        <v>2.4966277273401198</v>
      </c>
      <c r="T972" s="2">
        <v>0.36984616560725803</v>
      </c>
      <c r="U972" s="2">
        <v>4.7202904510158097E-5</v>
      </c>
      <c r="V972" s="2">
        <v>-10.2789317293919</v>
      </c>
      <c r="W972" s="2">
        <v>4.82409655580003E-5</v>
      </c>
      <c r="X972" s="2">
        <v>4.5900100158027499E-5</v>
      </c>
      <c r="Y972" s="2">
        <v>4.9433193473429598E-5</v>
      </c>
      <c r="Z972" s="2">
        <v>4.8702131192721402E-5</v>
      </c>
      <c r="AA972" s="2">
        <v>5.2786768828869301E-5</v>
      </c>
      <c r="AB972" s="2">
        <v>6.35048964709719E-3</v>
      </c>
      <c r="AC972" s="2">
        <v>6.0658635766559403E-3</v>
      </c>
      <c r="AD972" s="2">
        <v>6.7205679751709104E-3</v>
      </c>
      <c r="AE972" s="2">
        <v>6.4374929553145796E-3</v>
      </c>
      <c r="AF972" s="2">
        <v>1.7095245531137389E-3</v>
      </c>
      <c r="AG972">
        <v>3.8670357103244503E-3</v>
      </c>
      <c r="AH972">
        <v>5.5765602634381892E-3</v>
      </c>
      <c r="AI972">
        <v>7.1833157328119405E-3</v>
      </c>
      <c r="AJ972">
        <v>5.4663925998604604E-3</v>
      </c>
      <c r="AM972">
        <v>7.0224508124295162E-2</v>
      </c>
      <c r="AN972">
        <v>6.8238916775685263E-2</v>
      </c>
      <c r="AO972">
        <v>1.1355539483181916E-2</v>
      </c>
      <c r="AP972">
        <f t="shared" si="15"/>
        <v>5.6883377292503347E-2</v>
      </c>
    </row>
    <row r="973" spans="2:42" x14ac:dyDescent="0.25">
      <c r="B973" s="1">
        <v>41915</v>
      </c>
      <c r="C973" s="2">
        <v>-7.0102627718009788E-3</v>
      </c>
      <c r="D973" s="2">
        <v>5.0372015922960702E-5</v>
      </c>
      <c r="E973" s="2">
        <v>5.5134953451887207E-3</v>
      </c>
      <c r="F973" s="2">
        <v>6.3710843668929595E-3</v>
      </c>
      <c r="G973" s="2">
        <v>5.8842468527463797E-3</v>
      </c>
      <c r="H973" s="2">
        <v>6.3894047629964304E-3</v>
      </c>
      <c r="I973" s="2">
        <v>5.5188960154539902E-3</v>
      </c>
      <c r="J973" s="2">
        <v>6.1591769838748398E-3</v>
      </c>
      <c r="K973" s="2">
        <v>6.2382549658713607E-3</v>
      </c>
      <c r="L973" s="2">
        <v>6.3026021659548107E-3</v>
      </c>
      <c r="M973" s="2">
        <v>6.2571188541914301E-3</v>
      </c>
      <c r="N973" s="2">
        <v>0.38315393139051301</v>
      </c>
      <c r="O973" s="2">
        <v>0.36220975104091502</v>
      </c>
      <c r="P973" s="2">
        <v>0.31387362474992397</v>
      </c>
      <c r="Q973" s="2">
        <v>0.29490480889081799</v>
      </c>
      <c r="R973" s="2">
        <v>2.1971143203092001</v>
      </c>
      <c r="S973" s="2">
        <v>2.1885927288063298</v>
      </c>
      <c r="T973" s="2">
        <v>0.34176783059684102</v>
      </c>
      <c r="U973" s="2">
        <v>4.2139442140704898E-5</v>
      </c>
      <c r="V973" s="2">
        <v>-10.491386455389501</v>
      </c>
      <c r="W973" s="2">
        <v>4.4195329775931802E-5</v>
      </c>
      <c r="X973" s="2">
        <v>3.9915208472774301E-5</v>
      </c>
      <c r="Y973" s="2">
        <v>4.6252121700683497E-5</v>
      </c>
      <c r="Z973" s="2">
        <v>4.66139363521261E-5</v>
      </c>
      <c r="AA973" s="2">
        <v>5.1581530172805498E-5</v>
      </c>
      <c r="AB973" s="2">
        <v>6.77428625652589E-3</v>
      </c>
      <c r="AC973" s="2">
        <v>6.6797975093164201E-3</v>
      </c>
      <c r="AD973" s="2">
        <v>7.1214310645442199E-3</v>
      </c>
      <c r="AE973" s="2">
        <v>7.0944600441929899E-3</v>
      </c>
      <c r="AF973" s="2">
        <v>1.5476521262070097E-3</v>
      </c>
      <c r="AG973">
        <v>3.6962805082035601E-3</v>
      </c>
      <c r="AH973">
        <v>5.2439326344105698E-3</v>
      </c>
      <c r="AI973">
        <v>7.1833157328119405E-3</v>
      </c>
      <c r="AJ973">
        <v>4.7190401522103197E-3</v>
      </c>
      <c r="AM973">
        <v>6.9697083775368054E-2</v>
      </c>
      <c r="AN973">
        <v>7.0835172218609938E-2</v>
      </c>
      <c r="AO973">
        <v>1.1366307394925765E-2</v>
      </c>
      <c r="AP973">
        <f t="shared" si="15"/>
        <v>5.9468864823684173E-2</v>
      </c>
    </row>
    <row r="974" spans="2:42" x14ac:dyDescent="0.25">
      <c r="B974" s="1">
        <v>41918</v>
      </c>
      <c r="C974" s="2">
        <v>1.1424084740885432E-2</v>
      </c>
      <c r="D974" s="2">
        <v>2.7709855099925101E-5</v>
      </c>
      <c r="E974" s="2">
        <v>5.9980931868830701E-3</v>
      </c>
      <c r="F974" s="2">
        <v>6.4630202031587501E-3</v>
      </c>
      <c r="G974" s="2">
        <v>6.0662530094387403E-3</v>
      </c>
      <c r="H974" s="2">
        <v>6.4627602053007206E-3</v>
      </c>
      <c r="I974" s="2">
        <v>6.06577553755546E-3</v>
      </c>
      <c r="J974" s="2">
        <v>6.1915225370656598E-3</v>
      </c>
      <c r="K974" s="2">
        <v>6.33944373696809E-3</v>
      </c>
      <c r="L974" s="2">
        <v>6.3896031181844308E-3</v>
      </c>
      <c r="M974" s="2">
        <v>6.4222153486754594E-3</v>
      </c>
      <c r="N974" s="2">
        <v>0.44548938916951097</v>
      </c>
      <c r="O974" s="2">
        <v>0.42794430502727299</v>
      </c>
      <c r="P974" s="2">
        <v>0.415875403038862</v>
      </c>
      <c r="Q974" s="2">
        <v>0.415421330139495</v>
      </c>
      <c r="R974" s="2">
        <v>2.90861377545655</v>
      </c>
      <c r="S974" s="2">
        <v>2.9067414031843599</v>
      </c>
      <c r="T974" s="2">
        <v>0.43252470324606002</v>
      </c>
      <c r="U974" s="2">
        <v>5.1914967274076101E-5</v>
      </c>
      <c r="V974" s="2">
        <v>-10.154972221774701</v>
      </c>
      <c r="W974" s="2">
        <v>5.59686070371462E-5</v>
      </c>
      <c r="X974" s="2">
        <v>5.1605226578591702E-5</v>
      </c>
      <c r="Y974" s="2">
        <v>5.6538491602574702E-5</v>
      </c>
      <c r="Z974" s="2">
        <v>5.59928972010718E-5</v>
      </c>
      <c r="AA974" s="2">
        <v>5.6634483242823402E-5</v>
      </c>
      <c r="AB974" s="2">
        <v>7.0952084420715404E-3</v>
      </c>
      <c r="AC974" s="2">
        <v>7.1613197577035997E-3</v>
      </c>
      <c r="AD974" s="2">
        <v>7.1010136170471102E-3</v>
      </c>
      <c r="AE974" s="2">
        <v>7.26326705116365E-3</v>
      </c>
      <c r="AF974" s="2">
        <v>1.9900871132397194E-3</v>
      </c>
      <c r="AG974">
        <v>4.0090715494430799E-3</v>
      </c>
      <c r="AH974">
        <v>5.9991586626827994E-3</v>
      </c>
      <c r="AI974">
        <v>7.1833157328119405E-3</v>
      </c>
      <c r="AJ974">
        <v>4.8512545714829202E-3</v>
      </c>
      <c r="AM974">
        <v>8.1193212906188542E-2</v>
      </c>
      <c r="AN974">
        <v>8.1897342499015327E-2</v>
      </c>
      <c r="AO974">
        <v>1.3079359448618823E-2</v>
      </c>
      <c r="AP974">
        <f t="shared" si="15"/>
        <v>6.8817983050396506E-2</v>
      </c>
    </row>
    <row r="975" spans="2:42" x14ac:dyDescent="0.25">
      <c r="B975" s="1">
        <v>41919</v>
      </c>
      <c r="C975" s="2">
        <v>-1.172846181790709E-2</v>
      </c>
      <c r="D975" s="2">
        <v>2.9644938813726299E-5</v>
      </c>
      <c r="E975" s="2">
        <v>7.0868946314573099E-3</v>
      </c>
      <c r="F975" s="2">
        <v>7.6255577536681694E-3</v>
      </c>
      <c r="G975" s="2">
        <v>7.26701225221824E-3</v>
      </c>
      <c r="H975" s="2">
        <v>7.6236058977359796E-3</v>
      </c>
      <c r="I975" s="2">
        <v>7.1336537508184701E-3</v>
      </c>
      <c r="J975" s="2">
        <v>7.3740010349661201E-3</v>
      </c>
      <c r="K975" s="2">
        <v>7.5124142008722097E-3</v>
      </c>
      <c r="L975" s="2">
        <v>7.5585313633236397E-3</v>
      </c>
      <c r="M975" s="2">
        <v>7.6027521841759305E-3</v>
      </c>
      <c r="N975" s="2">
        <v>0.60952680507643797</v>
      </c>
      <c r="O975" s="2">
        <v>0.55897535496908402</v>
      </c>
      <c r="P975" s="2">
        <v>0.620024489901987</v>
      </c>
      <c r="Q975" s="2">
        <v>0.59654537762006998</v>
      </c>
      <c r="R975" s="2">
        <v>4.2931709281467096</v>
      </c>
      <c r="S975" s="2">
        <v>4.2791690688139097</v>
      </c>
      <c r="T975" s="2">
        <v>0.61769121997549303</v>
      </c>
      <c r="U975" s="2">
        <v>4.3514579072540099E-5</v>
      </c>
      <c r="V975" s="2">
        <v>-10.441732184777401</v>
      </c>
      <c r="W975" s="2">
        <v>4.4152248150159302E-5</v>
      </c>
      <c r="X975" s="2">
        <v>4.1587626315897E-5</v>
      </c>
      <c r="Y975" s="2">
        <v>4.5848104413200598E-5</v>
      </c>
      <c r="Z975" s="2">
        <v>4.5537228819946899E-5</v>
      </c>
      <c r="AA975" s="2">
        <v>5.12411254407032E-5</v>
      </c>
      <c r="AB975" s="2">
        <v>7.1297496433933702E-3</v>
      </c>
      <c r="AC975" s="2">
        <v>7.33346146601068E-3</v>
      </c>
      <c r="AD975" s="2">
        <v>7.4787596297158504E-3</v>
      </c>
      <c r="AE975" s="2">
        <v>7.7946339620736599E-3</v>
      </c>
      <c r="AF975" s="2">
        <v>2.6003855209388391E-3</v>
      </c>
      <c r="AG975">
        <v>4.76603434854991E-3</v>
      </c>
      <c r="AH975">
        <v>7.3664198694887491E-3</v>
      </c>
      <c r="AI975">
        <v>7.1833157328119405E-3</v>
      </c>
      <c r="AJ975">
        <v>8.2222296180349593E-3</v>
      </c>
      <c r="AM975">
        <v>8.0569657722153618E-2</v>
      </c>
      <c r="AN975">
        <v>7.8346841624090557E-2</v>
      </c>
      <c r="AO975">
        <v>1.2648868583177838E-2</v>
      </c>
      <c r="AP975">
        <f t="shared" si="15"/>
        <v>6.5697973040912724E-2</v>
      </c>
    </row>
    <row r="976" spans="2:42" x14ac:dyDescent="0.25">
      <c r="B976" s="1">
        <v>41920</v>
      </c>
      <c r="C976" s="2">
        <v>3.2990901273722583E-3</v>
      </c>
      <c r="D976" s="2">
        <v>7.4178480704706597E-5</v>
      </c>
      <c r="E976" s="2">
        <v>8.1952926886019288E-3</v>
      </c>
      <c r="F976" s="2">
        <v>8.0523600914344899E-3</v>
      </c>
      <c r="G976" s="2">
        <v>7.84731373552763E-3</v>
      </c>
      <c r="H976" s="2">
        <v>7.9248253044659992E-3</v>
      </c>
      <c r="I976" s="2">
        <v>8.2391289266745306E-3</v>
      </c>
      <c r="J976" s="2">
        <v>7.8393404227268398E-3</v>
      </c>
      <c r="K976" s="2">
        <v>7.8735566160288289E-3</v>
      </c>
      <c r="L976" s="2">
        <v>7.9948980722431388E-3</v>
      </c>
      <c r="M976" s="2">
        <v>8.0465974025780897E-3</v>
      </c>
      <c r="N976" s="2">
        <v>0.77746781899755502</v>
      </c>
      <c r="O976" s="2">
        <v>0.76316310366728801</v>
      </c>
      <c r="P976" s="2">
        <v>0.87036674825305105</v>
      </c>
      <c r="Q976" s="2">
        <v>0.88621930372845803</v>
      </c>
      <c r="R976" s="2">
        <v>6.1815431534187502</v>
      </c>
      <c r="S976" s="2">
        <v>6.1896916267507001</v>
      </c>
      <c r="T976" s="2">
        <v>0.86994221884174305</v>
      </c>
      <c r="U976" s="2">
        <v>4.3854350347239098E-5</v>
      </c>
      <c r="V976" s="2">
        <v>-10.4196668205275</v>
      </c>
      <c r="W976" s="2">
        <v>4.4921559514448599E-5</v>
      </c>
      <c r="X976" s="2">
        <v>4.20911280929151E-5</v>
      </c>
      <c r="Y976" s="2">
        <v>4.65097172976022E-5</v>
      </c>
      <c r="Z976" s="2">
        <v>4.6302400807254802E-5</v>
      </c>
      <c r="AA976" s="2">
        <v>5.1401140646756101E-5</v>
      </c>
      <c r="AB976" s="2">
        <v>6.6910092781985696E-3</v>
      </c>
      <c r="AC976" s="2">
        <v>6.3652224686463702E-3</v>
      </c>
      <c r="AD976" s="2">
        <v>6.63124111293701E-3</v>
      </c>
      <c r="AE976" s="2">
        <v>6.3181411646100402E-3</v>
      </c>
      <c r="AF976" s="2">
        <v>2.9253741218744798E-3</v>
      </c>
      <c r="AG976">
        <v>5.6367708815886096E-3</v>
      </c>
      <c r="AH976">
        <v>8.5621450034630894E-3</v>
      </c>
      <c r="AI976">
        <v>7.1833157328119405E-3</v>
      </c>
      <c r="AJ976">
        <v>9.0380353001249802E-3</v>
      </c>
      <c r="AM976">
        <v>7.5549214263989126E-2</v>
      </c>
      <c r="AN976">
        <v>7.2608852009332939E-2</v>
      </c>
      <c r="AO976">
        <v>1.1772719889927532E-2</v>
      </c>
      <c r="AP976">
        <f t="shared" si="15"/>
        <v>6.0836132119405403E-2</v>
      </c>
    </row>
    <row r="977" spans="2:42" x14ac:dyDescent="0.25">
      <c r="B977" s="1">
        <v>41921</v>
      </c>
      <c r="C977" s="2">
        <v>-5.3439044990430985E-3</v>
      </c>
      <c r="D977" s="2">
        <v>4.05215664899767E-5</v>
      </c>
      <c r="E977" s="2">
        <v>7.6992333618903196E-3</v>
      </c>
      <c r="F977" s="2">
        <v>7.9123389345611712E-3</v>
      </c>
      <c r="G977" s="2">
        <v>7.4548042271530505E-3</v>
      </c>
      <c r="H977" s="2">
        <v>7.6785791611737701E-3</v>
      </c>
      <c r="I977" s="2">
        <v>7.7332532507443296E-3</v>
      </c>
      <c r="J977" s="2">
        <v>7.5548629952804803E-3</v>
      </c>
      <c r="K977" s="2">
        <v>7.5755235853556899E-3</v>
      </c>
      <c r="L977" s="2">
        <v>7.8001164695870994E-3</v>
      </c>
      <c r="M977" s="2">
        <v>7.7347238377375501E-3</v>
      </c>
      <c r="N977" s="2">
        <v>0.66123893220650998</v>
      </c>
      <c r="O977" s="2">
        <v>0.66274160702698504</v>
      </c>
      <c r="P977" s="2">
        <v>0.72899696286206095</v>
      </c>
      <c r="Q977" s="2">
        <v>0.743106271345369</v>
      </c>
      <c r="R977" s="2">
        <v>5.2028048847477297</v>
      </c>
      <c r="S977" s="2">
        <v>5.2081861469614799</v>
      </c>
      <c r="T977" s="2">
        <v>0.76292254413849903</v>
      </c>
      <c r="U977" s="2">
        <v>6.1701562515222198E-5</v>
      </c>
      <c r="V977" s="2">
        <v>-9.9535651976261903</v>
      </c>
      <c r="W977" s="2">
        <v>5.6813554718456499E-5</v>
      </c>
      <c r="X977" s="2">
        <v>6.3095095693768602E-5</v>
      </c>
      <c r="Y977" s="2">
        <v>5.5254061371696797E-5</v>
      </c>
      <c r="Z977" s="2">
        <v>5.6660687944441901E-5</v>
      </c>
      <c r="AA977" s="2">
        <v>5.7023428248749199E-5</v>
      </c>
      <c r="AB977" s="2">
        <v>6.3858763597515996E-3</v>
      </c>
      <c r="AC977" s="2">
        <v>6.3190361211012203E-3</v>
      </c>
      <c r="AD977" s="2">
        <v>6.4859017391708101E-3</v>
      </c>
      <c r="AE977" s="2">
        <v>6.4963679254786298E-3</v>
      </c>
      <c r="AF977" s="2">
        <v>2.4239543827844698E-3</v>
      </c>
      <c r="AG977">
        <v>5.1372203080066502E-3</v>
      </c>
      <c r="AH977">
        <v>7.56117469079112E-3</v>
      </c>
      <c r="AI977">
        <v>7.1833157328119405E-3</v>
      </c>
      <c r="AJ977">
        <v>7.7162269133858397E-3</v>
      </c>
      <c r="AM977">
        <v>7.5000489227668041E-2</v>
      </c>
      <c r="AN977">
        <v>7.2527524823043282E-2</v>
      </c>
      <c r="AO977">
        <v>1.179980636700351E-2</v>
      </c>
      <c r="AP977">
        <f t="shared" si="15"/>
        <v>6.0727718456039775E-2</v>
      </c>
    </row>
    <row r="978" spans="2:42" x14ac:dyDescent="0.25">
      <c r="B978" s="1">
        <v>41922</v>
      </c>
      <c r="C978" s="2">
        <v>3.5481530800891069E-3</v>
      </c>
      <c r="D978" s="2">
        <v>2.3149092388987399E-5</v>
      </c>
      <c r="E978" s="2">
        <v>7.5378629507570705E-3</v>
      </c>
      <c r="F978" s="2">
        <v>7.59374577817294E-3</v>
      </c>
      <c r="G978" s="2">
        <v>7.2528327708433708E-3</v>
      </c>
      <c r="H978" s="2">
        <v>7.49044311129994E-3</v>
      </c>
      <c r="I978" s="2">
        <v>7.6665329634416001E-3</v>
      </c>
      <c r="J978" s="2">
        <v>7.2221397992206903E-3</v>
      </c>
      <c r="K978" s="2">
        <v>7.3940062370636394E-3</v>
      </c>
      <c r="L978" s="2">
        <v>7.4925383027268097E-3</v>
      </c>
      <c r="M978" s="2">
        <v>7.5811796583765099E-3</v>
      </c>
      <c r="N978" s="2">
        <v>0.61450932681270298</v>
      </c>
      <c r="O978" s="2">
        <v>0.61726200723209301</v>
      </c>
      <c r="P978" s="2">
        <v>0.69489506775076904</v>
      </c>
      <c r="Q978" s="2">
        <v>0.70776736534630502</v>
      </c>
      <c r="R978" s="2">
        <v>4.8827120058092897</v>
      </c>
      <c r="S978" s="2">
        <v>4.8841789515488303</v>
      </c>
      <c r="T978" s="2">
        <v>0.73898350736393703</v>
      </c>
      <c r="U978" s="2">
        <v>5.05654426404489E-5</v>
      </c>
      <c r="V978" s="2">
        <v>-10.2008870680569</v>
      </c>
      <c r="W978" s="2">
        <v>5.4290945753864597E-5</v>
      </c>
      <c r="X978" s="2">
        <v>4.9361965890698597E-5</v>
      </c>
      <c r="Y978" s="2">
        <v>5.5600439217222403E-5</v>
      </c>
      <c r="Z978" s="2">
        <v>5.4417314366552298E-5</v>
      </c>
      <c r="AA978" s="2">
        <v>5.64301621149452E-5</v>
      </c>
      <c r="AB978" s="2">
        <v>6.1089388570115801E-3</v>
      </c>
      <c r="AC978" s="2">
        <v>5.9834661104333697E-3</v>
      </c>
      <c r="AD978" s="2">
        <v>6.0398430022670499E-3</v>
      </c>
      <c r="AE978" s="2">
        <v>5.9467617933921003E-3</v>
      </c>
      <c r="AF978" s="2">
        <v>2.2085679259382695E-3</v>
      </c>
      <c r="AG978">
        <v>5.0042352767704305E-3</v>
      </c>
      <c r="AH978">
        <v>7.2128032027086999E-3</v>
      </c>
      <c r="AI978">
        <v>7.1833157328119405E-3</v>
      </c>
      <c r="AJ978">
        <v>6.9109221295946596E-3</v>
      </c>
      <c r="AM978">
        <v>7.306084057299643E-2</v>
      </c>
      <c r="AN978">
        <v>7.1174890420879142E-2</v>
      </c>
      <c r="AO978">
        <v>1.1587932567345326E-2</v>
      </c>
      <c r="AP978">
        <f t="shared" si="15"/>
        <v>5.9586957853533816E-2</v>
      </c>
    </row>
    <row r="979" spans="2:42" x14ac:dyDescent="0.25">
      <c r="B979" s="1">
        <v>41925</v>
      </c>
      <c r="C979" s="2">
        <v>6.3192265388362524E-3</v>
      </c>
      <c r="D979" s="2">
        <v>3.3807674127326E-5</v>
      </c>
      <c r="E979" s="2">
        <v>7.1269690496626901E-3</v>
      </c>
      <c r="F979" s="2">
        <v>7.5302648191742701E-3</v>
      </c>
      <c r="G979" s="2">
        <v>6.9353218337435893E-3</v>
      </c>
      <c r="H979" s="2">
        <v>7.3282075938643195E-3</v>
      </c>
      <c r="I979" s="2">
        <v>7.2560969924518907E-3</v>
      </c>
      <c r="J979" s="2">
        <v>7.0154973167691004E-3</v>
      </c>
      <c r="K979" s="2">
        <v>7.1794820851939899E-3</v>
      </c>
      <c r="L979" s="2">
        <v>7.3768102516033694E-3</v>
      </c>
      <c r="M979" s="2">
        <v>7.3583995858210304E-3</v>
      </c>
      <c r="N979" s="2">
        <v>0.54336505866082796</v>
      </c>
      <c r="O979" s="2">
        <v>0.55200576469352602</v>
      </c>
      <c r="P979" s="2">
        <v>0.59666306874824404</v>
      </c>
      <c r="Q979" s="2">
        <v>0.60775331112470699</v>
      </c>
      <c r="R979" s="2">
        <v>4.2289107796067498</v>
      </c>
      <c r="S979" s="2">
        <v>4.2288530902827404</v>
      </c>
      <c r="T979" s="2">
        <v>0.66650455558893895</v>
      </c>
      <c r="U979" s="2">
        <v>4.3273163071780103E-5</v>
      </c>
      <c r="V979" s="2">
        <v>-10.483002283174899</v>
      </c>
      <c r="W979" s="2">
        <v>4.5100899984181802E-5</v>
      </c>
      <c r="X979" s="2">
        <v>4.08887126152646E-5</v>
      </c>
      <c r="Y979" s="2">
        <v>4.7277538441066203E-5</v>
      </c>
      <c r="Z979" s="2">
        <v>4.5831064540590803E-5</v>
      </c>
      <c r="AA979" s="2">
        <v>5.1657828267257098E-5</v>
      </c>
      <c r="AB979" s="2">
        <v>5.9574837207212799E-3</v>
      </c>
      <c r="AC979" s="2">
        <v>5.9647164915300598E-3</v>
      </c>
      <c r="AD979" s="2">
        <v>6.0477104952079298E-3</v>
      </c>
      <c r="AE979" s="2">
        <v>6.16574157904196E-3</v>
      </c>
      <c r="AF979" s="2">
        <v>1.8901372147084898E-3</v>
      </c>
      <c r="AG979">
        <v>4.6992216525034202E-3</v>
      </c>
      <c r="AH979">
        <v>6.5893588672119099E-3</v>
      </c>
      <c r="AI979">
        <v>7.1833157328119405E-3</v>
      </c>
      <c r="AJ979">
        <v>6.0681592598708098E-3</v>
      </c>
      <c r="AM979">
        <v>7.3180856234164038E-2</v>
      </c>
      <c r="AN979">
        <v>7.1962823599210315E-2</v>
      </c>
      <c r="AO979">
        <v>1.16913385046815E-2</v>
      </c>
      <c r="AP979">
        <f t="shared" si="15"/>
        <v>6.0271485094528815E-2</v>
      </c>
    </row>
    <row r="980" spans="2:42" x14ac:dyDescent="0.25">
      <c r="B980" s="1">
        <v>41926</v>
      </c>
      <c r="C980" s="2">
        <v>-6.1562435085328352E-3</v>
      </c>
      <c r="D980" s="2">
        <v>2.0703472553171701E-5</v>
      </c>
      <c r="E980" s="2">
        <v>7.0356412304434304E-3</v>
      </c>
      <c r="F980" s="2">
        <v>7.8682824966790008E-3</v>
      </c>
      <c r="G980" s="2">
        <v>6.9485436110388599E-3</v>
      </c>
      <c r="H980" s="2">
        <v>7.6105678817924008E-3</v>
      </c>
      <c r="I980" s="2">
        <v>7.2514393917008698E-3</v>
      </c>
      <c r="J980" s="2">
        <v>7.1472530028314695E-3</v>
      </c>
      <c r="K980" s="2">
        <v>7.3920657800678304E-3</v>
      </c>
      <c r="L980" s="2">
        <v>7.65676451418538E-3</v>
      </c>
      <c r="M980" s="2">
        <v>7.5755329488622902E-3</v>
      </c>
      <c r="N980" s="2">
        <v>0.52546879705056704</v>
      </c>
      <c r="O980" s="2">
        <v>0.53188025659151095</v>
      </c>
      <c r="P980" s="2">
        <v>0.58842777883722397</v>
      </c>
      <c r="Q980" s="2">
        <v>0.59229854078662303</v>
      </c>
      <c r="R980" s="2">
        <v>4.1848874382187198</v>
      </c>
      <c r="S980" s="2">
        <v>4.1862838717760802</v>
      </c>
      <c r="T980" s="2">
        <v>0.67947646541613704</v>
      </c>
      <c r="U980" s="2">
        <v>4.72385415797452E-5</v>
      </c>
      <c r="V980" s="2">
        <v>-10.3085174472494</v>
      </c>
      <c r="W980" s="2">
        <v>4.3845003425211698E-5</v>
      </c>
      <c r="X980" s="2">
        <v>4.5629025886417602E-5</v>
      </c>
      <c r="Y980" s="2">
        <v>4.4966081263302398E-5</v>
      </c>
      <c r="Z980" s="2">
        <v>4.4601613787800102E-5</v>
      </c>
      <c r="AA980" s="2">
        <v>5.0956142141002302E-5</v>
      </c>
      <c r="AB980" s="2">
        <v>5.8279509529514098E-3</v>
      </c>
      <c r="AC980" s="2">
        <v>5.9388628024304403E-3</v>
      </c>
      <c r="AD980" s="2">
        <v>6.1357561282013098E-3</v>
      </c>
      <c r="AE980" s="2">
        <v>6.4033003020978396E-3</v>
      </c>
      <c r="AF980" s="2">
        <v>1.8559330820472906E-3</v>
      </c>
      <c r="AG980">
        <v>4.6733579208854499E-3</v>
      </c>
      <c r="AH980">
        <v>6.5292910029327404E-3</v>
      </c>
      <c r="AI980">
        <v>7.1833157328119405E-3</v>
      </c>
      <c r="AJ980">
        <v>6.2409019044308697E-3</v>
      </c>
      <c r="AM980">
        <v>7.3238764182371199E-2</v>
      </c>
      <c r="AN980">
        <v>7.2241489104835133E-2</v>
      </c>
      <c r="AO980">
        <v>1.1733663354158298E-2</v>
      </c>
      <c r="AP980">
        <f t="shared" si="15"/>
        <v>6.0507825750676834E-2</v>
      </c>
    </row>
    <row r="981" spans="2:42" x14ac:dyDescent="0.25">
      <c r="B981" s="1">
        <v>41927</v>
      </c>
      <c r="C981" s="2">
        <v>1.2897121944411857E-3</v>
      </c>
      <c r="D981" s="2">
        <v>4.1784543233098097E-5</v>
      </c>
      <c r="E981" s="2">
        <v>7.0832050417206308E-3</v>
      </c>
      <c r="F981" s="2">
        <v>7.6456442736989906E-3</v>
      </c>
      <c r="G981" s="2">
        <v>6.8805103032389004E-3</v>
      </c>
      <c r="H981" s="2">
        <v>7.4910975655608503E-3</v>
      </c>
      <c r="I981" s="2">
        <v>7.3740073565290998E-3</v>
      </c>
      <c r="J981" s="2">
        <v>6.9317102679711399E-3</v>
      </c>
      <c r="K981" s="2">
        <v>7.2941020108914798E-3</v>
      </c>
      <c r="L981" s="2">
        <v>7.4522282781714902E-3</v>
      </c>
      <c r="M981" s="2">
        <v>7.5119922730648202E-3</v>
      </c>
      <c r="N981" s="2">
        <v>0.53024740982504004</v>
      </c>
      <c r="O981" s="2">
        <v>0.53415100546558303</v>
      </c>
      <c r="P981" s="2">
        <v>0.61088863785375602</v>
      </c>
      <c r="Q981" s="2">
        <v>0.62098977760433705</v>
      </c>
      <c r="R981" s="2">
        <v>4.29004015884182</v>
      </c>
      <c r="S981" s="2">
        <v>4.2883213847282002</v>
      </c>
      <c r="T981" s="2">
        <v>0.69862502442626495</v>
      </c>
      <c r="U981" s="2">
        <v>4.2139988735544397E-5</v>
      </c>
      <c r="V981" s="2">
        <v>-10.5379805216182</v>
      </c>
      <c r="W981" s="2">
        <v>4.3705880208528903E-5</v>
      </c>
      <c r="X981" s="2">
        <v>3.9585942982066098E-5</v>
      </c>
      <c r="Y981" s="2">
        <v>4.6007850191063399E-5</v>
      </c>
      <c r="Z981" s="2">
        <v>4.4292758966380502E-5</v>
      </c>
      <c r="AA981" s="2">
        <v>5.0386873432987301E-5</v>
      </c>
      <c r="AB981" s="2">
        <v>5.5691587328506598E-3</v>
      </c>
      <c r="AC981" s="2">
        <v>5.4865653392361597E-3</v>
      </c>
      <c r="AD981" s="2">
        <v>5.6798117002032703E-3</v>
      </c>
      <c r="AE981" s="2">
        <v>5.7303529980671604E-3</v>
      </c>
      <c r="AF981" s="2">
        <v>1.9168213444052899E-3</v>
      </c>
      <c r="AG981">
        <v>4.7513442873216797E-3</v>
      </c>
      <c r="AH981">
        <v>6.6681656317269695E-3</v>
      </c>
      <c r="AI981">
        <v>7.1833157328119405E-3</v>
      </c>
      <c r="AJ981">
        <v>5.8851818288064807E-3</v>
      </c>
      <c r="AM981">
        <v>7.2992057423615753E-2</v>
      </c>
      <c r="AN981">
        <v>7.2165060179108786E-2</v>
      </c>
      <c r="AO981">
        <v>1.1712281925056002E-2</v>
      </c>
      <c r="AP981">
        <f t="shared" si="15"/>
        <v>6.0452778254052784E-2</v>
      </c>
    </row>
    <row r="982" spans="2:42" x14ac:dyDescent="0.25">
      <c r="B982" s="1">
        <v>41928</v>
      </c>
      <c r="C982" s="2">
        <v>-1.6377351850925049E-3</v>
      </c>
      <c r="D982" s="2">
        <v>5.5351491795087699E-5</v>
      </c>
      <c r="E982" s="2">
        <v>6.6241134648729006E-3</v>
      </c>
      <c r="F982" s="2">
        <v>7.2549257042961099E-3</v>
      </c>
      <c r="G982" s="2">
        <v>6.4949757165527503E-3</v>
      </c>
      <c r="H982" s="2">
        <v>6.9803227978795304E-3</v>
      </c>
      <c r="I982" s="2">
        <v>6.8020086779705001E-3</v>
      </c>
      <c r="J982" s="2">
        <v>6.5901992468042703E-3</v>
      </c>
      <c r="K982" s="2">
        <v>6.8178863268256399E-3</v>
      </c>
      <c r="L982" s="2">
        <v>7.0577733940170298E-3</v>
      </c>
      <c r="M982" s="2">
        <v>6.9764175618570699E-3</v>
      </c>
      <c r="N982" s="2">
        <v>0.46800560647664602</v>
      </c>
      <c r="O982" s="2">
        <v>0.47458137157160901</v>
      </c>
      <c r="P982" s="2">
        <v>0.50376149605627996</v>
      </c>
      <c r="Q982" s="2">
        <v>0.512500997828089</v>
      </c>
      <c r="R982" s="2">
        <v>3.5522558772016</v>
      </c>
      <c r="S982" s="2">
        <v>3.5492480805918398</v>
      </c>
      <c r="T982" s="2">
        <v>0.58028062657127999</v>
      </c>
      <c r="U982" s="2">
        <v>4.8406473758912103E-5</v>
      </c>
      <c r="V982" s="2">
        <v>-10.275082380504299</v>
      </c>
      <c r="W982" s="2">
        <v>4.9785932913311E-5</v>
      </c>
      <c r="X982" s="2">
        <v>4.7597480022692302E-5</v>
      </c>
      <c r="Y982" s="2">
        <v>5.05815549691465E-5</v>
      </c>
      <c r="Z982" s="2">
        <v>4.97772192395221E-5</v>
      </c>
      <c r="AA982" s="2">
        <v>5.2495325902182599E-5</v>
      </c>
      <c r="AB982" s="2">
        <v>5.4435720119521899E-3</v>
      </c>
      <c r="AC982" s="2">
        <v>5.42756451698812E-3</v>
      </c>
      <c r="AD982" s="2">
        <v>5.6434794596764599E-3</v>
      </c>
      <c r="AE982" s="2">
        <v>5.7571867418086597E-3</v>
      </c>
      <c r="AF982" s="2">
        <v>1.6136031705856202E-3</v>
      </c>
      <c r="AG982">
        <v>4.4398182999472405E-3</v>
      </c>
      <c r="AH982">
        <v>6.0534214705328607E-3</v>
      </c>
      <c r="AI982">
        <v>7.1833157328119405E-3</v>
      </c>
      <c r="AJ982">
        <v>4.9544708381925803E-3</v>
      </c>
      <c r="AM982">
        <v>7.3209575478620073E-2</v>
      </c>
      <c r="AN982">
        <v>7.304944938512635E-2</v>
      </c>
      <c r="AO982">
        <v>1.1755919419291296E-2</v>
      </c>
      <c r="AP982">
        <f t="shared" si="15"/>
        <v>6.129352996583505E-2</v>
      </c>
    </row>
    <row r="983" spans="2:42" x14ac:dyDescent="0.25">
      <c r="B983" s="1">
        <v>41929</v>
      </c>
      <c r="C983" s="2">
        <v>-3.8451143628192869E-3</v>
      </c>
      <c r="D983" s="2">
        <v>2.3528660016732398E-5</v>
      </c>
      <c r="E983" s="2">
        <v>6.2630923721086092E-3</v>
      </c>
      <c r="F983" s="2">
        <v>6.6249905500955697E-3</v>
      </c>
      <c r="G983" s="2">
        <v>6.1768290407975502E-3</v>
      </c>
      <c r="H983" s="2">
        <v>6.5847398382837194E-3</v>
      </c>
      <c r="I983" s="2">
        <v>6.4058947688082901E-3</v>
      </c>
      <c r="J983" s="2">
        <v>6.2144689315158297E-3</v>
      </c>
      <c r="K983" s="2">
        <v>6.4494898341038893E-3</v>
      </c>
      <c r="L983" s="2">
        <v>6.5195157148589299E-3</v>
      </c>
      <c r="M983" s="2">
        <v>6.5888965459482097E-3</v>
      </c>
      <c r="N983" s="2">
        <v>0.42605816184561401</v>
      </c>
      <c r="O983" s="2">
        <v>0.42935222303549597</v>
      </c>
      <c r="P983" s="2">
        <v>0.42987203522990303</v>
      </c>
      <c r="Q983" s="2">
        <v>0.43473505635037502</v>
      </c>
      <c r="R983" s="2">
        <v>2.9697950333853398</v>
      </c>
      <c r="S983" s="2">
        <v>2.9703868805969602</v>
      </c>
      <c r="T983" s="2">
        <v>0.47901905546458101</v>
      </c>
      <c r="U983" s="2">
        <v>5.4079898316959998E-5</v>
      </c>
      <c r="V983" s="2">
        <v>-10.1236876692717</v>
      </c>
      <c r="W983" s="2">
        <v>5.9611435753676397E-5</v>
      </c>
      <c r="X983" s="2">
        <v>5.4220781423579299E-5</v>
      </c>
      <c r="Y983" s="2">
        <v>5.9907158822222498E-5</v>
      </c>
      <c r="Z983" s="2">
        <v>5.9847491561152498E-5</v>
      </c>
      <c r="AA983" s="2">
        <v>5.7855456325730797E-5</v>
      </c>
      <c r="AB983" s="2">
        <v>5.4500212006012997E-3</v>
      </c>
      <c r="AC983" s="2">
        <v>5.5147356864835304E-3</v>
      </c>
      <c r="AD983" s="2">
        <v>5.6176957821901501E-3</v>
      </c>
      <c r="AE983" s="2">
        <v>5.8404955947938099E-3</v>
      </c>
      <c r="AF983" s="2">
        <v>1.4430428527175106E-3</v>
      </c>
      <c r="AG983">
        <v>4.2310873524360098E-3</v>
      </c>
      <c r="AH983">
        <v>5.6741302051535204E-3</v>
      </c>
      <c r="AI983">
        <v>7.1833157328119405E-3</v>
      </c>
      <c r="AJ983">
        <v>4.2622757627080897E-3</v>
      </c>
      <c r="AM983">
        <v>7.5964512510860824E-2</v>
      </c>
      <c r="AN983">
        <v>7.5797948445973665E-2</v>
      </c>
      <c r="AO983">
        <v>1.2148970474717394E-2</v>
      </c>
      <c r="AP983">
        <f t="shared" si="15"/>
        <v>6.3648977971256265E-2</v>
      </c>
    </row>
    <row r="984" spans="2:42" x14ac:dyDescent="0.25">
      <c r="B984" s="1">
        <v>41932</v>
      </c>
      <c r="C984" s="2">
        <v>-7.1110227074207564E-3</v>
      </c>
      <c r="D984" s="2">
        <v>1.7451892149824902E-5</v>
      </c>
      <c r="E984" s="2">
        <v>6.1281108461532195E-3</v>
      </c>
      <c r="F984" s="2">
        <v>6.3309393163088002E-3</v>
      </c>
      <c r="G984" s="2">
        <v>6.0100904392686701E-3</v>
      </c>
      <c r="H984" s="2">
        <v>6.3978598285240294E-3</v>
      </c>
      <c r="I984" s="2">
        <v>6.3191819795214398E-3</v>
      </c>
      <c r="J984" s="2">
        <v>5.9516321195245605E-3</v>
      </c>
      <c r="K984" s="2">
        <v>6.2741206502822501E-3</v>
      </c>
      <c r="L984" s="2">
        <v>6.2427284773555504E-3</v>
      </c>
      <c r="M984" s="2">
        <v>6.4334804409711902E-3</v>
      </c>
      <c r="N984" s="2">
        <v>0.41497900424634698</v>
      </c>
      <c r="O984" s="2">
        <v>0.41370848637337099</v>
      </c>
      <c r="P984" s="2">
        <v>0.41111733102561798</v>
      </c>
      <c r="Q984" s="2">
        <v>0.41668522807785502</v>
      </c>
      <c r="R984" s="2">
        <v>2.7779460593074199</v>
      </c>
      <c r="S984" s="2">
        <v>2.7804295286546199</v>
      </c>
      <c r="T984" s="2">
        <v>0.456284457324446</v>
      </c>
      <c r="U984" s="2">
        <v>4.2556929367062099E-5</v>
      </c>
      <c r="V984" s="2">
        <v>-10.5048498380445</v>
      </c>
      <c r="W984" s="2">
        <v>4.44850135789676E-5</v>
      </c>
      <c r="X984" s="2">
        <v>4.0297762714139002E-5</v>
      </c>
      <c r="Y984" s="2">
        <v>4.6562063080532902E-5</v>
      </c>
      <c r="Z984" s="2">
        <v>4.7081266503074599E-5</v>
      </c>
      <c r="AA984" s="2">
        <v>5.2001911704902002E-5</v>
      </c>
      <c r="AB984" s="2">
        <v>5.4586831895686704E-3</v>
      </c>
      <c r="AC984" s="2">
        <v>5.7790541934094504E-3</v>
      </c>
      <c r="AD984" s="2">
        <v>5.5350853795884296E-3</v>
      </c>
      <c r="AE984" s="2">
        <v>6.0248313492475801E-3</v>
      </c>
      <c r="AF984" s="2">
        <v>1.48141610191092E-3</v>
      </c>
      <c r="AG984">
        <v>4.1830937796203498E-3</v>
      </c>
      <c r="AH984">
        <v>5.6645098815312697E-3</v>
      </c>
      <c r="AI984">
        <v>7.1833157328119405E-3</v>
      </c>
      <c r="AJ984">
        <v>3.9250285542002297E-3</v>
      </c>
      <c r="AM984">
        <v>7.643781919777029E-2</v>
      </c>
      <c r="AN984">
        <v>7.4609422411912971E-2</v>
      </c>
      <c r="AO984">
        <v>1.2133420762154947E-2</v>
      </c>
      <c r="AP984">
        <f t="shared" si="15"/>
        <v>6.2476001649758021E-2</v>
      </c>
    </row>
    <row r="985" spans="2:42" x14ac:dyDescent="0.25">
      <c r="B985" s="1">
        <v>41933</v>
      </c>
      <c r="C985" s="2">
        <v>-7.040841626843417E-4</v>
      </c>
      <c r="D985" s="2">
        <v>1.63251156971602E-5</v>
      </c>
      <c r="E985" s="2">
        <v>6.4990771410925593E-3</v>
      </c>
      <c r="F985" s="2">
        <v>6.4398850818519803E-3</v>
      </c>
      <c r="G985" s="2">
        <v>6.1835061149359801E-3</v>
      </c>
      <c r="H985" s="2">
        <v>6.47795994362274E-3</v>
      </c>
      <c r="I985" s="2">
        <v>6.7434731543996491E-3</v>
      </c>
      <c r="J985" s="2">
        <v>6.0353943829997599E-3</v>
      </c>
      <c r="K985" s="2">
        <v>6.3796748746724301E-3</v>
      </c>
      <c r="L985" s="2">
        <v>6.3501412199952305E-3</v>
      </c>
      <c r="M985" s="2">
        <v>6.5875754363971199E-3</v>
      </c>
      <c r="N985" s="2">
        <v>0.47164709483435602</v>
      </c>
      <c r="O985" s="2">
        <v>0.469254371658473</v>
      </c>
      <c r="P985" s="2">
        <v>0.49130315408525799</v>
      </c>
      <c r="Q985" s="2">
        <v>0.51024411599806097</v>
      </c>
      <c r="R985" s="2">
        <v>3.3440137763609501</v>
      </c>
      <c r="S985" s="2">
        <v>3.3493911013662401</v>
      </c>
      <c r="T985" s="2">
        <v>0.533559360350501</v>
      </c>
      <c r="U985" s="2">
        <v>3.9276881953646299E-5</v>
      </c>
      <c r="V985" s="2">
        <v>-10.6682115020204</v>
      </c>
      <c r="W985" s="2">
        <v>3.9721014783599801E-5</v>
      </c>
      <c r="X985" s="2">
        <v>3.6642529045110399E-5</v>
      </c>
      <c r="Y985" s="2">
        <v>4.20072581779076E-5</v>
      </c>
      <c r="Z985" s="2">
        <v>4.1639258250660202E-5</v>
      </c>
      <c r="AA985" s="2">
        <v>4.9101776402947599E-5</v>
      </c>
      <c r="AB985" s="2">
        <v>5.2597638493568103E-3</v>
      </c>
      <c r="AC985" s="2">
        <v>5.2895148275997001E-3</v>
      </c>
      <c r="AD985" s="2">
        <v>5.1633362890158097E-3</v>
      </c>
      <c r="AE985" s="2">
        <v>5.27244661763983E-3</v>
      </c>
      <c r="AF985" s="2">
        <v>1.8553594140151503E-3</v>
      </c>
      <c r="AG985">
        <v>4.4678353580379498E-3</v>
      </c>
      <c r="AH985">
        <v>6.3231947720531001E-3</v>
      </c>
      <c r="AI985">
        <v>7.1833157328119405E-3</v>
      </c>
      <c r="AJ985">
        <v>4.2402121721915199E-3</v>
      </c>
      <c r="AM985">
        <v>7.064566224449817E-2</v>
      </c>
      <c r="AN985">
        <v>6.7721487115770293E-2</v>
      </c>
      <c r="AO985">
        <v>1.1265239981476154E-2</v>
      </c>
      <c r="AP985">
        <f t="shared" si="15"/>
        <v>5.6456247134294139E-2</v>
      </c>
    </row>
    <row r="986" spans="2:42" x14ac:dyDescent="0.25">
      <c r="B986" s="1">
        <v>41934</v>
      </c>
      <c r="C986" s="2">
        <v>2.5851886663124773E-4</v>
      </c>
      <c r="D986" s="2">
        <v>1.6539283765965101E-5</v>
      </c>
      <c r="E986" s="2">
        <v>6.1115103277685004E-3</v>
      </c>
      <c r="F986" s="2">
        <v>5.8720779566416303E-3</v>
      </c>
      <c r="G986" s="2">
        <v>5.8685751253926199E-3</v>
      </c>
      <c r="H986" s="2">
        <v>6.0643740052070908E-3</v>
      </c>
      <c r="I986" s="2">
        <v>6.2731242589755499E-3</v>
      </c>
      <c r="J986" s="2">
        <v>5.7116321003647698E-3</v>
      </c>
      <c r="K986" s="2">
        <v>5.9979751760911408E-3</v>
      </c>
      <c r="L986" s="2">
        <v>5.8554585784743396E-3</v>
      </c>
      <c r="M986" s="2">
        <v>6.1637702878784293E-3</v>
      </c>
      <c r="N986" s="2">
        <v>0.424318871701305</v>
      </c>
      <c r="O986" s="2">
        <v>0.42158308291278301</v>
      </c>
      <c r="P986" s="2">
        <v>0.40914022332484401</v>
      </c>
      <c r="Q986" s="2">
        <v>0.42280595902695101</v>
      </c>
      <c r="R986" s="2">
        <v>2.7584497169050901</v>
      </c>
      <c r="S986" s="2">
        <v>2.7636943860961001</v>
      </c>
      <c r="T986" s="2">
        <v>0.41615272258736702</v>
      </c>
      <c r="U986" s="2">
        <v>3.8657141417792501E-5</v>
      </c>
      <c r="V986" s="2">
        <v>-10.7054912563791</v>
      </c>
      <c r="W986" s="2">
        <v>3.9005059643975702E-5</v>
      </c>
      <c r="X986" s="2">
        <v>3.5959116769888002E-5</v>
      </c>
      <c r="Y986" s="2">
        <v>4.1338514003848297E-5</v>
      </c>
      <c r="Z986" s="2">
        <v>4.0764827988178398E-5</v>
      </c>
      <c r="AA986" s="2">
        <v>4.8379189723995702E-5</v>
      </c>
      <c r="AB986" s="2">
        <v>5.2134989069317801E-3</v>
      </c>
      <c r="AC986" s="2">
        <v>5.2451432367964096E-3</v>
      </c>
      <c r="AD986" s="2">
        <v>5.1331059417612599E-3</v>
      </c>
      <c r="AE986" s="2">
        <v>5.2236911815027398E-3</v>
      </c>
      <c r="AF986" s="2">
        <v>1.5936870079708201E-3</v>
      </c>
      <c r="AG986">
        <v>4.2038384206002297E-3</v>
      </c>
      <c r="AH986">
        <v>5.7975254285710497E-3</v>
      </c>
      <c r="AI986">
        <v>7.1833157328119405E-3</v>
      </c>
      <c r="AJ986">
        <v>3.6446766844837504E-3</v>
      </c>
      <c r="AM986">
        <v>6.6105603745809483E-2</v>
      </c>
      <c r="AN986">
        <v>6.3355643933579855E-2</v>
      </c>
      <c r="AO986">
        <v>1.0822491467117458E-2</v>
      </c>
      <c r="AP986">
        <f t="shared" si="15"/>
        <v>5.2533152466462396E-2</v>
      </c>
    </row>
    <row r="987" spans="2:42" x14ac:dyDescent="0.25">
      <c r="B987" s="1">
        <v>41935</v>
      </c>
      <c r="C987" s="2">
        <v>6.2373584137004735E-4</v>
      </c>
      <c r="D987" s="2">
        <v>2.3875917545289799E-5</v>
      </c>
      <c r="E987" s="2">
        <v>5.7453835697312307E-3</v>
      </c>
      <c r="F987" s="2">
        <v>5.4924759333106702E-3</v>
      </c>
      <c r="G987" s="2">
        <v>5.57017761771286E-3</v>
      </c>
      <c r="H987" s="2">
        <v>5.6212804302820793E-3</v>
      </c>
      <c r="I987" s="2">
        <v>5.7991121610007704E-3</v>
      </c>
      <c r="J987" s="2">
        <v>5.4359628390613299E-3</v>
      </c>
      <c r="K987" s="2">
        <v>5.6038379257428604E-3</v>
      </c>
      <c r="L987" s="2">
        <v>5.4909583487023905E-3</v>
      </c>
      <c r="M987" s="2">
        <v>5.7049693798455802E-3</v>
      </c>
      <c r="N987" s="2">
        <v>0.38523003821103802</v>
      </c>
      <c r="O987" s="2">
        <v>0.38257036206790301</v>
      </c>
      <c r="P987" s="2">
        <v>0.34073309455859901</v>
      </c>
      <c r="Q987" s="2">
        <v>0.35164258046116398</v>
      </c>
      <c r="R987" s="2">
        <v>2.3029361836279798</v>
      </c>
      <c r="S987" s="2">
        <v>2.30598109869331</v>
      </c>
      <c r="T987" s="2">
        <v>0.34335669277300301</v>
      </c>
      <c r="U987" s="2">
        <v>3.7466435943663198E-5</v>
      </c>
      <c r="V987" s="2">
        <v>-10.749907612727499</v>
      </c>
      <c r="W987" s="2">
        <v>3.8666355431409699E-5</v>
      </c>
      <c r="X987" s="2">
        <v>3.4908691471144698E-5</v>
      </c>
      <c r="Y987" s="2">
        <v>4.0943952092915599E-5</v>
      </c>
      <c r="Z987" s="2">
        <v>4.0402421035393199E-5</v>
      </c>
      <c r="AA987" s="2">
        <v>4.7391448352825401E-5</v>
      </c>
      <c r="AB987" s="2">
        <v>5.2927313200882599E-3</v>
      </c>
      <c r="AC987" s="2">
        <v>5.3265701669811998E-3</v>
      </c>
      <c r="AD987" s="2">
        <v>5.2873051744785999E-3</v>
      </c>
      <c r="AE987" s="2">
        <v>5.3651920104497604E-3</v>
      </c>
      <c r="AF987" s="2">
        <v>1.3996706144094404E-3</v>
      </c>
      <c r="AG987">
        <v>3.9823717476672798E-3</v>
      </c>
      <c r="AH987">
        <v>5.3820423620767202E-3</v>
      </c>
      <c r="AI987">
        <v>7.1833157328119405E-3</v>
      </c>
      <c r="AJ987">
        <v>3.1475241859602199E-3</v>
      </c>
      <c r="AM987">
        <v>6.0871790931250939E-2</v>
      </c>
      <c r="AN987">
        <v>6.0567692934494037E-2</v>
      </c>
      <c r="AO987">
        <v>1.0379488146293421E-2</v>
      </c>
      <c r="AP987">
        <f t="shared" si="15"/>
        <v>5.0188204788200616E-2</v>
      </c>
    </row>
    <row r="988" spans="2:42" x14ac:dyDescent="0.25">
      <c r="B988" s="1">
        <v>41936</v>
      </c>
      <c r="C988" s="2">
        <v>-4.5488205320430375E-3</v>
      </c>
      <c r="D988" s="2">
        <v>1.0261354874110301E-5</v>
      </c>
      <c r="E988" s="2">
        <v>5.41701917412446E-3</v>
      </c>
      <c r="F988" s="2">
        <v>5.1989479879662901E-3</v>
      </c>
      <c r="G988" s="2">
        <v>5.2994072615570997E-3</v>
      </c>
      <c r="H988" s="2">
        <v>5.2040062586220306E-3</v>
      </c>
      <c r="I988" s="2">
        <v>5.3747265201709504E-3</v>
      </c>
      <c r="J988" s="2">
        <v>5.1983275116757495E-3</v>
      </c>
      <c r="K988" s="2">
        <v>5.2375487873335203E-3</v>
      </c>
      <c r="L988" s="2">
        <v>5.1980860581558597E-3</v>
      </c>
      <c r="M988" s="2">
        <v>5.2708806663635099E-3</v>
      </c>
      <c r="N988" s="2">
        <v>0.35414829430695399</v>
      </c>
      <c r="O988" s="2">
        <v>0.351062706469354</v>
      </c>
      <c r="P988" s="2">
        <v>0.28611824776342398</v>
      </c>
      <c r="Q988" s="2">
        <v>0.295191815277768</v>
      </c>
      <c r="R988" s="2">
        <v>1.9497881167950699</v>
      </c>
      <c r="S988" s="2">
        <v>1.95056000523591</v>
      </c>
      <c r="T988" s="2">
        <v>0.29190721983746298</v>
      </c>
      <c r="U988" s="2">
        <v>3.8807877905967801E-5</v>
      </c>
      <c r="V988" s="2">
        <v>-10.6611528383538</v>
      </c>
      <c r="W988" s="2">
        <v>4.0228870895288301E-5</v>
      </c>
      <c r="X988" s="2">
        <v>3.6956269498948497E-5</v>
      </c>
      <c r="Y988" s="2">
        <v>4.19192333879104E-5</v>
      </c>
      <c r="Z988" s="2">
        <v>4.1213130458658402E-5</v>
      </c>
      <c r="AA988" s="2">
        <v>4.6446464463595001E-5</v>
      </c>
      <c r="AB988" s="2">
        <v>5.5409413951487399E-3</v>
      </c>
      <c r="AC988" s="2">
        <v>5.6550028530417996E-3</v>
      </c>
      <c r="AD988" s="2">
        <v>5.6033802358373998E-3</v>
      </c>
      <c r="AE988" s="2">
        <v>5.8043996018365199E-3</v>
      </c>
      <c r="AF988" s="2">
        <v>1.2720917833312201E-3</v>
      </c>
      <c r="AG988">
        <v>3.8004809745988701E-3</v>
      </c>
      <c r="AH988">
        <v>5.0725727579300902E-3</v>
      </c>
      <c r="AI988">
        <v>7.1833157328119405E-3</v>
      </c>
      <c r="AJ988">
        <v>2.7497753130568802E-3</v>
      </c>
      <c r="AM988">
        <v>6.5056343734020541E-2</v>
      </c>
      <c r="AN988">
        <v>6.5909377216646942E-2</v>
      </c>
      <c r="AO988">
        <v>1.1105485633463681E-2</v>
      </c>
      <c r="AP988">
        <f t="shared" si="15"/>
        <v>5.4803891583183259E-2</v>
      </c>
    </row>
    <row r="989" spans="2:42" x14ac:dyDescent="0.25">
      <c r="B989" s="1">
        <v>41939</v>
      </c>
      <c r="C989" s="2">
        <v>-1.8540251976758302E-3</v>
      </c>
      <c r="D989" s="2">
        <v>1.1944143792385299E-5</v>
      </c>
      <c r="E989" s="2">
        <v>5.5015981253446001E-3</v>
      </c>
      <c r="F989" s="2">
        <v>5.1924357922850696E-3</v>
      </c>
      <c r="G989" s="2">
        <v>5.3033170844770305E-3</v>
      </c>
      <c r="H989" s="2">
        <v>5.2153108586063101E-3</v>
      </c>
      <c r="I989" s="2">
        <v>5.5408584028723996E-3</v>
      </c>
      <c r="J989" s="2">
        <v>5.1289157221123104E-3</v>
      </c>
      <c r="K989" s="2">
        <v>5.2493136686280993E-3</v>
      </c>
      <c r="L989" s="2">
        <v>5.1817544571924898E-3</v>
      </c>
      <c r="M989" s="2">
        <v>5.3212918456776205E-3</v>
      </c>
      <c r="N989" s="2">
        <v>0.36941729140590701</v>
      </c>
      <c r="O989" s="2">
        <v>0.36206627572967798</v>
      </c>
      <c r="P989" s="2">
        <v>0.30708317168944499</v>
      </c>
      <c r="Q989" s="2">
        <v>0.32048321894451598</v>
      </c>
      <c r="R989" s="2">
        <v>2.0517514209967098</v>
      </c>
      <c r="S989" s="2">
        <v>2.05527359467583</v>
      </c>
      <c r="T989" s="2">
        <v>0.31651112806411302</v>
      </c>
      <c r="U989" s="2">
        <v>3.3424907764985702E-5</v>
      </c>
      <c r="V989" s="2">
        <v>-11.0710070610728</v>
      </c>
      <c r="W989" s="2">
        <v>3.3867689697600802E-5</v>
      </c>
      <c r="X989" s="2">
        <v>3.0607697840187701E-5</v>
      </c>
      <c r="Y989" s="2">
        <v>3.63102057336293E-5</v>
      </c>
      <c r="Z989" s="2">
        <v>3.5356368990321701E-5</v>
      </c>
      <c r="AA989" s="2">
        <v>4.3142385163296298E-5</v>
      </c>
      <c r="AB989" s="2">
        <v>5.7725096530216501E-3</v>
      </c>
      <c r="AC989" s="2">
        <v>5.7058284731540503E-3</v>
      </c>
      <c r="AD989" s="2">
        <v>5.7259960738524698E-3</v>
      </c>
      <c r="AE989" s="2">
        <v>5.6513590612570098E-3</v>
      </c>
      <c r="AF989" s="2">
        <v>1.4959856310132998E-3</v>
      </c>
      <c r="AG989">
        <v>3.8652626152156002E-3</v>
      </c>
      <c r="AH989">
        <v>5.3612482462289E-3</v>
      </c>
      <c r="AI989">
        <v>7.1833157328119405E-3</v>
      </c>
      <c r="AJ989">
        <v>2.8167861858750197E-3</v>
      </c>
      <c r="AM989">
        <v>6.39576099884102E-2</v>
      </c>
      <c r="AN989">
        <v>6.4415930227679039E-2</v>
      </c>
      <c r="AO989">
        <v>1.0957995669807021E-2</v>
      </c>
      <c r="AP989">
        <f t="shared" si="15"/>
        <v>5.3457934557872018E-2</v>
      </c>
    </row>
    <row r="990" spans="2:42" x14ac:dyDescent="0.25">
      <c r="B990" s="1">
        <v>41940</v>
      </c>
      <c r="C990" s="2">
        <v>-6.0083221550678509E-4</v>
      </c>
      <c r="D990" s="2">
        <v>1.8117705678402001E-5</v>
      </c>
      <c r="E990" s="2">
        <v>5.2840219292721903E-3</v>
      </c>
      <c r="F990" s="2">
        <v>4.8900950395996904E-3</v>
      </c>
      <c r="G990" s="2">
        <v>5.1157595699872606E-3</v>
      </c>
      <c r="H990" s="2">
        <v>5.0213169537348997E-3</v>
      </c>
      <c r="I990" s="2">
        <v>5.3246741693480206E-3</v>
      </c>
      <c r="J990" s="2">
        <v>4.9068459001597496E-3</v>
      </c>
      <c r="K990" s="2">
        <v>5.0564316667287704E-3</v>
      </c>
      <c r="L990" s="2">
        <v>4.9042662062043305E-3</v>
      </c>
      <c r="M990" s="2">
        <v>5.1286566093539402E-3</v>
      </c>
      <c r="N990" s="2">
        <v>0.34997789302215199</v>
      </c>
      <c r="O990" s="2">
        <v>0.33981586383892098</v>
      </c>
      <c r="P990" s="2">
        <v>0.270262768366277</v>
      </c>
      <c r="Q990" s="2">
        <v>0.28074767024423303</v>
      </c>
      <c r="R990" s="2">
        <v>1.7623321131910401</v>
      </c>
      <c r="S990" s="2">
        <v>1.7683766835903001</v>
      </c>
      <c r="T990" s="2">
        <v>0.275267093883245</v>
      </c>
      <c r="U990" s="2">
        <v>3.3215170682652697E-5</v>
      </c>
      <c r="V990" s="2">
        <v>-11.030120322762301</v>
      </c>
      <c r="W990" s="2">
        <v>3.2983816264535103E-5</v>
      </c>
      <c r="X990" s="2">
        <v>3.0558510104143402E-5</v>
      </c>
      <c r="Y990" s="2">
        <v>3.5238311737784699E-5</v>
      </c>
      <c r="Z990" s="2">
        <v>3.42349201917299E-5</v>
      </c>
      <c r="AA990" s="2">
        <v>4.1966790204163501E-5</v>
      </c>
      <c r="AB990" s="2">
        <v>6.1323641704784902E-3</v>
      </c>
      <c r="AC990" s="2">
        <v>5.9600701363439097E-3</v>
      </c>
      <c r="AD990" s="2">
        <v>6.05565647417536E-3</v>
      </c>
      <c r="AE990" s="2">
        <v>5.7709958755635497E-3</v>
      </c>
      <c r="AF990" s="2">
        <v>1.4187690563785805E-3</v>
      </c>
      <c r="AG990">
        <v>3.7341941164534E-3</v>
      </c>
      <c r="AH990">
        <v>5.1529631728319805E-3</v>
      </c>
      <c r="AI990">
        <v>7.1833157328119405E-3</v>
      </c>
      <c r="AJ990">
        <v>2.57057179367262E-3</v>
      </c>
      <c r="AM990">
        <v>6.2870082481084263E-2</v>
      </c>
      <c r="AN990">
        <v>6.544549876077245E-2</v>
      </c>
      <c r="AO990">
        <v>1.0849821641381967E-2</v>
      </c>
      <c r="AP990">
        <f t="shared" si="15"/>
        <v>5.4595677119390479E-2</v>
      </c>
    </row>
    <row r="991" spans="2:42" x14ac:dyDescent="0.25">
      <c r="B991" s="1">
        <v>41941</v>
      </c>
      <c r="C991" s="2">
        <v>-1.0614221753220692E-2</v>
      </c>
      <c r="D991" s="2">
        <v>6.6892994834552203E-5</v>
      </c>
      <c r="E991" s="2">
        <v>5.02590817420132E-3</v>
      </c>
      <c r="F991" s="2">
        <v>4.4942849337046E-3</v>
      </c>
      <c r="G991" s="2">
        <v>4.9039436139903395E-3</v>
      </c>
      <c r="H991" s="2">
        <v>4.7527589546899601E-3</v>
      </c>
      <c r="I991" s="2">
        <v>5.0145649703486807E-3</v>
      </c>
      <c r="J991" s="2">
        <v>4.6946259571415501E-3</v>
      </c>
      <c r="K991" s="2">
        <v>4.8020452647769404E-3</v>
      </c>
      <c r="L991" s="2">
        <v>4.5696877250334901E-3</v>
      </c>
      <c r="M991" s="2">
        <v>4.84873075291935E-3</v>
      </c>
      <c r="N991" s="2">
        <v>0.32778820435175798</v>
      </c>
      <c r="O991" s="2">
        <v>0.31605658848414098</v>
      </c>
      <c r="P991" s="2">
        <v>0.22976895648998699</v>
      </c>
      <c r="Q991" s="2">
        <v>0.23788146779334801</v>
      </c>
      <c r="R991" s="2">
        <v>1.4877223772560799</v>
      </c>
      <c r="S991" s="2">
        <v>1.49274314591635</v>
      </c>
      <c r="T991" s="2">
        <v>0.22160470190483</v>
      </c>
      <c r="U991" s="2">
        <v>3.49621739040251E-5</v>
      </c>
      <c r="V991" s="2">
        <v>-10.8485070653088</v>
      </c>
      <c r="W991" s="2">
        <v>3.6636274991908401E-5</v>
      </c>
      <c r="X991" s="2">
        <v>3.2769985566184698E-5</v>
      </c>
      <c r="Y991" s="2">
        <v>3.8636936354039499E-5</v>
      </c>
      <c r="Z991" s="2">
        <v>3.8007396953588202E-5</v>
      </c>
      <c r="AA991" s="2">
        <v>4.3580453565525598E-5</v>
      </c>
      <c r="AB991" s="2">
        <v>6.6836629951442404E-3</v>
      </c>
      <c r="AC991" s="2">
        <v>6.9424537261951998E-3</v>
      </c>
      <c r="AD991" s="2">
        <v>6.6127926157553297E-3</v>
      </c>
      <c r="AE991" s="2">
        <v>6.9692282306855601E-3</v>
      </c>
      <c r="AF991" s="2">
        <v>1.3220210490053905E-3</v>
      </c>
      <c r="AG991">
        <v>3.5847929219768697E-3</v>
      </c>
      <c r="AH991">
        <v>4.9068139709822602E-3</v>
      </c>
      <c r="AI991">
        <v>7.1833157328119405E-3</v>
      </c>
      <c r="AJ991">
        <v>2.30824107569658E-3</v>
      </c>
      <c r="AM991">
        <v>7.2551921349756424E-2</v>
      </c>
      <c r="AN991">
        <v>7.432226946630606E-2</v>
      </c>
      <c r="AO991">
        <v>1.2145074983066842E-2</v>
      </c>
      <c r="AP991">
        <f t="shared" si="15"/>
        <v>6.2177194483239218E-2</v>
      </c>
    </row>
    <row r="992" spans="2:42" x14ac:dyDescent="0.25">
      <c r="B992" s="1">
        <v>41942</v>
      </c>
      <c r="C992" s="2">
        <v>3.8321243675691233E-3</v>
      </c>
      <c r="D992" s="2">
        <v>4.3958863869192301E-5</v>
      </c>
      <c r="E992" s="2">
        <v>6.4885125398885602E-3</v>
      </c>
      <c r="F992" s="2">
        <v>5.2595671714238401E-3</v>
      </c>
      <c r="G992" s="2">
        <v>5.8578446942451302E-3</v>
      </c>
      <c r="H992" s="2">
        <v>5.2708272317520998E-3</v>
      </c>
      <c r="I992" s="2">
        <v>6.3526009121847903E-3</v>
      </c>
      <c r="J992" s="2">
        <v>5.7300471966930198E-3</v>
      </c>
      <c r="K992" s="2">
        <v>5.4043161849694401E-3</v>
      </c>
      <c r="L992" s="2">
        <v>5.3769988218418698E-3</v>
      </c>
      <c r="M992" s="2">
        <v>5.5295021967404099E-3</v>
      </c>
      <c r="N992" s="2">
        <v>0.55923306790628902</v>
      </c>
      <c r="O992" s="2">
        <v>0.56773246706293201</v>
      </c>
      <c r="P992" s="2">
        <v>0.41731484059731899</v>
      </c>
      <c r="Q992" s="2">
        <v>0.45451770604681602</v>
      </c>
      <c r="R992" s="2">
        <v>2.81031610626138</v>
      </c>
      <c r="S992" s="2">
        <v>2.86053868707894</v>
      </c>
      <c r="T992" s="2">
        <v>0.43195911878990401</v>
      </c>
      <c r="U992" s="2">
        <v>5.4063033635279499E-5</v>
      </c>
      <c r="V992" s="2">
        <v>-10.1458384802268</v>
      </c>
      <c r="W992" s="2">
        <v>5.8370738123501399E-5</v>
      </c>
      <c r="X992" s="2">
        <v>5.5290090129616899E-5</v>
      </c>
      <c r="Y992" s="2">
        <v>5.7645512314336497E-5</v>
      </c>
      <c r="Z992" s="2">
        <v>5.6369894910456498E-5</v>
      </c>
      <c r="AA992" s="2">
        <v>5.3364847908845898E-5</v>
      </c>
      <c r="AB992" s="2">
        <v>6.8300786165785901E-3</v>
      </c>
      <c r="AC992" s="2">
        <v>6.4980037886723102E-3</v>
      </c>
      <c r="AD992" s="2">
        <v>6.4201953205089103E-3</v>
      </c>
      <c r="AE992" s="2">
        <v>5.9280835162772204E-3</v>
      </c>
      <c r="AF992" s="2">
        <v>2.3978563376523708E-3</v>
      </c>
      <c r="AG992">
        <v>4.4954970591145997E-3</v>
      </c>
      <c r="AH992">
        <v>6.8933533967669705E-3</v>
      </c>
      <c r="AI992">
        <v>7.1833157328119405E-3</v>
      </c>
      <c r="AJ992">
        <v>3.9291546203000603E-3</v>
      </c>
      <c r="AM992">
        <v>7.1488739518276903E-2</v>
      </c>
      <c r="AN992">
        <v>7.2237062710637859E-2</v>
      </c>
      <c r="AO992">
        <v>1.1746190522382571E-2</v>
      </c>
      <c r="AP992">
        <f t="shared" si="15"/>
        <v>6.0490872188255287E-2</v>
      </c>
    </row>
    <row r="993" spans="2:42" x14ac:dyDescent="0.25">
      <c r="B993" s="1">
        <v>41943</v>
      </c>
      <c r="C993" s="2">
        <v>-7.2331406845669126E-3</v>
      </c>
      <c r="D993" s="2">
        <v>6.0285189496990802E-5</v>
      </c>
      <c r="E993" s="2">
        <v>6.2193845287829399E-3</v>
      </c>
      <c r="F993" s="2">
        <v>5.4451378020176503E-3</v>
      </c>
      <c r="G993" s="2">
        <v>5.7166755364573595E-3</v>
      </c>
      <c r="H993" s="2">
        <v>5.3853173659963605E-3</v>
      </c>
      <c r="I993" s="2">
        <v>6.14147412223124E-3</v>
      </c>
      <c r="J993" s="2">
        <v>5.7019702183230105E-3</v>
      </c>
      <c r="K993" s="2">
        <v>5.4472568373522302E-3</v>
      </c>
      <c r="L993" s="2">
        <v>5.50129998181355E-3</v>
      </c>
      <c r="M993" s="2">
        <v>5.5767531309280508E-3</v>
      </c>
      <c r="N993" s="2">
        <v>0.50436467407497398</v>
      </c>
      <c r="O993" s="2">
        <v>0.51549591900729497</v>
      </c>
      <c r="P993" s="2">
        <v>0.39328607742978999</v>
      </c>
      <c r="Q993" s="2">
        <v>0.42051864793278199</v>
      </c>
      <c r="R993" s="2">
        <v>2.70661853973502</v>
      </c>
      <c r="S993" s="2">
        <v>2.74426394824332</v>
      </c>
      <c r="T993" s="2">
        <v>0.42655191853629498</v>
      </c>
      <c r="U993" s="2">
        <v>4.7164293759072099E-5</v>
      </c>
      <c r="V993" s="2">
        <v>-10.2895850433002</v>
      </c>
      <c r="W993" s="2">
        <v>4.8249182509113499E-5</v>
      </c>
      <c r="X993" s="2">
        <v>4.6580605285525001E-5</v>
      </c>
      <c r="Y993" s="2">
        <v>4.88299657222586E-5</v>
      </c>
      <c r="Z993" s="2">
        <v>4.7761712959716403E-5</v>
      </c>
      <c r="AA993" s="2">
        <v>5.0171746826703999E-5</v>
      </c>
      <c r="AB993" s="2">
        <v>7.1105742142075498E-3</v>
      </c>
      <c r="AC993" s="2">
        <v>6.9808837188641004E-3</v>
      </c>
      <c r="AD993" s="2">
        <v>6.9294359545879602E-3</v>
      </c>
      <c r="AE993" s="2">
        <v>6.6983097094464898E-3</v>
      </c>
      <c r="AF993" s="2">
        <v>2.087698962436991E-3</v>
      </c>
      <c r="AG993">
        <v>4.2459368786213394E-3</v>
      </c>
      <c r="AH993">
        <v>6.3336358410583304E-3</v>
      </c>
      <c r="AI993">
        <v>7.1833157328119405E-3</v>
      </c>
      <c r="AJ993">
        <v>3.7501135760070097E-3</v>
      </c>
      <c r="AM993">
        <v>7.4905877011136726E-2</v>
      </c>
      <c r="AN993">
        <v>7.6069399767986587E-2</v>
      </c>
      <c r="AO993">
        <v>1.2146938598537483E-2</v>
      </c>
      <c r="AP993">
        <f t="shared" si="15"/>
        <v>6.3922461169449107E-2</v>
      </c>
    </row>
    <row r="994" spans="2:42" x14ac:dyDescent="0.25">
      <c r="B994" s="1">
        <v>41946</v>
      </c>
      <c r="C994" s="2">
        <v>1.29786267537209E-2</v>
      </c>
      <c r="D994" s="2">
        <v>2.1861789162376E-5</v>
      </c>
      <c r="E994" s="2">
        <v>6.59383974999171E-3</v>
      </c>
      <c r="F994" s="2">
        <v>5.6979998609645796E-3</v>
      </c>
      <c r="G994" s="2">
        <v>5.95515954388387E-3</v>
      </c>
      <c r="H994" s="2">
        <v>5.5809156403737806E-3</v>
      </c>
      <c r="I994" s="2">
        <v>6.6168807814863794E-3</v>
      </c>
      <c r="J994" s="2">
        <v>5.8512648068961403E-3</v>
      </c>
      <c r="K994" s="2">
        <v>5.6600893035457798E-3</v>
      </c>
      <c r="L994" s="2">
        <v>5.7377986921712202E-3</v>
      </c>
      <c r="M994" s="2">
        <v>5.8402639778283002E-3</v>
      </c>
      <c r="N994" s="2">
        <v>0.54021828686414697</v>
      </c>
      <c r="O994" s="2">
        <v>0.54851721932502895</v>
      </c>
      <c r="P994" s="2">
        <v>0.46911842686642302</v>
      </c>
      <c r="Q994" s="2">
        <v>0.50617415085181705</v>
      </c>
      <c r="R994" s="2">
        <v>3.2306274825808301</v>
      </c>
      <c r="S994" s="2">
        <v>3.2659619169820502</v>
      </c>
      <c r="T994" s="2">
        <v>0.509733194280657</v>
      </c>
      <c r="U994" s="2">
        <v>5.5139562942049497E-5</v>
      </c>
      <c r="V994" s="2">
        <v>-10.071392143175601</v>
      </c>
      <c r="W994" s="2">
        <v>5.84500679498919E-5</v>
      </c>
      <c r="X994" s="2">
        <v>5.5541402189229297E-5</v>
      </c>
      <c r="Y994" s="2">
        <v>5.8355514199439097E-5</v>
      </c>
      <c r="Z994" s="2">
        <v>5.69179507037334E-5</v>
      </c>
      <c r="AA994" s="2">
        <v>5.60664507584102E-5</v>
      </c>
      <c r="AB994" s="2">
        <v>7.31925937155438E-3</v>
      </c>
      <c r="AC994" s="2">
        <v>7.4834208357219901E-3</v>
      </c>
      <c r="AD994" s="2">
        <v>6.9074309062284499E-3</v>
      </c>
      <c r="AE994" s="2">
        <v>7.11521398354425E-3</v>
      </c>
      <c r="AF994" s="2">
        <v>2.2548541753226198E-3</v>
      </c>
      <c r="AG994">
        <v>4.4785815173184898E-3</v>
      </c>
      <c r="AH994">
        <v>6.7334356926411097E-3</v>
      </c>
      <c r="AI994">
        <v>7.5783945467604195E-3</v>
      </c>
      <c r="AJ994">
        <v>4.12859204293879E-3</v>
      </c>
      <c r="AM994">
        <v>8.0397732081950307E-2</v>
      </c>
      <c r="AN994">
        <v>7.963458726247033E-2</v>
      </c>
      <c r="AO994">
        <v>1.2827291866719274E-2</v>
      </c>
      <c r="AP994">
        <f t="shared" si="15"/>
        <v>6.680729539575106E-2</v>
      </c>
    </row>
    <row r="995" spans="2:42" x14ac:dyDescent="0.25">
      <c r="B995" s="1">
        <v>41947</v>
      </c>
      <c r="C995" s="2">
        <v>2.5559291259477789E-3</v>
      </c>
      <c r="D995" s="2">
        <v>1.5766775052535001E-5</v>
      </c>
      <c r="E995" s="2">
        <v>7.8843778605852503E-3</v>
      </c>
      <c r="F995" s="2">
        <v>7.1509245489679496E-3</v>
      </c>
      <c r="G995" s="2">
        <v>7.5986548702620402E-3</v>
      </c>
      <c r="H995" s="2">
        <v>7.0741589872506602E-3</v>
      </c>
      <c r="I995" s="2">
        <v>7.8723860642105209E-3</v>
      </c>
      <c r="J995" s="2">
        <v>7.4716493195352198E-3</v>
      </c>
      <c r="K995" s="2">
        <v>7.2157083767378201E-3</v>
      </c>
      <c r="L995" s="2">
        <v>7.2411772360643804E-3</v>
      </c>
      <c r="M995" s="2">
        <v>7.3975548746196594E-3</v>
      </c>
      <c r="N995" s="2">
        <v>0.74407703901424704</v>
      </c>
      <c r="O995" s="2">
        <v>0.70254949422176405</v>
      </c>
      <c r="P995" s="2">
        <v>0.75357633845876804</v>
      </c>
      <c r="Q995" s="2">
        <v>0.75898162573764505</v>
      </c>
      <c r="R995" s="2">
        <v>5.1499347881925202</v>
      </c>
      <c r="S995" s="2">
        <v>5.1589575445548004</v>
      </c>
      <c r="T995" s="2">
        <v>0.74843394870966495</v>
      </c>
      <c r="U995" s="2">
        <v>4.2266290618293297E-5</v>
      </c>
      <c r="V995" s="2">
        <v>-10.5033353095414</v>
      </c>
      <c r="W995" s="2">
        <v>4.3969444886029897E-5</v>
      </c>
      <c r="X995" s="2">
        <v>3.9721887706514702E-5</v>
      </c>
      <c r="Y995" s="2">
        <v>4.6273496465392399E-5</v>
      </c>
      <c r="Z995" s="2">
        <v>4.4684228481988599E-5</v>
      </c>
      <c r="AA995" s="2">
        <v>5.11444663217255E-5</v>
      </c>
      <c r="AB995" s="2">
        <v>7.0589279159005503E-3</v>
      </c>
      <c r="AC995" s="2">
        <v>6.6844356209709603E-3</v>
      </c>
      <c r="AD995" s="2">
        <v>7.1472038485418596E-3</v>
      </c>
      <c r="AE995" s="2">
        <v>6.5004672031731903E-3</v>
      </c>
      <c r="AF995" s="2">
        <v>2.7988307755904005E-3</v>
      </c>
      <c r="AG995">
        <v>5.46012021588575E-3</v>
      </c>
      <c r="AH995">
        <v>8.2589509914761505E-3</v>
      </c>
      <c r="AI995">
        <v>7.5783945467604195E-3</v>
      </c>
      <c r="AJ995">
        <v>8.6237663644515607E-3</v>
      </c>
      <c r="AM995">
        <v>7.6258105672461357E-2</v>
      </c>
      <c r="AN995">
        <v>7.3785611928611175E-2</v>
      </c>
      <c r="AO995">
        <v>1.1970999977137815E-2</v>
      </c>
      <c r="AP995">
        <f t="shared" si="15"/>
        <v>6.1814611951473364E-2</v>
      </c>
    </row>
    <row r="996" spans="2:42" x14ac:dyDescent="0.25">
      <c r="B996" s="1">
        <v>41948</v>
      </c>
      <c r="C996" s="2">
        <v>-5.4965919494700099E-3</v>
      </c>
      <c r="D996" s="2">
        <v>3.4085164995766598E-5</v>
      </c>
      <c r="E996" s="2">
        <v>7.3836554001301801E-3</v>
      </c>
      <c r="F996" s="2">
        <v>6.9852640841467396E-3</v>
      </c>
      <c r="G996" s="2">
        <v>7.18947133482584E-3</v>
      </c>
      <c r="H996" s="2">
        <v>6.8025068854518202E-3</v>
      </c>
      <c r="I996" s="2">
        <v>7.3393988253516399E-3</v>
      </c>
      <c r="J996" s="2">
        <v>7.1619178362122308E-3</v>
      </c>
      <c r="K996" s="2">
        <v>6.8910887716682103E-3</v>
      </c>
      <c r="L996" s="2">
        <v>7.0199845625548395E-3</v>
      </c>
      <c r="M996" s="2">
        <v>7.0527898029635709E-3</v>
      </c>
      <c r="N996" s="2">
        <v>0.632233814902466</v>
      </c>
      <c r="O996" s="2">
        <v>0.61147679454727399</v>
      </c>
      <c r="P996" s="2">
        <v>0.63338624204732497</v>
      </c>
      <c r="Q996" s="2">
        <v>0.63867287188714605</v>
      </c>
      <c r="R996" s="2">
        <v>4.3712679860632004</v>
      </c>
      <c r="S996" s="2">
        <v>4.3757994342168898</v>
      </c>
      <c r="T996" s="2">
        <v>0.65213006032073095</v>
      </c>
      <c r="U996" s="2">
        <v>3.9433005076762998E-5</v>
      </c>
      <c r="V996" s="2">
        <v>-10.6583642508423</v>
      </c>
      <c r="W996" s="2">
        <v>4.04815750141613E-5</v>
      </c>
      <c r="X996" s="2">
        <v>3.6445456892206002E-5</v>
      </c>
      <c r="Y996" s="2">
        <v>4.3115340174747803E-5</v>
      </c>
      <c r="Z996" s="2">
        <v>4.1308939236296802E-5</v>
      </c>
      <c r="AA996" s="2">
        <v>4.90891784446889E-5</v>
      </c>
      <c r="AB996" s="2">
        <v>6.9914395237261704E-3</v>
      </c>
      <c r="AC996" s="2">
        <v>6.8109168733819902E-3</v>
      </c>
      <c r="AD996" s="2">
        <v>7.1398555808711E-3</v>
      </c>
      <c r="AE996" s="2">
        <v>6.7565096713139098E-3</v>
      </c>
      <c r="AF996" s="2">
        <v>2.3079159183219608E-3</v>
      </c>
      <c r="AG996">
        <v>4.9745177454787494E-3</v>
      </c>
      <c r="AH996">
        <v>7.2824336638007102E-3</v>
      </c>
      <c r="AI996">
        <v>7.5783945467604195E-3</v>
      </c>
      <c r="AJ996">
        <v>7.2548992597583099E-3</v>
      </c>
      <c r="AM996">
        <v>7.4222004978641717E-2</v>
      </c>
      <c r="AN996">
        <v>7.3100937806843833E-2</v>
      </c>
      <c r="AO996">
        <v>1.1707939204726212E-2</v>
      </c>
      <c r="AP996">
        <f t="shared" si="15"/>
        <v>6.1392998602117624E-2</v>
      </c>
    </row>
    <row r="997" spans="2:42" x14ac:dyDescent="0.25">
      <c r="B997" s="1">
        <v>41949</v>
      </c>
      <c r="C997" s="2">
        <v>1.0334932766850359E-2</v>
      </c>
      <c r="D997" s="2">
        <v>4.7068774366816903E-5</v>
      </c>
      <c r="E997" s="2">
        <v>7.2865938707373E-3</v>
      </c>
      <c r="F997" s="2">
        <v>6.8200328347292208E-3</v>
      </c>
      <c r="G997" s="2">
        <v>7.0316190815757698E-3</v>
      </c>
      <c r="H997" s="2">
        <v>6.7178642239954303E-3</v>
      </c>
      <c r="I997" s="2">
        <v>7.3509599302189798E-3</v>
      </c>
      <c r="J997" s="2">
        <v>6.89029826446097E-3</v>
      </c>
      <c r="K997" s="2">
        <v>6.7955328253975099E-3</v>
      </c>
      <c r="L997" s="2">
        <v>6.8382526183141E-3</v>
      </c>
      <c r="M997" s="2">
        <v>6.9907415369797402E-3</v>
      </c>
      <c r="N997" s="2">
        <v>0.595988076537603</v>
      </c>
      <c r="O997" s="2">
        <v>0.58121207391373197</v>
      </c>
      <c r="P997" s="2">
        <v>0.60958571979406895</v>
      </c>
      <c r="Q997" s="2">
        <v>0.61694493429003805</v>
      </c>
      <c r="R997" s="2">
        <v>4.1503203220789597</v>
      </c>
      <c r="S997" s="2">
        <v>4.1548489372300601</v>
      </c>
      <c r="T997" s="2">
        <v>0.64799725773216499</v>
      </c>
      <c r="U997" s="2">
        <v>4.4578782552740699E-5</v>
      </c>
      <c r="V997" s="2">
        <v>-10.363680494955901</v>
      </c>
      <c r="W997" s="2">
        <v>4.7479898586769701E-5</v>
      </c>
      <c r="X997" s="2">
        <v>4.3133215177250599E-5</v>
      </c>
      <c r="Y997" s="2">
        <v>4.89343929811328E-5</v>
      </c>
      <c r="Z997" s="2">
        <v>4.7181536268379402E-5</v>
      </c>
      <c r="AA997" s="2">
        <v>5.0746466571382798E-5</v>
      </c>
      <c r="AB997" s="2">
        <v>6.9392526692604699E-3</v>
      </c>
      <c r="AC997" s="2">
        <v>6.9975663728823303E-3</v>
      </c>
      <c r="AD997" s="2">
        <v>6.8463502683843097E-3</v>
      </c>
      <c r="AE997" s="2">
        <v>6.8826803993467904E-3</v>
      </c>
      <c r="AF997" s="2">
        <v>2.1497115373572901E-3</v>
      </c>
      <c r="AG997">
        <v>4.8925354100017495E-3</v>
      </c>
      <c r="AH997">
        <v>7.0422469473590396E-3</v>
      </c>
      <c r="AI997">
        <v>7.5783945467604195E-3</v>
      </c>
      <c r="AJ997">
        <v>6.5414978805016302E-3</v>
      </c>
      <c r="AM997">
        <v>7.8964806835445878E-2</v>
      </c>
      <c r="AN997">
        <v>7.8053800523662592E-2</v>
      </c>
      <c r="AO997">
        <v>1.2480398636601093E-2</v>
      </c>
      <c r="AP997">
        <f t="shared" si="15"/>
        <v>6.5573401887061497E-2</v>
      </c>
    </row>
    <row r="998" spans="2:42" x14ac:dyDescent="0.25">
      <c r="B998" s="1">
        <v>41950</v>
      </c>
      <c r="C998" s="2">
        <v>9.9203687221664557E-3</v>
      </c>
      <c r="D998" s="2">
        <v>4.6943429098945098E-5</v>
      </c>
      <c r="E998" s="2">
        <v>7.81922098725517E-3</v>
      </c>
      <c r="F998" s="2">
        <v>7.7951042128178308E-3</v>
      </c>
      <c r="G998" s="2">
        <v>7.7395388299862696E-3</v>
      </c>
      <c r="H998" s="2">
        <v>7.68388669824551E-3</v>
      </c>
      <c r="I998" s="2">
        <v>7.9753242786685004E-3</v>
      </c>
      <c r="J998" s="2">
        <v>7.7091799952917909E-3</v>
      </c>
      <c r="K998" s="2">
        <v>7.7147393940182399E-3</v>
      </c>
      <c r="L998" s="2">
        <v>7.7821422014935603E-3</v>
      </c>
      <c r="M998" s="2">
        <v>7.9019946193316596E-3</v>
      </c>
      <c r="N998" s="2">
        <v>0.66553383884663797</v>
      </c>
      <c r="O998" s="2">
        <v>0.63785942831405795</v>
      </c>
      <c r="P998" s="2">
        <v>0.77131977297785703</v>
      </c>
      <c r="Q998" s="2">
        <v>0.75476023570664397</v>
      </c>
      <c r="R998" s="2">
        <v>5.2472591176909198</v>
      </c>
      <c r="S998" s="2">
        <v>5.2463048828316596</v>
      </c>
      <c r="T998" s="2">
        <v>0.78721305162666799</v>
      </c>
      <c r="U998" s="2">
        <v>4.9489040998821302E-5</v>
      </c>
      <c r="V998" s="2">
        <v>-10.2133223716527</v>
      </c>
      <c r="W998" s="2">
        <v>4.4323108144807598E-5</v>
      </c>
      <c r="X998" s="2">
        <v>4.8998358596009102E-5</v>
      </c>
      <c r="Y998" s="2">
        <v>4.4354032522789999E-5</v>
      </c>
      <c r="Z998" s="2">
        <v>4.4406162505993201E-5</v>
      </c>
      <c r="AA998" s="2">
        <v>4.92249222270559E-5</v>
      </c>
      <c r="AB998" s="2">
        <v>6.6471304073706704E-3</v>
      </c>
      <c r="AC998" s="2">
        <v>6.7610745358350098E-3</v>
      </c>
      <c r="AD998" s="2">
        <v>6.9046163911497503E-3</v>
      </c>
      <c r="AE998" s="2">
        <v>7.0214093194509502E-3</v>
      </c>
      <c r="AF998" s="2">
        <v>2.3742488254189396E-3</v>
      </c>
      <c r="AG998">
        <v>5.3408138342691206E-3</v>
      </c>
      <c r="AH998">
        <v>7.7150626596880602E-3</v>
      </c>
      <c r="AI998">
        <v>7.5783945467604195E-3</v>
      </c>
      <c r="AJ998">
        <v>8.6160524729264592E-3</v>
      </c>
      <c r="AM998">
        <v>7.7885673370492528E-2</v>
      </c>
      <c r="AN998">
        <v>7.6353039605441514E-2</v>
      </c>
      <c r="AO998">
        <v>1.2202373435182332E-2</v>
      </c>
      <c r="AP998">
        <f t="shared" si="15"/>
        <v>6.4150666170259177E-2</v>
      </c>
    </row>
    <row r="999" spans="2:42" x14ac:dyDescent="0.25">
      <c r="B999" s="1">
        <v>41953</v>
      </c>
      <c r="C999" s="2">
        <v>-4.5023007674752239E-3</v>
      </c>
      <c r="D999" s="2">
        <v>2.1297902324017201E-5</v>
      </c>
      <c r="E999" s="2">
        <v>8.1657976545079104E-3</v>
      </c>
      <c r="F999" s="2">
        <v>8.6238647608211996E-3</v>
      </c>
      <c r="G999" s="2">
        <v>8.219125048476909E-3</v>
      </c>
      <c r="H999" s="2">
        <v>8.4845754687224596E-3</v>
      </c>
      <c r="I999" s="2">
        <v>8.4223959456317891E-3</v>
      </c>
      <c r="J999" s="2">
        <v>8.3133783746423499E-3</v>
      </c>
      <c r="K999" s="2">
        <v>8.4419765731154686E-3</v>
      </c>
      <c r="L999" s="2">
        <v>8.55753864965513E-3</v>
      </c>
      <c r="M999" s="2">
        <v>8.6216074655052505E-3</v>
      </c>
      <c r="N999" s="2">
        <v>0.70009881186329403</v>
      </c>
      <c r="O999" s="2">
        <v>0.66949999371894597</v>
      </c>
      <c r="P999" s="2">
        <v>0.88318763516684495</v>
      </c>
      <c r="Q999" s="2">
        <v>0.85013437764695798</v>
      </c>
      <c r="R999" s="2">
        <v>6.0072947707589499</v>
      </c>
      <c r="S999" s="2">
        <v>6.0076065097403903</v>
      </c>
      <c r="T999" s="2">
        <v>0.89546278757425402</v>
      </c>
      <c r="U999" s="2">
        <v>4.8419953949745598E-5</v>
      </c>
      <c r="V999" s="2">
        <v>-10.2418256199434</v>
      </c>
      <c r="W999" s="2">
        <v>5.3147498658679498E-5</v>
      </c>
      <c r="X999" s="2">
        <v>4.7997885351886098E-5</v>
      </c>
      <c r="Y999" s="2">
        <v>5.3864148724467601E-5</v>
      </c>
      <c r="Z999" s="2">
        <v>5.4991826978209798E-5</v>
      </c>
      <c r="AA999" s="2">
        <v>5.3824826198186199E-5</v>
      </c>
      <c r="AB999" s="2">
        <v>6.1573529262145196E-3</v>
      </c>
      <c r="AC999" s="2">
        <v>6.1259981038983002E-3</v>
      </c>
      <c r="AD999" s="2">
        <v>6.7002786127786998E-3</v>
      </c>
      <c r="AE999" s="2">
        <v>6.6226289701729803E-3</v>
      </c>
      <c r="AF999" s="2">
        <v>2.409346579529641E-3</v>
      </c>
      <c r="AG999">
        <v>5.6362693898546097E-3</v>
      </c>
      <c r="AH999">
        <v>8.0456159693842507E-3</v>
      </c>
      <c r="AI999">
        <v>7.5783945467604195E-3</v>
      </c>
      <c r="AJ999">
        <v>1.0010511962881198E-2</v>
      </c>
      <c r="AM999">
        <v>7.7837013355167267E-2</v>
      </c>
      <c r="AN999">
        <v>7.5195346950932426E-2</v>
      </c>
      <c r="AO999">
        <v>1.2179282912156348E-2</v>
      </c>
      <c r="AP999">
        <f t="shared" si="15"/>
        <v>6.3016064038776076E-2</v>
      </c>
    </row>
    <row r="1000" spans="2:42" x14ac:dyDescent="0.25">
      <c r="B1000" s="1">
        <v>41954</v>
      </c>
      <c r="C1000" s="2">
        <v>9.8356741599570086E-4</v>
      </c>
      <c r="D1000" s="2">
        <v>2.4280367731149701E-5</v>
      </c>
      <c r="E1000" s="2">
        <v>7.8502001412502596E-3</v>
      </c>
      <c r="F1000" s="2">
        <v>8.1077844279447298E-3</v>
      </c>
      <c r="G1000" s="2">
        <v>7.8735906116220705E-3</v>
      </c>
      <c r="H1000" s="2">
        <v>8.1481186113582706E-3</v>
      </c>
      <c r="I1000" s="2">
        <v>8.1486978941501097E-3</v>
      </c>
      <c r="J1000" s="2">
        <v>7.8465876251519896E-3</v>
      </c>
      <c r="K1000" s="2">
        <v>8.1057326008308391E-3</v>
      </c>
      <c r="L1000" s="2">
        <v>8.0647071530848807E-3</v>
      </c>
      <c r="M1000" s="2">
        <v>8.2922621120305393E-3</v>
      </c>
      <c r="N1000" s="2">
        <v>0.62962630854405399</v>
      </c>
      <c r="O1000" s="2">
        <v>0.60895983251584396</v>
      </c>
      <c r="P1000" s="2">
        <v>0.78148043914589005</v>
      </c>
      <c r="Q1000" s="2">
        <v>0.75320929301574002</v>
      </c>
      <c r="R1000" s="2">
        <v>5.24023302453684</v>
      </c>
      <c r="S1000" s="2">
        <v>5.2427727171999203</v>
      </c>
      <c r="T1000" s="2">
        <v>0.81215569686059397</v>
      </c>
      <c r="U1000" s="2">
        <v>3.9221180047965201E-5</v>
      </c>
      <c r="V1000" s="2">
        <v>-10.593782293246001</v>
      </c>
      <c r="W1000" s="2">
        <v>3.9013966410649199E-5</v>
      </c>
      <c r="X1000" s="2">
        <v>3.6865901062862399E-5</v>
      </c>
      <c r="Y1000" s="2">
        <v>4.10125450373898E-5</v>
      </c>
      <c r="Z1000" s="2">
        <v>3.9797250985648401E-5</v>
      </c>
      <c r="AA1000" s="2">
        <v>4.6750914122321998E-5</v>
      </c>
      <c r="AB1000" s="2">
        <v>5.7362026076262498E-3</v>
      </c>
      <c r="AC1000" s="2">
        <v>5.6582761082218103E-3</v>
      </c>
      <c r="AD1000" s="2">
        <v>6.05031591929774E-3</v>
      </c>
      <c r="AE1000" s="2">
        <v>5.9580254103714196E-3</v>
      </c>
      <c r="AF1000" s="2">
        <v>2.0996137986989292E-3</v>
      </c>
      <c r="AG1000">
        <v>5.3596215305476702E-3</v>
      </c>
      <c r="AH1000">
        <v>7.4592353292465994E-3</v>
      </c>
      <c r="AI1000">
        <v>7.5783945467604195E-3</v>
      </c>
      <c r="AJ1000">
        <v>8.5859279194840706E-3</v>
      </c>
      <c r="AM1000">
        <v>7.2179737417064377E-2</v>
      </c>
      <c r="AN1000">
        <v>6.9001894309123138E-2</v>
      </c>
      <c r="AO1000">
        <v>1.1360625252676764E-2</v>
      </c>
      <c r="AP1000">
        <f t="shared" si="15"/>
        <v>5.764126905644637E-2</v>
      </c>
    </row>
    <row r="1001" spans="2:42" x14ac:dyDescent="0.25">
      <c r="B1001" s="1">
        <v>41955</v>
      </c>
      <c r="C1001" s="2">
        <v>-1.2007915145386787E-3</v>
      </c>
      <c r="D1001" s="2">
        <v>1.77656246036277E-5</v>
      </c>
      <c r="E1001" s="2">
        <v>7.3119222953133903E-3</v>
      </c>
      <c r="F1001" s="2">
        <v>7.6320572011152601E-3</v>
      </c>
      <c r="G1001" s="2">
        <v>7.3971442716646097E-3</v>
      </c>
      <c r="H1001" s="2">
        <v>7.5211684300238299E-3</v>
      </c>
      <c r="I1001" s="2">
        <v>7.4738892412064195E-3</v>
      </c>
      <c r="J1001" s="2">
        <v>7.4140279709847797E-3</v>
      </c>
      <c r="K1001" s="2">
        <v>7.5215308566515806E-3</v>
      </c>
      <c r="L1001" s="2">
        <v>7.5805783264034799E-3</v>
      </c>
      <c r="M1001" s="2">
        <v>7.6270730758824599E-3</v>
      </c>
      <c r="N1001" s="2">
        <v>0.54258392698031699</v>
      </c>
      <c r="O1001" s="2">
        <v>0.53266701008544404</v>
      </c>
      <c r="P1001" s="2">
        <v>0.63815305133981404</v>
      </c>
      <c r="Q1001" s="2">
        <v>0.61658545812664201</v>
      </c>
      <c r="R1001" s="2">
        <v>4.2988514639383197</v>
      </c>
      <c r="S1001" s="2">
        <v>4.2988225845625401</v>
      </c>
      <c r="T1001" s="2">
        <v>0.66247542434110995</v>
      </c>
      <c r="U1001" s="2">
        <v>4.0597814353628101E-5</v>
      </c>
      <c r="V1001" s="2">
        <v>-10.523095440067801</v>
      </c>
      <c r="W1001" s="2">
        <v>3.9859877485491203E-5</v>
      </c>
      <c r="X1001" s="2">
        <v>3.8427653309192202E-5</v>
      </c>
      <c r="Y1001" s="2">
        <v>4.1660215814630697E-5</v>
      </c>
      <c r="Z1001" s="2">
        <v>4.0282159330260701E-5</v>
      </c>
      <c r="AA1001" s="2">
        <v>4.6982442358155299E-5</v>
      </c>
      <c r="AB1001" s="2">
        <v>5.4719391395815602E-3</v>
      </c>
      <c r="AC1001" s="2">
        <v>5.4521914257604004E-3</v>
      </c>
      <c r="AD1001" s="2">
        <v>5.7891375408543099E-3</v>
      </c>
      <c r="AE1001" s="2">
        <v>5.8419918266791396E-3</v>
      </c>
      <c r="AF1001" s="2">
        <v>1.7197014751250198E-3</v>
      </c>
      <c r="AG1001">
        <v>4.9479469122268001E-3</v>
      </c>
      <c r="AH1001">
        <v>6.6676483873518199E-3</v>
      </c>
      <c r="AI1001">
        <v>7.5783945467604195E-3</v>
      </c>
      <c r="AJ1001">
        <v>7.0972362625259496E-3</v>
      </c>
      <c r="AM1001">
        <v>6.8884007920487419E-2</v>
      </c>
      <c r="AN1001">
        <v>6.7009429547166377E-2</v>
      </c>
      <c r="AO1001">
        <v>1.1086922770610456E-2</v>
      </c>
      <c r="AP1001">
        <f t="shared" si="15"/>
        <v>5.5922506776555921E-2</v>
      </c>
    </row>
    <row r="1002" spans="2:42" x14ac:dyDescent="0.25">
      <c r="B1002" s="1">
        <v>41956</v>
      </c>
      <c r="C1002" s="2">
        <v>-2.1570672261014036E-3</v>
      </c>
      <c r="D1002" s="2">
        <v>2.16618569033618E-5</v>
      </c>
      <c r="E1002" s="2">
        <v>6.8578865103017398E-3</v>
      </c>
      <c r="F1002" s="2">
        <v>6.8985267287829102E-3</v>
      </c>
      <c r="G1002" s="2">
        <v>6.9822115746352E-3</v>
      </c>
      <c r="H1002" s="2">
        <v>7.0357381862018601E-3</v>
      </c>
      <c r="I1002" s="2">
        <v>6.9582781572769103E-3</v>
      </c>
      <c r="J1002" s="2">
        <v>6.9629023742325902E-3</v>
      </c>
      <c r="K1002" s="2">
        <v>7.0554107235029093E-3</v>
      </c>
      <c r="L1002" s="2">
        <v>6.9505196353766294E-3</v>
      </c>
      <c r="M1002" s="2">
        <v>7.1309195387278205E-3</v>
      </c>
      <c r="N1002" s="2">
        <v>0.480900835534949</v>
      </c>
      <c r="O1002" s="2">
        <v>0.47344518195506802</v>
      </c>
      <c r="P1002" s="2">
        <v>0.52913823982584995</v>
      </c>
      <c r="Q1002" s="2">
        <v>0.50972162197136195</v>
      </c>
      <c r="R1002" s="2">
        <v>3.5216224442571802</v>
      </c>
      <c r="S1002" s="2">
        <v>3.5238723308192901</v>
      </c>
      <c r="T1002" s="2">
        <v>0.52717380204721498</v>
      </c>
      <c r="U1002" s="2">
        <v>3.7425509998264203E-5</v>
      </c>
      <c r="V1002" s="2">
        <v>-10.6898898996049</v>
      </c>
      <c r="W1002" s="2">
        <v>3.72992581549082E-5</v>
      </c>
      <c r="X1002" s="2">
        <v>3.48437365134109E-5</v>
      </c>
      <c r="Y1002" s="2">
        <v>3.9497620346682102E-5</v>
      </c>
      <c r="Z1002" s="2">
        <v>3.7819765581214097E-5</v>
      </c>
      <c r="AA1002" s="2">
        <v>4.5152161714848697E-5</v>
      </c>
      <c r="AB1002" s="2">
        <v>5.3264862063884897E-3</v>
      </c>
      <c r="AC1002" s="2">
        <v>5.3570664541320598E-3</v>
      </c>
      <c r="AD1002" s="2">
        <v>5.5725683556389297E-3</v>
      </c>
      <c r="AE1002" s="2">
        <v>5.6877492004227901E-3</v>
      </c>
      <c r="AF1002" s="2">
        <v>1.4683579248365199E-3</v>
      </c>
      <c r="AG1002">
        <v>4.6564917992523904E-3</v>
      </c>
      <c r="AH1002">
        <v>6.1248497240889103E-3</v>
      </c>
      <c r="AI1002">
        <v>7.5783945467604195E-3</v>
      </c>
      <c r="AJ1002">
        <v>5.94495066919919E-3</v>
      </c>
      <c r="AM1002">
        <v>6.870476985211145E-2</v>
      </c>
      <c r="AN1002">
        <v>6.8164659376575815E-2</v>
      </c>
      <c r="AO1002">
        <v>1.1233707146948477E-2</v>
      </c>
      <c r="AP1002">
        <f t="shared" si="15"/>
        <v>5.6930952229627338E-2</v>
      </c>
    </row>
    <row r="1003" spans="2:42" x14ac:dyDescent="0.25">
      <c r="B1003" s="1">
        <v>41957</v>
      </c>
      <c r="C1003" s="2">
        <v>-3.6366994671444349E-3</v>
      </c>
      <c r="D1003" s="2">
        <v>1.6518523433868701E-5</v>
      </c>
      <c r="E1003" s="2">
        <v>6.5016619123844403E-3</v>
      </c>
      <c r="F1003" s="2">
        <v>6.3782773702251308E-3</v>
      </c>
      <c r="G1003" s="2">
        <v>6.6367901833188202E-3</v>
      </c>
      <c r="H1003" s="2">
        <v>6.67367603815069E-3</v>
      </c>
      <c r="I1003" s="2">
        <v>6.5956765119734697E-3</v>
      </c>
      <c r="J1003" s="2">
        <v>6.55798503110782E-3</v>
      </c>
      <c r="K1003" s="2">
        <v>6.6969538234761504E-3</v>
      </c>
      <c r="L1003" s="2">
        <v>6.46526441158677E-3</v>
      </c>
      <c r="M1003" s="2">
        <v>6.7703837741621099E-3</v>
      </c>
      <c r="N1003" s="2">
        <v>0.43966787180304001</v>
      </c>
      <c r="O1003" s="2">
        <v>0.43164906499705202</v>
      </c>
      <c r="P1003" s="2">
        <v>0.45330865799471098</v>
      </c>
      <c r="Q1003" s="2">
        <v>0.435962692996546</v>
      </c>
      <c r="R1003" s="2">
        <v>2.96018953674549</v>
      </c>
      <c r="S1003" s="2">
        <v>2.9657265961580999</v>
      </c>
      <c r="T1003" s="2">
        <v>0.44738501312625001</v>
      </c>
      <c r="U1003" s="2">
        <v>3.7798169289372003E-5</v>
      </c>
      <c r="V1003" s="2">
        <v>-10.648522333169</v>
      </c>
      <c r="W1003" s="2">
        <v>3.9761387544528303E-5</v>
      </c>
      <c r="X1003" s="2">
        <v>3.5633144929589701E-5</v>
      </c>
      <c r="Y1003" s="2">
        <v>4.17605726951337E-5</v>
      </c>
      <c r="Z1003" s="2">
        <v>4.2327511390628801E-5</v>
      </c>
      <c r="AA1003" s="2">
        <v>4.7105793021378501E-5</v>
      </c>
      <c r="AB1003" s="2">
        <v>5.2700604729231E-3</v>
      </c>
      <c r="AC1003" s="2">
        <v>5.3870617087443404E-3</v>
      </c>
      <c r="AD1003" s="2">
        <v>5.4334705559099996E-3</v>
      </c>
      <c r="AE1003" s="2">
        <v>5.6106817530110998E-3</v>
      </c>
      <c r="AF1003" s="2">
        <v>1.33952980927629E-3</v>
      </c>
      <c r="AG1003">
        <v>4.4607799345146798E-3</v>
      </c>
      <c r="AH1003">
        <v>5.8003097437909698E-3</v>
      </c>
      <c r="AI1003">
        <v>7.5783945467604195E-3</v>
      </c>
      <c r="AJ1003">
        <v>5.0849050063821698E-3</v>
      </c>
      <c r="AM1003">
        <v>6.9168785259920901E-2</v>
      </c>
      <c r="AN1003">
        <v>6.8760912302192626E-2</v>
      </c>
      <c r="AO1003">
        <v>1.1374475534404394E-2</v>
      </c>
      <c r="AP1003">
        <f t="shared" si="15"/>
        <v>5.7386436767788235E-2</v>
      </c>
    </row>
    <row r="1004" spans="2:42" x14ac:dyDescent="0.25">
      <c r="B1004" s="1">
        <v>41960</v>
      </c>
      <c r="C1004" s="2">
        <v>-5.8051031325575785E-3</v>
      </c>
      <c r="D1004" s="2">
        <v>1.52445244368065E-5</v>
      </c>
      <c r="E1004" s="2">
        <v>6.3119642909620303E-3</v>
      </c>
      <c r="F1004" s="2">
        <v>6.0976101955034301E-3</v>
      </c>
      <c r="G1004" s="2">
        <v>6.4038712371116404E-3</v>
      </c>
      <c r="H1004" s="2">
        <v>6.4616777456556794E-3</v>
      </c>
      <c r="I1004" s="2">
        <v>6.4552251228329506E-3</v>
      </c>
      <c r="J1004" s="2">
        <v>6.2432214919589104E-3</v>
      </c>
      <c r="K1004" s="2">
        <v>6.4798324954307698E-3</v>
      </c>
      <c r="L1004" s="2">
        <v>6.1759340787720697E-3</v>
      </c>
      <c r="M1004" s="2">
        <v>6.5767600334382904E-3</v>
      </c>
      <c r="N1004" s="2">
        <v>0.42280670767003398</v>
      </c>
      <c r="O1004" s="2">
        <v>0.41282521342523398</v>
      </c>
      <c r="P1004" s="2">
        <v>0.419006306784593</v>
      </c>
      <c r="Q1004" s="2">
        <v>0.40580327488170098</v>
      </c>
      <c r="R1004" s="2">
        <v>2.6842939322406298</v>
      </c>
      <c r="S1004" s="2">
        <v>2.6925346700724</v>
      </c>
      <c r="T1004" s="2">
        <v>0.42071968867355602</v>
      </c>
      <c r="U1004" s="2">
        <v>3.4378287668769998E-5</v>
      </c>
      <c r="V1004" s="2">
        <v>-10.8424355008425</v>
      </c>
      <c r="W1004" s="2">
        <v>3.5839214619836497E-5</v>
      </c>
      <c r="X1004" s="2">
        <v>3.1975005524753003E-5</v>
      </c>
      <c r="Y1004" s="2">
        <v>3.8004358002885397E-5</v>
      </c>
      <c r="Z1004" s="2">
        <v>3.6524002811197101E-5</v>
      </c>
      <c r="AA1004" s="2">
        <v>4.2958063214705102E-5</v>
      </c>
      <c r="AB1004" s="2">
        <v>5.2286594615414302E-3</v>
      </c>
      <c r="AC1004" s="2">
        <v>5.4862848342283003E-3</v>
      </c>
      <c r="AD1004" s="2">
        <v>5.2829341863965601E-3</v>
      </c>
      <c r="AE1004" s="2">
        <v>5.6181255834628699E-3</v>
      </c>
      <c r="AF1004" s="2">
        <v>1.3621786468388302E-3</v>
      </c>
      <c r="AG1004">
        <v>4.3844446634261E-3</v>
      </c>
      <c r="AH1004">
        <v>5.7466233102649302E-3</v>
      </c>
      <c r="AI1004">
        <v>7.5783945467604195E-3</v>
      </c>
      <c r="AJ1004">
        <v>4.5416542720630899E-3</v>
      </c>
      <c r="AM1004">
        <v>6.7299461406345268E-2</v>
      </c>
      <c r="AN1004">
        <v>6.6326535272998227E-2</v>
      </c>
      <c r="AO1004">
        <v>1.1151569762734594E-2</v>
      </c>
      <c r="AP1004">
        <f t="shared" si="15"/>
        <v>5.5174965510263629E-2</v>
      </c>
    </row>
    <row r="1005" spans="2:42" x14ac:dyDescent="0.25">
      <c r="B1005" s="1">
        <v>41961</v>
      </c>
      <c r="C1005" s="2">
        <v>2.2424239800109604E-4</v>
      </c>
      <c r="D1005" s="2">
        <v>2.2307106829303099E-5</v>
      </c>
      <c r="E1005" s="2">
        <v>6.4288717403948505E-3</v>
      </c>
      <c r="F1005" s="2">
        <v>6.0970962062677206E-3</v>
      </c>
      <c r="G1005" s="2">
        <v>6.3751811645901598E-3</v>
      </c>
      <c r="H1005" s="2">
        <v>6.4361667314316896E-3</v>
      </c>
      <c r="I1005" s="2">
        <v>6.6460998423978198E-3</v>
      </c>
      <c r="J1005" s="2">
        <v>6.12935749748552E-3</v>
      </c>
      <c r="K1005" s="2">
        <v>6.4542330225838994E-3</v>
      </c>
      <c r="L1005" s="2">
        <v>6.1495779161185307E-3</v>
      </c>
      <c r="M1005" s="2">
        <v>6.5961724113232098E-3</v>
      </c>
      <c r="N1005" s="2">
        <v>0.44601939854418698</v>
      </c>
      <c r="O1005" s="2">
        <v>0.43521984518796297</v>
      </c>
      <c r="P1005" s="2">
        <v>0.44735189013291898</v>
      </c>
      <c r="Q1005" s="2">
        <v>0.44428089730174097</v>
      </c>
      <c r="R1005" s="2">
        <v>2.8705550190979001</v>
      </c>
      <c r="S1005" s="2">
        <v>2.88055692298368</v>
      </c>
      <c r="T1005" s="2">
        <v>0.45704622930972699</v>
      </c>
      <c r="U1005" s="2">
        <v>3.2956320725969397E-5</v>
      </c>
      <c r="V1005" s="2">
        <v>-10.9057956178601</v>
      </c>
      <c r="W1005" s="2">
        <v>3.25714931592583E-5</v>
      </c>
      <c r="X1005" s="2">
        <v>3.0494092705426801E-5</v>
      </c>
      <c r="Y1005" s="2">
        <v>3.4648167677850098E-5</v>
      </c>
      <c r="Z1005" s="2">
        <v>3.3268960383990698E-5</v>
      </c>
      <c r="AA1005" s="2">
        <v>4.0679800923730801E-5</v>
      </c>
      <c r="AB1005" s="2">
        <v>5.0863368795255699E-3</v>
      </c>
      <c r="AC1005" s="2">
        <v>5.0967939260840502E-3</v>
      </c>
      <c r="AD1005" s="2">
        <v>4.9577135623725304E-3</v>
      </c>
      <c r="AE1005" s="2">
        <v>4.9811971460615003E-3</v>
      </c>
      <c r="AF1005" s="2">
        <v>1.5914018450292299E-3</v>
      </c>
      <c r="AG1005">
        <v>4.5061684861773697E-3</v>
      </c>
      <c r="AH1005">
        <v>6.0975703312065995E-3</v>
      </c>
      <c r="AI1005">
        <v>7.5783945467604195E-3</v>
      </c>
      <c r="AJ1005">
        <v>4.4294944342106101E-3</v>
      </c>
      <c r="AM1005">
        <v>6.3561800366275512E-2</v>
      </c>
      <c r="AN1005">
        <v>6.3001524779551121E-2</v>
      </c>
      <c r="AO1005">
        <v>1.0744610628769351E-2</v>
      </c>
      <c r="AP1005">
        <f t="shared" si="15"/>
        <v>5.2256914150781771E-2</v>
      </c>
    </row>
    <row r="1006" spans="2:42" x14ac:dyDescent="0.25">
      <c r="B1006" s="1">
        <v>41962</v>
      </c>
      <c r="C1006" s="2">
        <v>-4.2872423782254268E-3</v>
      </c>
      <c r="D1006" s="2">
        <v>1.4812833777223501E-5</v>
      </c>
      <c r="E1006" s="2">
        <v>6.0301704176867598E-3</v>
      </c>
      <c r="F1006" s="2">
        <v>5.6924995443114199E-3</v>
      </c>
      <c r="G1006" s="2">
        <v>6.0298319639885004E-3</v>
      </c>
      <c r="H1006" s="2">
        <v>5.9566563571707594E-3</v>
      </c>
      <c r="I1006" s="2">
        <v>6.1311134758381203E-3</v>
      </c>
      <c r="J1006" s="2">
        <v>5.8146364930849303E-3</v>
      </c>
      <c r="K1006" s="2">
        <v>6.0166872376695704E-3</v>
      </c>
      <c r="L1006" s="2">
        <v>5.7549059010000405E-3</v>
      </c>
      <c r="M1006" s="2">
        <v>6.09424895952818E-3</v>
      </c>
      <c r="N1006" s="2">
        <v>0.40228742270149498</v>
      </c>
      <c r="O1006" s="2">
        <v>0.39360421725298</v>
      </c>
      <c r="P1006" s="2">
        <v>0.37153247750102297</v>
      </c>
      <c r="Q1006" s="2">
        <v>0.36918129588717002</v>
      </c>
      <c r="R1006" s="2">
        <v>2.4004314375633302</v>
      </c>
      <c r="S1006" s="2">
        <v>2.4066274029447601</v>
      </c>
      <c r="T1006" s="2">
        <v>0.377591709765012</v>
      </c>
      <c r="U1006" s="2">
        <v>3.5285357330371E-5</v>
      </c>
      <c r="V1006" s="2">
        <v>-10.7450479831184</v>
      </c>
      <c r="W1006" s="2">
        <v>3.6581702649046397E-5</v>
      </c>
      <c r="X1006" s="2">
        <v>3.3367980799314901E-5</v>
      </c>
      <c r="Y1006" s="2">
        <v>3.8318929524662903E-5</v>
      </c>
      <c r="Z1006" s="2">
        <v>3.6589849020540597E-5</v>
      </c>
      <c r="AA1006" s="2">
        <v>4.2074679574083703E-5</v>
      </c>
      <c r="AB1006" s="2">
        <v>5.0617505926079604E-3</v>
      </c>
      <c r="AC1006" s="2">
        <v>5.21490358944399E-3</v>
      </c>
      <c r="AD1006" s="2">
        <v>4.9801350240633296E-3</v>
      </c>
      <c r="AE1006" s="2">
        <v>5.1841664477611897E-3</v>
      </c>
      <c r="AF1006" s="2">
        <v>1.3760884747787807E-3</v>
      </c>
      <c r="AG1006">
        <v>4.2533639054162693E-3</v>
      </c>
      <c r="AH1006">
        <v>5.62945238019505E-3</v>
      </c>
      <c r="AI1006">
        <v>7.5783945467604195E-3</v>
      </c>
      <c r="AJ1006">
        <v>3.7742262969336698E-3</v>
      </c>
      <c r="AM1006">
        <v>6.3063819561470863E-2</v>
      </c>
      <c r="AN1006">
        <v>6.4456568767167266E-2</v>
      </c>
      <c r="AO1006">
        <v>1.0811518801138065E-2</v>
      </c>
      <c r="AP1006">
        <f t="shared" si="15"/>
        <v>5.3645049966029201E-2</v>
      </c>
    </row>
    <row r="1007" spans="2:42" x14ac:dyDescent="0.25">
      <c r="B1007" s="1">
        <v>41963</v>
      </c>
      <c r="C1007" s="2">
        <v>4.7445410066771923E-3</v>
      </c>
      <c r="D1007" s="2">
        <v>2.4124492557048301E-5</v>
      </c>
      <c r="E1007" s="2">
        <v>5.98116949207546E-3</v>
      </c>
      <c r="F1007" s="2">
        <v>5.5844850949731198E-3</v>
      </c>
      <c r="G1007" s="2">
        <v>5.9144215375809906E-3</v>
      </c>
      <c r="H1007" s="2">
        <v>5.8691708120451299E-3</v>
      </c>
      <c r="I1007" s="2">
        <v>6.1446792358685496E-3</v>
      </c>
      <c r="J1007" s="2">
        <v>5.6328276418501997E-3</v>
      </c>
      <c r="K1007" s="2">
        <v>5.9216740122460202E-3</v>
      </c>
      <c r="L1007" s="2">
        <v>5.6300466999684596E-3</v>
      </c>
      <c r="M1007" s="2">
        <v>6.0320438746363607E-3</v>
      </c>
      <c r="N1007" s="2">
        <v>0.40284732890095099</v>
      </c>
      <c r="O1007" s="2">
        <v>0.39169328870900399</v>
      </c>
      <c r="P1007" s="2">
        <v>0.36530497932196598</v>
      </c>
      <c r="Q1007" s="2">
        <v>0.36637035967035197</v>
      </c>
      <c r="R1007" s="2">
        <v>2.31988292939484</v>
      </c>
      <c r="S1007" s="2">
        <v>2.3292609798491202</v>
      </c>
      <c r="T1007" s="2">
        <v>0.378223073231719</v>
      </c>
      <c r="U1007" s="2">
        <v>3.2544810113298803E-5</v>
      </c>
      <c r="V1007" s="2">
        <v>-10.933327347763599</v>
      </c>
      <c r="W1007" s="2">
        <v>3.3906355772265601E-5</v>
      </c>
      <c r="X1007" s="2">
        <v>3.0074619038584801E-5</v>
      </c>
      <c r="Y1007" s="2">
        <v>3.6121240210676798E-5</v>
      </c>
      <c r="Z1007" s="2">
        <v>3.4815862896237202E-5</v>
      </c>
      <c r="AA1007" s="2">
        <v>4.13545526083784E-5</v>
      </c>
      <c r="AB1007" s="2">
        <v>5.0208119323419398E-3</v>
      </c>
      <c r="AC1007" s="2">
        <v>5.1290536521874704E-3</v>
      </c>
      <c r="AD1007" s="2">
        <v>4.8124424136703403E-3</v>
      </c>
      <c r="AE1007" s="2">
        <v>4.93252234727327E-3</v>
      </c>
      <c r="AF1007" s="2">
        <v>1.4707573140255205E-3</v>
      </c>
      <c r="AG1007">
        <v>4.2438869668615297E-3</v>
      </c>
      <c r="AH1007">
        <v>5.7146442808870502E-3</v>
      </c>
      <c r="AI1007">
        <v>7.5783945467604195E-3</v>
      </c>
      <c r="AJ1007">
        <v>3.5779416043311301E-3</v>
      </c>
      <c r="AM1007">
        <v>6.8262329068011718E-2</v>
      </c>
      <c r="AN1007">
        <v>7.0257612645971787E-2</v>
      </c>
      <c r="AO1007">
        <v>1.1534286976527443E-2</v>
      </c>
      <c r="AP1007">
        <f t="shared" si="15"/>
        <v>5.872332566944434E-2</v>
      </c>
    </row>
    <row r="1008" spans="2:42" x14ac:dyDescent="0.25">
      <c r="B1008" s="1">
        <v>41964</v>
      </c>
      <c r="C1008" s="2">
        <v>-4.8256093067642978E-3</v>
      </c>
      <c r="D1008" s="2">
        <v>3.2303839025256199E-5</v>
      </c>
      <c r="E1008" s="2">
        <v>5.8665710184563303E-3</v>
      </c>
      <c r="F1008" s="2">
        <v>5.8713665078462297E-3</v>
      </c>
      <c r="G1008" s="2">
        <v>5.8642487363923697E-3</v>
      </c>
      <c r="H1008" s="2">
        <v>6.0616597789905505E-3</v>
      </c>
      <c r="I1008" s="2">
        <v>6.0785080016958603E-3</v>
      </c>
      <c r="J1008" s="2">
        <v>5.7236877881109401E-3</v>
      </c>
      <c r="K1008" s="2">
        <v>6.0406260193541705E-3</v>
      </c>
      <c r="L1008" s="2">
        <v>5.8581377382111895E-3</v>
      </c>
      <c r="M1008" s="2">
        <v>6.1620975380049401E-3</v>
      </c>
      <c r="N1008" s="2">
        <v>0.39430155832633801</v>
      </c>
      <c r="O1008" s="2">
        <v>0.38339035897222001</v>
      </c>
      <c r="P1008" s="2">
        <v>0.37249020074335798</v>
      </c>
      <c r="Q1008" s="2">
        <v>0.36883339329481202</v>
      </c>
      <c r="R1008" s="2">
        <v>2.4681758965935399</v>
      </c>
      <c r="S1008" s="2">
        <v>2.4715623359115702</v>
      </c>
      <c r="T1008" s="2">
        <v>0.402708422313105</v>
      </c>
      <c r="U1008" s="2">
        <v>3.5987637406562203E-5</v>
      </c>
      <c r="V1008" s="2">
        <v>-10.7105119849736</v>
      </c>
      <c r="W1008" s="2">
        <v>3.5976437641894501E-5</v>
      </c>
      <c r="X1008" s="2">
        <v>3.42082111719897E-5</v>
      </c>
      <c r="Y1008" s="2">
        <v>3.74973112737996E-5</v>
      </c>
      <c r="Z1008" s="2">
        <v>3.5997188455600803E-5</v>
      </c>
      <c r="AA1008" s="2">
        <v>4.1686787774075302E-5</v>
      </c>
      <c r="AB1008" s="2">
        <v>5.0112388207714902E-3</v>
      </c>
      <c r="AC1008" s="2">
        <v>5.19983938954925E-3</v>
      </c>
      <c r="AD1008" s="2">
        <v>4.9867925640159298E-3</v>
      </c>
      <c r="AE1008" s="2">
        <v>5.2365530363666897E-3</v>
      </c>
      <c r="AF1008" s="2">
        <v>1.4838452193867407E-3</v>
      </c>
      <c r="AG1008">
        <v>4.1784326473446095E-3</v>
      </c>
      <c r="AH1008">
        <v>5.6622778667313502E-3</v>
      </c>
      <c r="AI1008">
        <v>7.5783945467604195E-3</v>
      </c>
      <c r="AJ1008">
        <v>3.6752588215622599E-3</v>
      </c>
      <c r="AM1008">
        <v>7.1181359657974244E-2</v>
      </c>
      <c r="AN1008">
        <v>7.1405571144446914E-2</v>
      </c>
      <c r="AO1008">
        <v>1.1814177709914161E-2</v>
      </c>
      <c r="AP1008">
        <f t="shared" si="15"/>
        <v>5.959139343453275E-2</v>
      </c>
    </row>
    <row r="1009" spans="2:42" x14ac:dyDescent="0.25">
      <c r="B1009" s="1">
        <v>41967</v>
      </c>
      <c r="C1009" s="2">
        <v>3.2423377539049909E-4</v>
      </c>
      <c r="D1009" s="2">
        <v>2.2127391352147801E-5</v>
      </c>
      <c r="E1009" s="2">
        <v>5.9149222503134301E-3</v>
      </c>
      <c r="F1009" s="2">
        <v>5.7962997514072901E-3</v>
      </c>
      <c r="G1009" s="2">
        <v>5.8161695253723502E-3</v>
      </c>
      <c r="H1009" s="2">
        <v>6.0039336053122503E-3</v>
      </c>
      <c r="I1009" s="2">
        <v>6.1781963875311699E-3</v>
      </c>
      <c r="J1009" s="2">
        <v>5.5983865895002007E-3</v>
      </c>
      <c r="K1009" s="2">
        <v>5.9852195000600905E-3</v>
      </c>
      <c r="L1009" s="2">
        <v>5.77420875020364E-3</v>
      </c>
      <c r="M1009" s="2">
        <v>6.1402541580712596E-3</v>
      </c>
      <c r="N1009" s="2">
        <v>0.40541189789307502</v>
      </c>
      <c r="O1009" s="2">
        <v>0.39259561210062399</v>
      </c>
      <c r="P1009" s="2">
        <v>0.38071392538976301</v>
      </c>
      <c r="Q1009" s="2">
        <v>0.38210129241307</v>
      </c>
      <c r="R1009" s="2">
        <v>2.47768171041914</v>
      </c>
      <c r="S1009" s="2">
        <v>2.48478179526025</v>
      </c>
      <c r="T1009" s="2">
        <v>0.41384371293653399</v>
      </c>
      <c r="U1009" s="2">
        <v>3.97063944716919E-5</v>
      </c>
      <c r="V1009" s="2">
        <v>-10.537232169909</v>
      </c>
      <c r="W1009" s="2">
        <v>4.2993393726709201E-5</v>
      </c>
      <c r="X1009" s="2">
        <v>3.8465746958286401E-5</v>
      </c>
      <c r="Y1009" s="2">
        <v>4.4301680816680201E-5</v>
      </c>
      <c r="Z1009" s="2">
        <v>4.3659793120413803E-5</v>
      </c>
      <c r="AA1009" s="2">
        <v>4.59602544920999E-5</v>
      </c>
      <c r="AB1009" s="2">
        <v>4.9191088564006901E-3</v>
      </c>
      <c r="AC1009" s="2">
        <v>4.94633952033022E-3</v>
      </c>
      <c r="AD1009" s="2">
        <v>4.7323522151679603E-3</v>
      </c>
      <c r="AE1009" s="2">
        <v>4.7540115904030102E-3</v>
      </c>
      <c r="AF1009" s="2">
        <v>1.6069682666248197E-3</v>
      </c>
      <c r="AG1009">
        <v>4.2124764820005798E-3</v>
      </c>
      <c r="AH1009">
        <v>5.8194447486253995E-3</v>
      </c>
      <c r="AI1009">
        <v>7.5783945467604195E-3</v>
      </c>
      <c r="AJ1009">
        <v>3.5762629295236895E-3</v>
      </c>
      <c r="AM1009">
        <v>6.7489907105599989E-2</v>
      </c>
      <c r="AN1009">
        <v>6.6615995466634839E-2</v>
      </c>
      <c r="AO1009">
        <v>1.1191991180905882E-2</v>
      </c>
      <c r="AP1009">
        <f t="shared" si="15"/>
        <v>5.5424004285728953E-2</v>
      </c>
    </row>
    <row r="1010" spans="2:42" x14ac:dyDescent="0.25">
      <c r="B1010" s="1">
        <v>41968</v>
      </c>
      <c r="C1010" s="2">
        <v>3.5147841243827892E-3</v>
      </c>
      <c r="D1010" s="2">
        <v>1.8370394796835101E-5</v>
      </c>
      <c r="E1010" s="2">
        <v>5.5690315478351907E-3</v>
      </c>
      <c r="F1010" s="2">
        <v>5.4328530026417996E-3</v>
      </c>
      <c r="G1010" s="2">
        <v>5.5224029425976692E-3</v>
      </c>
      <c r="H1010" s="2">
        <v>5.5622061155484407E-3</v>
      </c>
      <c r="I1010" s="2">
        <v>5.7126214579257097E-3</v>
      </c>
      <c r="J1010" s="2">
        <v>5.3352244732583001E-3</v>
      </c>
      <c r="K1010" s="2">
        <v>5.5895181917698204E-3</v>
      </c>
      <c r="L1010" s="2">
        <v>5.4238309141001499E-3</v>
      </c>
      <c r="M1010" s="2">
        <v>5.6784928817740299E-3</v>
      </c>
      <c r="N1010" s="2">
        <v>0.37025178694855199</v>
      </c>
      <c r="O1010" s="2">
        <v>0.358988893206247</v>
      </c>
      <c r="P1010" s="2">
        <v>0.31822596810271903</v>
      </c>
      <c r="Q1010" s="2">
        <v>0.319614448463654</v>
      </c>
      <c r="R1010" s="2">
        <v>2.09127789821357</v>
      </c>
      <c r="S1010" s="2">
        <v>2.09477982539534</v>
      </c>
      <c r="T1010" s="2">
        <v>0.34582565525789999</v>
      </c>
      <c r="U1010" s="2">
        <v>3.6441542307894303E-5</v>
      </c>
      <c r="V1010" s="2">
        <v>-10.687401693480499</v>
      </c>
      <c r="W1010" s="2">
        <v>3.6409384740510999E-5</v>
      </c>
      <c r="X1010" s="2">
        <v>3.4399113320739003E-5</v>
      </c>
      <c r="Y1010" s="2">
        <v>3.8153594183730103E-5</v>
      </c>
      <c r="Z1010" s="2">
        <v>3.6875558497898999E-5</v>
      </c>
      <c r="AA1010" s="2">
        <v>4.3197132040565202E-5</v>
      </c>
      <c r="AB1010" s="2">
        <v>4.9449486798012702E-3</v>
      </c>
      <c r="AC1010" s="2">
        <v>5.0230017131102297E-3</v>
      </c>
      <c r="AD1010" s="2">
        <v>4.8012323423499599E-3</v>
      </c>
      <c r="AE1010" s="2">
        <v>4.8732609736005603E-3</v>
      </c>
      <c r="AF1010" s="2">
        <v>1.4086432314171695E-3</v>
      </c>
      <c r="AG1010">
        <v>3.9885434947712801E-3</v>
      </c>
      <c r="AH1010">
        <v>5.3971867261884496E-3</v>
      </c>
      <c r="AI1010">
        <v>7.5783945467604195E-3</v>
      </c>
      <c r="AJ1010">
        <v>3.0923968907821697E-3</v>
      </c>
      <c r="AM1010">
        <v>6.6210184322284524E-2</v>
      </c>
      <c r="AN1010">
        <v>6.579146406488777E-2</v>
      </c>
      <c r="AO1010">
        <v>1.1075606962494749E-2</v>
      </c>
      <c r="AP1010">
        <f t="shared" si="15"/>
        <v>5.4715857102393017E-2</v>
      </c>
    </row>
    <row r="1011" spans="2:42" x14ac:dyDescent="0.25">
      <c r="B1011" s="1">
        <v>41969</v>
      </c>
      <c r="C1011" s="2">
        <v>-4.690632075420296E-3</v>
      </c>
      <c r="D1011" s="2">
        <v>1.35316246646731E-5</v>
      </c>
      <c r="E1011" s="2">
        <v>5.388763023982019E-3</v>
      </c>
      <c r="F1011" s="2">
        <v>5.55761593768317E-3</v>
      </c>
      <c r="G1011" s="2">
        <v>5.3917172427987601E-3</v>
      </c>
      <c r="H1011" s="2">
        <v>5.5971561090928205E-3</v>
      </c>
      <c r="I1011" s="2">
        <v>5.5480493387580695E-3</v>
      </c>
      <c r="J1011" s="2">
        <v>5.3168634102469005E-3</v>
      </c>
      <c r="K1011" s="2">
        <v>5.5660054387360498E-3</v>
      </c>
      <c r="L1011" s="2">
        <v>5.4996784156285403E-3</v>
      </c>
      <c r="M1011" s="2">
        <v>5.66202977888575E-3</v>
      </c>
      <c r="N1011" s="2">
        <v>0.35517438640863602</v>
      </c>
      <c r="O1011" s="2">
        <v>0.34482865175140498</v>
      </c>
      <c r="P1011" s="2">
        <v>0.30445791041065801</v>
      </c>
      <c r="Q1011" s="2">
        <v>0.30381340305314902</v>
      </c>
      <c r="R1011" s="2">
        <v>2.0798716098765202</v>
      </c>
      <c r="S1011" s="2">
        <v>2.0784671443943101</v>
      </c>
      <c r="T1011" s="2">
        <v>0.34859029696600702</v>
      </c>
      <c r="U1011" s="2">
        <v>3.5148645595183998E-5</v>
      </c>
      <c r="V1011" s="2">
        <v>-10.7753085500892</v>
      </c>
      <c r="W1011" s="2">
        <v>3.6829721138982299E-5</v>
      </c>
      <c r="X1011" s="2">
        <v>3.2839867459561602E-5</v>
      </c>
      <c r="Y1011" s="2">
        <v>3.8930611656120699E-5</v>
      </c>
      <c r="Z1011" s="2">
        <v>3.7871023222363299E-5</v>
      </c>
      <c r="AA1011" s="2">
        <v>4.3743243700009301E-5</v>
      </c>
      <c r="AB1011" s="2">
        <v>5.0689600659985599E-3</v>
      </c>
      <c r="AC1011" s="2">
        <v>5.2479295064387001E-3</v>
      </c>
      <c r="AD1011" s="2">
        <v>5.0741247069126796E-3</v>
      </c>
      <c r="AE1011" s="2">
        <v>5.2731601206107599E-3</v>
      </c>
      <c r="AF1011" s="2">
        <v>1.3784669807089503E-3</v>
      </c>
      <c r="AG1011">
        <v>3.8796540117044197E-3</v>
      </c>
      <c r="AH1011">
        <v>5.25812099241337E-3</v>
      </c>
      <c r="AI1011">
        <v>7.5783945467604195E-3</v>
      </c>
      <c r="AJ1011">
        <v>2.99707392701079E-3</v>
      </c>
      <c r="AM1011">
        <v>6.6745558255687232E-2</v>
      </c>
      <c r="AN1011">
        <v>6.7066010561117981E-2</v>
      </c>
      <c r="AO1011">
        <v>1.1199704447108305E-2</v>
      </c>
      <c r="AP1011">
        <f t="shared" si="15"/>
        <v>5.5866306114009674E-2</v>
      </c>
    </row>
    <row r="1012" spans="2:42" x14ac:dyDescent="0.25">
      <c r="B1012" s="1">
        <v>41970</v>
      </c>
      <c r="C1012" s="2">
        <v>-3.9792912829919235E-3</v>
      </c>
      <c r="D1012" s="2">
        <v>1.6830177539235402E-5</v>
      </c>
      <c r="E1012" s="2">
        <v>5.4988479754035299E-3</v>
      </c>
      <c r="F1012" s="2">
        <v>5.5138949362790405E-3</v>
      </c>
      <c r="G1012" s="2">
        <v>5.3960233389110102E-3</v>
      </c>
      <c r="H1012" s="2">
        <v>5.5779478115716499E-3</v>
      </c>
      <c r="I1012" s="2">
        <v>5.7087468323136405E-3</v>
      </c>
      <c r="J1012" s="2">
        <v>5.2418391763603099E-3</v>
      </c>
      <c r="K1012" s="2">
        <v>5.5524167376032598E-3</v>
      </c>
      <c r="L1012" s="2">
        <v>5.4539437832273599E-3</v>
      </c>
      <c r="M1012" s="2">
        <v>5.6829260042130505E-3</v>
      </c>
      <c r="N1012" s="2">
        <v>0.37262915834412702</v>
      </c>
      <c r="O1012" s="2">
        <v>0.359575841487287</v>
      </c>
      <c r="P1012" s="2">
        <v>0.32267450142689802</v>
      </c>
      <c r="Q1012" s="2">
        <v>0.327044308191004</v>
      </c>
      <c r="R1012" s="2">
        <v>2.1440169167799401</v>
      </c>
      <c r="S1012" s="2">
        <v>2.1476216649934998</v>
      </c>
      <c r="T1012" s="2">
        <v>0.36532929680505599</v>
      </c>
      <c r="U1012" s="2">
        <v>3.3464906205632198E-5</v>
      </c>
      <c r="V1012" s="2">
        <v>-10.911566290656699</v>
      </c>
      <c r="W1012" s="2">
        <v>3.2244128374709299E-5</v>
      </c>
      <c r="X1012" s="2">
        <v>3.0795130218651399E-5</v>
      </c>
      <c r="Y1012" s="2">
        <v>3.4435393859180402E-5</v>
      </c>
      <c r="Z1012" s="2">
        <v>3.3291316376958699E-5</v>
      </c>
      <c r="AA1012" s="2">
        <v>4.1515424801832299E-5</v>
      </c>
      <c r="AB1012" s="2">
        <v>5.1432832050430401E-3</v>
      </c>
      <c r="AC1012" s="2">
        <v>5.2545923242132203E-3</v>
      </c>
      <c r="AD1012" s="2">
        <v>4.9829900084080196E-3</v>
      </c>
      <c r="AE1012" s="2">
        <v>5.1042106218973302E-3</v>
      </c>
      <c r="AF1012" s="2">
        <v>1.5687350984121906E-3</v>
      </c>
      <c r="AG1012">
        <v>3.9402478746443596E-3</v>
      </c>
      <c r="AH1012">
        <v>5.5089829730565502E-3</v>
      </c>
      <c r="AI1012">
        <v>7.5783945467604195E-3</v>
      </c>
      <c r="AJ1012">
        <v>3.0147523902618501E-3</v>
      </c>
      <c r="AM1012">
        <v>6.879649518197116E-2</v>
      </c>
      <c r="AN1012">
        <v>6.8275837241599233E-2</v>
      </c>
      <c r="AO1012">
        <v>1.147589288056315E-2</v>
      </c>
      <c r="AP1012">
        <f t="shared" si="15"/>
        <v>5.6799944361036081E-2</v>
      </c>
    </row>
    <row r="1013" spans="2:42" x14ac:dyDescent="0.25">
      <c r="B1013" s="1">
        <v>41971</v>
      </c>
      <c r="C1013" s="2">
        <v>-1.7122128413563592E-3</v>
      </c>
      <c r="D1013" s="2">
        <v>1.74565906362814E-5</v>
      </c>
      <c r="E1013" s="2">
        <v>5.4928655096569698E-3</v>
      </c>
      <c r="F1013" s="2">
        <v>5.3982707444623504E-3</v>
      </c>
      <c r="G1013" s="2">
        <v>5.33615897207434E-3</v>
      </c>
      <c r="H1013" s="2">
        <v>5.5068758591194497E-3</v>
      </c>
      <c r="I1013" s="2">
        <v>5.7403013007282901E-3</v>
      </c>
      <c r="J1013" s="2">
        <v>5.1173933804421201E-3</v>
      </c>
      <c r="K1013" s="2">
        <v>5.4841489597818004E-3</v>
      </c>
      <c r="L1013" s="2">
        <v>5.3408147575823902E-3</v>
      </c>
      <c r="M1013" s="2">
        <v>5.6380760267350704E-3</v>
      </c>
      <c r="N1013" s="2">
        <v>0.37511666267217503</v>
      </c>
      <c r="O1013" s="2">
        <v>0.35986764025919299</v>
      </c>
      <c r="P1013" s="2">
        <v>0.31802533092532898</v>
      </c>
      <c r="Q1013" s="2">
        <v>0.32385721216377</v>
      </c>
      <c r="R1013" s="2">
        <v>2.0550919443434101</v>
      </c>
      <c r="S1013" s="2">
        <v>2.0632391589854202</v>
      </c>
      <c r="T1013" s="2">
        <v>0.360070130151464</v>
      </c>
      <c r="U1013" s="2">
        <v>3.4292241102802297E-5</v>
      </c>
      <c r="V1013" s="2">
        <v>-10.8342318119208</v>
      </c>
      <c r="W1013" s="2">
        <v>3.3441119824784501E-5</v>
      </c>
      <c r="X1013" s="2">
        <v>3.1907355772529599E-5</v>
      </c>
      <c r="Y1013" s="2">
        <v>3.5416568260689299E-5</v>
      </c>
      <c r="Z1013" s="2">
        <v>3.4060339877406298E-5</v>
      </c>
      <c r="AA1013" s="2">
        <v>4.1477173950411099E-5</v>
      </c>
      <c r="AB1013" s="2">
        <v>5.2132686791843703E-3</v>
      </c>
      <c r="AC1013" s="2">
        <v>5.2095245173872E-3</v>
      </c>
      <c r="AD1013" s="2">
        <v>4.9003437327088803E-3</v>
      </c>
      <c r="AE1013" s="2">
        <v>4.83281345024232E-3</v>
      </c>
      <c r="AF1013" s="2">
        <v>1.6191288455307002E-3</v>
      </c>
      <c r="AG1013">
        <v>3.91927233366868E-3</v>
      </c>
      <c r="AH1013">
        <v>5.5384011791993802E-3</v>
      </c>
      <c r="AI1013">
        <v>7.5783945467604195E-3</v>
      </c>
      <c r="AJ1013">
        <v>2.9311413568757897E-3</v>
      </c>
      <c r="AM1013">
        <v>6.4987762801039406E-2</v>
      </c>
      <c r="AN1013">
        <v>6.3812476698691001E-2</v>
      </c>
      <c r="AO1013">
        <v>1.0934816651009024E-2</v>
      </c>
      <c r="AP1013">
        <f t="shared" si="15"/>
        <v>5.2877660047681976E-2</v>
      </c>
    </row>
    <row r="1014" spans="2:42" x14ac:dyDescent="0.25">
      <c r="B1014" s="1">
        <v>41974</v>
      </c>
      <c r="C1014" s="2">
        <v>6.1557012406905911E-3</v>
      </c>
      <c r="D1014" s="2">
        <v>2.64823594604722E-5</v>
      </c>
      <c r="E1014" s="2">
        <v>5.2666914532051301E-3</v>
      </c>
      <c r="F1014" s="2">
        <v>5.0499951775921604E-3</v>
      </c>
      <c r="G1014" s="2">
        <v>5.1386496483952103E-3</v>
      </c>
      <c r="H1014" s="2">
        <v>5.2715460879538198E-3</v>
      </c>
      <c r="I1014" s="2">
        <v>5.4832742570297896E-3</v>
      </c>
      <c r="J1014" s="2">
        <v>4.8930854297377403E-3</v>
      </c>
      <c r="K1014" s="2">
        <v>5.2571048429856408E-3</v>
      </c>
      <c r="L1014" s="2">
        <v>5.0301781241664598E-3</v>
      </c>
      <c r="M1014" s="2">
        <v>5.40030827170381E-3</v>
      </c>
      <c r="N1014" s="2">
        <v>0.353544544114056</v>
      </c>
      <c r="O1014" s="2">
        <v>0.33713403981457202</v>
      </c>
      <c r="P1014" s="2">
        <v>0.27548882875243402</v>
      </c>
      <c r="Q1014" s="2">
        <v>0.27930162326458702</v>
      </c>
      <c r="R1014" s="2">
        <v>1.7419827502715299</v>
      </c>
      <c r="S1014" s="2">
        <v>1.7516216316668101</v>
      </c>
      <c r="T1014" s="2">
        <v>0.302601901610001</v>
      </c>
      <c r="U1014" s="2">
        <v>3.3008515328680397E-5</v>
      </c>
      <c r="V1014" s="2">
        <v>-10.8741757746432</v>
      </c>
      <c r="W1014" s="2">
        <v>3.4591979690040601E-5</v>
      </c>
      <c r="X1014" s="2">
        <v>3.0753102771457301E-5</v>
      </c>
      <c r="Y1014" s="2">
        <v>3.6639889000076197E-5</v>
      </c>
      <c r="Z1014" s="2">
        <v>3.42107702015126E-5</v>
      </c>
      <c r="AA1014" s="2">
        <v>4.0237111144135502E-5</v>
      </c>
      <c r="AB1014" s="2">
        <v>5.3855791896959297E-3</v>
      </c>
      <c r="AC1014" s="2">
        <v>5.4811032608951303E-3</v>
      </c>
      <c r="AD1014" s="2">
        <v>5.0175557194773804E-3</v>
      </c>
      <c r="AE1014" s="2">
        <v>5.0645153485002897E-3</v>
      </c>
      <c r="AF1014" s="2">
        <v>1.4956231390671603E-3</v>
      </c>
      <c r="AG1014">
        <v>3.7661075668961501E-3</v>
      </c>
      <c r="AH1014">
        <v>5.2617307059633104E-3</v>
      </c>
      <c r="AI1014">
        <v>8.2689041929649692E-3</v>
      </c>
      <c r="AJ1014">
        <v>2.64814182272545E-3</v>
      </c>
      <c r="AM1014">
        <v>6.3311143019423477E-2</v>
      </c>
      <c r="AN1014">
        <v>6.2851248501604617E-2</v>
      </c>
      <c r="AO1014">
        <v>1.0810202987038952E-2</v>
      </c>
      <c r="AP1014">
        <f t="shared" si="15"/>
        <v>5.2041045514565662E-2</v>
      </c>
    </row>
    <row r="1015" spans="2:42" x14ac:dyDescent="0.25">
      <c r="B1015" s="1">
        <v>41975</v>
      </c>
      <c r="C1015" s="2">
        <v>-2.6754691824083091E-3</v>
      </c>
      <c r="D1015" s="2">
        <v>1.4353983974146399E-5</v>
      </c>
      <c r="E1015" s="2">
        <v>5.4591134568374002E-3</v>
      </c>
      <c r="F1015" s="2">
        <v>5.5861916097950503E-3</v>
      </c>
      <c r="G1015" s="2">
        <v>5.4158733961308901E-3</v>
      </c>
      <c r="H1015" s="2">
        <v>5.7444850928245706E-3</v>
      </c>
      <c r="I1015" s="2">
        <v>5.7235438925643499E-3</v>
      </c>
      <c r="J1015" s="2">
        <v>5.2955860506215301E-3</v>
      </c>
      <c r="K1015" s="2">
        <v>5.6775975816164802E-3</v>
      </c>
      <c r="L1015" s="2">
        <v>5.5286187229362802E-3</v>
      </c>
      <c r="M1015" s="2">
        <v>5.8243660658780505E-3</v>
      </c>
      <c r="N1015" s="2">
        <v>0.377996855866429</v>
      </c>
      <c r="O1015" s="2">
        <v>0.35740134289770598</v>
      </c>
      <c r="P1015" s="2">
        <v>0.338613351605205</v>
      </c>
      <c r="Q1015" s="2">
        <v>0.33268368251049601</v>
      </c>
      <c r="R1015" s="2">
        <v>2.2525656990723801</v>
      </c>
      <c r="S1015" s="2">
        <v>2.25323388533916</v>
      </c>
      <c r="T1015" s="2">
        <v>0.367291513514374</v>
      </c>
      <c r="U1015" s="2">
        <v>3.5954205121554902E-5</v>
      </c>
      <c r="V1015" s="2">
        <v>-10.685218885453899</v>
      </c>
      <c r="W1015" s="2">
        <v>3.8363404727862097E-5</v>
      </c>
      <c r="X1015" s="2">
        <v>3.4365496341126498E-5</v>
      </c>
      <c r="Y1015" s="2">
        <v>3.9903297069606599E-5</v>
      </c>
      <c r="Z1015" s="2">
        <v>3.7598159524263199E-5</v>
      </c>
      <c r="AA1015" s="2">
        <v>4.1816264596165901E-5</v>
      </c>
      <c r="AB1015" s="2">
        <v>5.5301418332667001E-3</v>
      </c>
      <c r="AC1015" s="2">
        <v>5.4840490716660103E-3</v>
      </c>
      <c r="AD1015" s="2">
        <v>5.3801206993704404E-3</v>
      </c>
      <c r="AE1015" s="2">
        <v>5.2544738407466398E-3</v>
      </c>
      <c r="AF1015" s="2">
        <v>1.7063988442044E-3</v>
      </c>
      <c r="AG1015">
        <v>3.8615821898186895E-3</v>
      </c>
      <c r="AH1015">
        <v>5.5679810340230895E-3</v>
      </c>
      <c r="AI1015">
        <v>8.2689041929649692E-3</v>
      </c>
      <c r="AJ1015">
        <v>3.3024040783651998E-3</v>
      </c>
      <c r="AM1015">
        <v>6.3808871900625785E-2</v>
      </c>
      <c r="AN1015">
        <v>6.4325873060472188E-2</v>
      </c>
      <c r="AO1015">
        <v>1.0950571257098482E-2</v>
      </c>
      <c r="AP1015">
        <f t="shared" si="15"/>
        <v>5.3375301803373708E-2</v>
      </c>
    </row>
    <row r="1016" spans="2:42" x14ac:dyDescent="0.25">
      <c r="B1016" s="1">
        <v>41976</v>
      </c>
      <c r="C1016" s="2">
        <v>7.2204104840251151E-3</v>
      </c>
      <c r="D1016" s="2">
        <v>2.57369203162317E-5</v>
      </c>
      <c r="E1016" s="2">
        <v>5.3143718374355298E-3</v>
      </c>
      <c r="F1016" s="2">
        <v>5.3163242986148497E-3</v>
      </c>
      <c r="G1016" s="2">
        <v>5.2596836606196296E-3</v>
      </c>
      <c r="H1016" s="2">
        <v>5.5571823979702391E-3</v>
      </c>
      <c r="I1016" s="2">
        <v>5.5793603251558296E-3</v>
      </c>
      <c r="J1016" s="2">
        <v>5.0836663578607503E-3</v>
      </c>
      <c r="K1016" s="2">
        <v>5.4978421742883895E-3</v>
      </c>
      <c r="L1016" s="2">
        <v>5.2775373631339098E-3</v>
      </c>
      <c r="M1016" s="2">
        <v>5.6499980819321701E-3</v>
      </c>
      <c r="N1016" s="2">
        <v>0.36373656381728697</v>
      </c>
      <c r="O1016" s="2">
        <v>0.34252631322445398</v>
      </c>
      <c r="P1016" s="2">
        <v>0.30664807008164402</v>
      </c>
      <c r="Q1016" s="2">
        <v>0.30147230958611698</v>
      </c>
      <c r="R1016" s="2">
        <v>1.9799645377161801</v>
      </c>
      <c r="S1016" s="2">
        <v>1.9851662030196799</v>
      </c>
      <c r="T1016" s="2">
        <v>0.32966140212690298</v>
      </c>
      <c r="U1016" s="2">
        <v>3.0770299191058998E-5</v>
      </c>
      <c r="V1016" s="2">
        <v>-10.9809828148578</v>
      </c>
      <c r="W1016" s="2">
        <v>3.2168972871868902E-5</v>
      </c>
      <c r="X1016" s="2">
        <v>2.8292353290887799E-5</v>
      </c>
      <c r="Y1016" s="2">
        <v>3.4393282599925599E-5</v>
      </c>
      <c r="Z1016" s="2">
        <v>3.2655164050862702E-5</v>
      </c>
      <c r="AA1016" s="2">
        <v>3.89927619322264E-5</v>
      </c>
      <c r="AB1016" s="2">
        <v>5.7536025657289802E-3</v>
      </c>
      <c r="AC1016" s="2">
        <v>5.8164141783024698E-3</v>
      </c>
      <c r="AD1016" s="2">
        <v>5.4594091127041699E-3</v>
      </c>
      <c r="AE1016" s="2">
        <v>5.4537366263416199E-3</v>
      </c>
      <c r="AF1016" s="2">
        <v>1.6214536133529298E-3</v>
      </c>
      <c r="AG1016">
        <v>3.7503729162804999E-3</v>
      </c>
      <c r="AH1016">
        <v>5.3718265296334297E-3</v>
      </c>
      <c r="AI1016">
        <v>8.2689041929649692E-3</v>
      </c>
      <c r="AJ1016">
        <v>3.00652763288955E-3</v>
      </c>
      <c r="AM1016">
        <v>6.617863501064962E-2</v>
      </c>
      <c r="AN1016">
        <v>6.6358441894414338E-2</v>
      </c>
      <c r="AO1016">
        <v>1.126759390715493E-2</v>
      </c>
      <c r="AP1016">
        <f t="shared" si="15"/>
        <v>5.5090847987259411E-2</v>
      </c>
    </row>
    <row r="1017" spans="2:42" x14ac:dyDescent="0.25">
      <c r="B1017" s="1">
        <v>41977</v>
      </c>
      <c r="C1017" s="2">
        <v>3.9616244763915152E-3</v>
      </c>
      <c r="D1017" s="2">
        <v>2.30191651280963E-5</v>
      </c>
      <c r="E1017" s="2">
        <v>5.6796156974490393E-3</v>
      </c>
      <c r="F1017" s="2">
        <v>5.9808186309555401E-3</v>
      </c>
      <c r="G1017" s="2">
        <v>5.7096100975930694E-3</v>
      </c>
      <c r="H1017" s="2">
        <v>6.1644319212434294E-3</v>
      </c>
      <c r="I1017" s="2">
        <v>5.9770778525025103E-3</v>
      </c>
      <c r="J1017" s="2">
        <v>5.6398717661878903E-3</v>
      </c>
      <c r="K1017" s="2">
        <v>6.0626334389960899E-3</v>
      </c>
      <c r="L1017" s="2">
        <v>5.9114797981129194E-3</v>
      </c>
      <c r="M1017" s="2">
        <v>6.2171848355564493E-3</v>
      </c>
      <c r="N1017" s="2">
        <v>0.40832681240626201</v>
      </c>
      <c r="O1017" s="2">
        <v>0.38017429261071101</v>
      </c>
      <c r="P1017" s="2">
        <v>0.39441926467659999</v>
      </c>
      <c r="Q1017" s="2">
        <v>0.37840660511517799</v>
      </c>
      <c r="R1017" s="2">
        <v>2.6477774856374898</v>
      </c>
      <c r="S1017" s="2">
        <v>2.6437624436457101</v>
      </c>
      <c r="T1017" s="2">
        <v>0.41621372641388499</v>
      </c>
      <c r="U1017" s="2">
        <v>3.52296634010813E-5</v>
      </c>
      <c r="V1017" s="2">
        <v>-10.690649092873199</v>
      </c>
      <c r="W1017" s="2">
        <v>3.71420380416986E-5</v>
      </c>
      <c r="X1017" s="2">
        <v>3.3554006155365298E-5</v>
      </c>
      <c r="Y1017" s="2">
        <v>3.8718904349170702E-5</v>
      </c>
      <c r="Z1017" s="2">
        <v>3.6555555531361999E-5</v>
      </c>
      <c r="AA1017" s="2">
        <v>4.1258683861689001E-5</v>
      </c>
      <c r="AB1017" s="2">
        <v>5.9096968936230097E-3</v>
      </c>
      <c r="AC1017" s="2">
        <v>5.7489557997012003E-3</v>
      </c>
      <c r="AD1017" s="2">
        <v>5.8433550135859203E-3</v>
      </c>
      <c r="AE1017" s="2">
        <v>5.55396368729171E-3</v>
      </c>
      <c r="AF1017" s="2">
        <v>1.9153440896257307E-3</v>
      </c>
      <c r="AG1017">
        <v>3.9463779788706495E-3</v>
      </c>
      <c r="AH1017">
        <v>5.8617220684963802E-3</v>
      </c>
      <c r="AI1017">
        <v>8.2689041929649692E-3</v>
      </c>
      <c r="AJ1017">
        <v>3.9833027230785504E-3</v>
      </c>
      <c r="AM1017">
        <v>6.4803198382917801E-2</v>
      </c>
      <c r="AN1017">
        <v>6.4398556525921247E-2</v>
      </c>
      <c r="AO1017">
        <v>1.1041263273622483E-2</v>
      </c>
      <c r="AP1017">
        <f t="shared" si="15"/>
        <v>5.3357293252298765E-2</v>
      </c>
    </row>
    <row r="1018" spans="2:42" x14ac:dyDescent="0.25">
      <c r="B1018" s="1">
        <v>41978</v>
      </c>
      <c r="C1018" s="2">
        <v>-2.2720980156847518E-3</v>
      </c>
      <c r="D1018" s="2">
        <v>3.6028521564884097E-5</v>
      </c>
      <c r="E1018" s="2">
        <v>5.5253667399227302E-3</v>
      </c>
      <c r="F1018" s="2">
        <v>6.1204654309882896E-3</v>
      </c>
      <c r="G1018" s="2">
        <v>5.5992241203029602E-3</v>
      </c>
      <c r="H1018" s="2">
        <v>6.2051356925090298E-3</v>
      </c>
      <c r="I1018" s="2">
        <v>5.8319562096506407E-3</v>
      </c>
      <c r="J1018" s="2">
        <v>5.6360694749304696E-3</v>
      </c>
      <c r="K1018" s="2">
        <v>6.0503046485461901E-3</v>
      </c>
      <c r="L1018" s="2">
        <v>6.0015637943386501E-3</v>
      </c>
      <c r="M1018" s="2">
        <v>6.2083566225235995E-3</v>
      </c>
      <c r="N1018" s="2">
        <v>0.38955443133429501</v>
      </c>
      <c r="O1018" s="2">
        <v>0.36607897874706402</v>
      </c>
      <c r="P1018" s="2">
        <v>0.37225758422888799</v>
      </c>
      <c r="Q1018" s="2">
        <v>0.35804217397959198</v>
      </c>
      <c r="R1018" s="2">
        <v>2.5758625280309002</v>
      </c>
      <c r="S1018" s="2">
        <v>2.5689758166090999</v>
      </c>
      <c r="T1018" s="2">
        <v>0.41808224471850802</v>
      </c>
      <c r="U1018" s="2">
        <v>3.4670611538534003E-5</v>
      </c>
      <c r="V1018" s="2">
        <v>-10.721379109328</v>
      </c>
      <c r="W1018" s="2">
        <v>3.6536788339827402E-5</v>
      </c>
      <c r="X1018" s="2">
        <v>3.2757135959763303E-5</v>
      </c>
      <c r="Y1018" s="2">
        <v>3.8313554332544199E-5</v>
      </c>
      <c r="Z1018" s="2">
        <v>3.6300520115831597E-5</v>
      </c>
      <c r="AA1018" s="2">
        <v>4.16035681274797E-5</v>
      </c>
      <c r="AB1018" s="2">
        <v>6.1464877685527301E-3</v>
      </c>
      <c r="AC1018" s="2">
        <v>5.9426923061778204E-3</v>
      </c>
      <c r="AD1018" s="2">
        <v>6.1840532192551896E-3</v>
      </c>
      <c r="AE1018" s="2">
        <v>5.8143240716588603E-3</v>
      </c>
      <c r="AF1018" s="2">
        <v>1.7784076009452602E-3</v>
      </c>
      <c r="AG1018">
        <v>3.8176651322745299E-3</v>
      </c>
      <c r="AH1018">
        <v>5.5960727332197901E-3</v>
      </c>
      <c r="AI1018">
        <v>8.2689041929649692E-3</v>
      </c>
      <c r="AJ1018">
        <v>3.7701153048594E-3</v>
      </c>
      <c r="AM1018">
        <v>6.4054501023272759E-2</v>
      </c>
      <c r="AN1018">
        <v>6.6121778567599682E-2</v>
      </c>
      <c r="AO1018">
        <v>1.0962343293200727E-2</v>
      </c>
      <c r="AP1018">
        <f t="shared" si="15"/>
        <v>5.5159435274398955E-2</v>
      </c>
    </row>
    <row r="1019" spans="2:42" x14ac:dyDescent="0.25">
      <c r="B1019" s="1">
        <v>41981</v>
      </c>
      <c r="C1019" s="2">
        <v>1.1419892996642953E-2</v>
      </c>
      <c r="D1019" s="2">
        <v>6.5364345134057706E-5</v>
      </c>
      <c r="E1019" s="2">
        <v>5.33653463871864E-3</v>
      </c>
      <c r="F1019" s="2">
        <v>5.7274822566987307E-3</v>
      </c>
      <c r="G1019" s="2">
        <v>5.3999057809608897E-3</v>
      </c>
      <c r="H1019" s="2">
        <v>5.9389433069661204E-3</v>
      </c>
      <c r="I1019" s="2">
        <v>5.6251562911490208E-3</v>
      </c>
      <c r="J1019" s="2">
        <v>5.3695163649013196E-3</v>
      </c>
      <c r="K1019" s="2">
        <v>5.8029312106111196E-3</v>
      </c>
      <c r="L1019" s="2">
        <v>5.6504924809231503E-3</v>
      </c>
      <c r="M1019" s="2">
        <v>5.9581484269518601E-3</v>
      </c>
      <c r="N1019" s="2">
        <v>0.36924011149447999</v>
      </c>
      <c r="O1019" s="2">
        <v>0.34609769994294498</v>
      </c>
      <c r="P1019" s="2">
        <v>0.33025371582160401</v>
      </c>
      <c r="Q1019" s="2">
        <v>0.31766041419801899</v>
      </c>
      <c r="R1019" s="2">
        <v>2.2172959591922199</v>
      </c>
      <c r="S1019" s="2">
        <v>2.21597263508052</v>
      </c>
      <c r="T1019" s="2">
        <v>0.362358517822854</v>
      </c>
      <c r="U1019" s="2">
        <v>3.98999069341806E-5</v>
      </c>
      <c r="V1019" s="2">
        <v>-10.483200355508201</v>
      </c>
      <c r="W1019" s="2">
        <v>4.3662987351838997E-5</v>
      </c>
      <c r="X1019" s="2">
        <v>3.8881274796943402E-5</v>
      </c>
      <c r="Y1019" s="2">
        <v>4.4817234173258097E-5</v>
      </c>
      <c r="Z1019" s="2">
        <v>4.2723653268627402E-5</v>
      </c>
      <c r="AA1019" s="2">
        <v>4.5101831915064703E-5</v>
      </c>
      <c r="AB1019" s="2">
        <v>6.5268969251000399E-3</v>
      </c>
      <c r="AC1019" s="2">
        <v>6.7540754240540402E-3</v>
      </c>
      <c r="AD1019" s="2">
        <v>6.3861982928666199E-3</v>
      </c>
      <c r="AE1019" s="2">
        <v>6.5959488994838597E-3</v>
      </c>
      <c r="AF1019" s="2">
        <v>1.6518742347109302E-3</v>
      </c>
      <c r="AG1019">
        <v>3.6834982375122598E-3</v>
      </c>
      <c r="AH1019">
        <v>5.3353724722231899E-3</v>
      </c>
      <c r="AI1019">
        <v>8.2689041929649692E-3</v>
      </c>
      <c r="AJ1019">
        <v>3.34848796902338E-3</v>
      </c>
      <c r="AM1019">
        <v>7.5366801110007889E-2</v>
      </c>
      <c r="AN1019">
        <v>7.6959174524928814E-2</v>
      </c>
      <c r="AO1019">
        <v>1.2499468279135804E-2</v>
      </c>
      <c r="AP1019">
        <f t="shared" si="15"/>
        <v>6.4459706245793003E-2</v>
      </c>
    </row>
    <row r="1020" spans="2:42" x14ac:dyDescent="0.25">
      <c r="B1020" s="1">
        <v>41982</v>
      </c>
      <c r="C1020" s="2">
        <v>3.8175236906697195E-3</v>
      </c>
      <c r="D1020" s="2">
        <v>1.85837160368066E-5</v>
      </c>
      <c r="E1020" s="2">
        <v>6.6255085668803608E-3</v>
      </c>
      <c r="F1020" s="2">
        <v>6.9551191851201901E-3</v>
      </c>
      <c r="G1020" s="2">
        <v>6.7992039873222302E-3</v>
      </c>
      <c r="H1020" s="2">
        <v>7.1541076142814597E-3</v>
      </c>
      <c r="I1020" s="2">
        <v>6.7845683629225795E-3</v>
      </c>
      <c r="J1020" s="2">
        <v>6.7454423003789898E-3</v>
      </c>
      <c r="K1020" s="2">
        <v>7.0537032565850801E-3</v>
      </c>
      <c r="L1020" s="2">
        <v>6.9084911924453393E-3</v>
      </c>
      <c r="M1020" s="2">
        <v>7.2079525988171999E-3</v>
      </c>
      <c r="N1020" s="2">
        <v>0.56427830206199603</v>
      </c>
      <c r="O1020" s="2">
        <v>0.50185103333808601</v>
      </c>
      <c r="P1020" s="2">
        <v>0.54536650416009302</v>
      </c>
      <c r="Q1020" s="2">
        <v>0.510815605499914</v>
      </c>
      <c r="R1020" s="2">
        <v>3.71235045738432</v>
      </c>
      <c r="S1020" s="2">
        <v>3.6856694038783901</v>
      </c>
      <c r="T1020" s="2">
        <v>0.55922091483636605</v>
      </c>
      <c r="U1020" s="2">
        <v>5.1835590372207102E-5</v>
      </c>
      <c r="V1020" s="2">
        <v>-10.1461689319807</v>
      </c>
      <c r="W1020" s="2">
        <v>5.7105170823453001E-5</v>
      </c>
      <c r="X1020" s="2">
        <v>5.28401570066793E-5</v>
      </c>
      <c r="Y1020" s="2">
        <v>5.6642585423792197E-5</v>
      </c>
      <c r="Z1020" s="2">
        <v>5.49735249862332E-5</v>
      </c>
      <c r="AA1020" s="2">
        <v>5.2194192318555397E-5</v>
      </c>
      <c r="AB1020" s="2">
        <v>6.5691066865846597E-3</v>
      </c>
      <c r="AC1020" s="2">
        <v>6.2492851519310496E-3</v>
      </c>
      <c r="AD1020" s="2">
        <v>6.7298510820087299E-3</v>
      </c>
      <c r="AE1020" s="2">
        <v>6.2353391810283602E-3</v>
      </c>
      <c r="AF1020" s="2">
        <v>2.5018567003979395E-3</v>
      </c>
      <c r="AG1020">
        <v>4.5046562874659505E-3</v>
      </c>
      <c r="AH1020">
        <v>7.00651298786389E-3</v>
      </c>
      <c r="AI1020">
        <v>8.2689041929649692E-3</v>
      </c>
      <c r="AJ1020">
        <v>6.4799629857016303E-3</v>
      </c>
      <c r="AM1020">
        <v>7.6327220998687842E-2</v>
      </c>
      <c r="AN1020">
        <v>7.5126750737771045E-2</v>
      </c>
      <c r="AO1020">
        <v>1.2326651804166448E-2</v>
      </c>
      <c r="AP1020">
        <f t="shared" si="15"/>
        <v>6.2800098933604595E-2</v>
      </c>
    </row>
    <row r="1021" spans="2:42" x14ac:dyDescent="0.25">
      <c r="B1021" s="1">
        <v>41983</v>
      </c>
      <c r="C1021" s="2">
        <v>-1.1516747990558431E-3</v>
      </c>
      <c r="D1021" s="2">
        <v>1.9478012776809201E-5</v>
      </c>
      <c r="E1021" s="2">
        <v>6.3386337296381604E-3</v>
      </c>
      <c r="F1021" s="2">
        <v>6.98715789668775E-3</v>
      </c>
      <c r="G1021" s="2">
        <v>6.5499780099344991E-3</v>
      </c>
      <c r="H1021" s="2">
        <v>7.0687279410227297E-3</v>
      </c>
      <c r="I1021" s="2">
        <v>6.5154330059310492E-3</v>
      </c>
      <c r="J1021" s="2">
        <v>6.6101744614152401E-3</v>
      </c>
      <c r="K1021" s="2">
        <v>6.9123813187220891E-3</v>
      </c>
      <c r="L1021" s="2">
        <v>6.8834697563399808E-3</v>
      </c>
      <c r="M1021" s="2">
        <v>7.0667987992845006E-3</v>
      </c>
      <c r="N1021" s="2">
        <v>0.50803595927373602</v>
      </c>
      <c r="O1021" s="2">
        <v>0.46317186466138599</v>
      </c>
      <c r="P1021" s="2">
        <v>0.48621289359772801</v>
      </c>
      <c r="Q1021" s="2">
        <v>0.45895859134582601</v>
      </c>
      <c r="R1021" s="2">
        <v>3.3774058609752902</v>
      </c>
      <c r="S1021" s="2">
        <v>3.3535452903591199</v>
      </c>
      <c r="T1021" s="2">
        <v>0.53257895104674402</v>
      </c>
      <c r="U1021" s="2">
        <v>3.53850135504004E-5</v>
      </c>
      <c r="V1021" s="2">
        <v>-10.7000178697813</v>
      </c>
      <c r="W1021" s="2">
        <v>3.6247686263871699E-5</v>
      </c>
      <c r="X1021" s="2">
        <v>3.2843168840617401E-5</v>
      </c>
      <c r="Y1021" s="2">
        <v>3.8486310856796803E-5</v>
      </c>
      <c r="Z1021" s="2">
        <v>3.6677603725268598E-5</v>
      </c>
      <c r="AA1021" s="2">
        <v>4.3793624157828502E-5</v>
      </c>
      <c r="AB1021" s="2">
        <v>6.7113108046470797E-3</v>
      </c>
      <c r="AC1021" s="2">
        <v>6.3454433104652101E-3</v>
      </c>
      <c r="AD1021" s="2">
        <v>6.9117358672563696E-3</v>
      </c>
      <c r="AE1021" s="2">
        <v>6.3736948405604199E-3</v>
      </c>
      <c r="AF1021" s="2">
        <v>2.1670820670495203E-3</v>
      </c>
      <c r="AG1021">
        <v>4.2409834478988901E-3</v>
      </c>
      <c r="AH1021">
        <v>6.4080655149484104E-3</v>
      </c>
      <c r="AI1021">
        <v>8.2689041929649692E-3</v>
      </c>
      <c r="AJ1021">
        <v>5.7339373445557595E-3</v>
      </c>
      <c r="AM1021">
        <v>7.2611412722065866E-2</v>
      </c>
      <c r="AN1021">
        <v>6.942304612731777E-2</v>
      </c>
      <c r="AO1021">
        <v>1.1630001741078009E-2</v>
      </c>
      <c r="AP1021">
        <f t="shared" si="15"/>
        <v>5.7793044386239764E-2</v>
      </c>
    </row>
    <row r="1022" spans="2:42" x14ac:dyDescent="0.25">
      <c r="B1022" s="1">
        <v>41984</v>
      </c>
      <c r="C1022" s="2">
        <v>-9.272116764672652E-5</v>
      </c>
      <c r="D1022" s="2">
        <v>2.65647625721319E-5</v>
      </c>
      <c r="E1022" s="2">
        <v>5.9849711210572297E-3</v>
      </c>
      <c r="F1022" s="2">
        <v>6.3431451622896094E-3</v>
      </c>
      <c r="G1022" s="2">
        <v>6.2114390216293702E-3</v>
      </c>
      <c r="H1022" s="2">
        <v>6.6270529923846896E-3</v>
      </c>
      <c r="I1022" s="2">
        <v>6.10872060509156E-3</v>
      </c>
      <c r="J1022" s="2">
        <v>6.2310457804124302E-3</v>
      </c>
      <c r="K1022" s="2">
        <v>6.5040547066115093E-3</v>
      </c>
      <c r="L1022" s="2">
        <v>6.3354468944368603E-3</v>
      </c>
      <c r="M1022" s="2">
        <v>6.6284595069513496E-3</v>
      </c>
      <c r="N1022" s="2">
        <v>0.45425935941685902</v>
      </c>
      <c r="O1022" s="2">
        <v>0.41804854814075998</v>
      </c>
      <c r="P1022" s="2">
        <v>0.40961196992559601</v>
      </c>
      <c r="Q1022" s="2">
        <v>0.385836926633574</v>
      </c>
      <c r="R1022" s="2">
        <v>2.7960434317766998</v>
      </c>
      <c r="S1022" s="2">
        <v>2.77952091574944</v>
      </c>
      <c r="T1022" s="2">
        <v>0.42547701358071899</v>
      </c>
      <c r="U1022" s="2">
        <v>3.54158774117031E-5</v>
      </c>
      <c r="V1022" s="2">
        <v>-10.6899286217335</v>
      </c>
      <c r="W1022" s="2">
        <v>3.6076843035508601E-5</v>
      </c>
      <c r="X1022" s="2">
        <v>3.2972108294394403E-5</v>
      </c>
      <c r="Y1022" s="2">
        <v>3.8216419292634502E-5</v>
      </c>
      <c r="Z1022" s="2">
        <v>3.6479113566770402E-5</v>
      </c>
      <c r="AA1022" s="2">
        <v>4.3455281280790797E-5</v>
      </c>
      <c r="AB1022" s="2">
        <v>7.0473990923722403E-3</v>
      </c>
      <c r="AC1022" s="2">
        <v>6.5758247100040999E-3</v>
      </c>
      <c r="AD1022" s="2">
        <v>7.0533184147983201E-3</v>
      </c>
      <c r="AE1022" s="2">
        <v>6.3817093000287598E-3</v>
      </c>
      <c r="AF1022" s="2">
        <v>1.8605178449220593E-3</v>
      </c>
      <c r="AG1022">
        <v>3.9800436133663707E-3</v>
      </c>
      <c r="AH1022">
        <v>5.84056145828843E-3</v>
      </c>
      <c r="AI1022">
        <v>8.2689041929649692E-3</v>
      </c>
      <c r="AJ1022">
        <v>4.8509727975018704E-3</v>
      </c>
      <c r="AM1022">
        <v>6.7464628105842958E-2</v>
      </c>
      <c r="AN1022">
        <v>6.4988622971900264E-2</v>
      </c>
      <c r="AO1022">
        <v>1.0980087786524822E-2</v>
      </c>
      <c r="AP1022">
        <f t="shared" si="15"/>
        <v>5.4008535185375441E-2</v>
      </c>
    </row>
    <row r="1023" spans="2:42" x14ac:dyDescent="0.25">
      <c r="B1023" s="1">
        <v>41985</v>
      </c>
      <c r="C1023" s="2">
        <v>6.6847492633492073E-3</v>
      </c>
      <c r="D1023" s="2">
        <v>6.7149288288876797E-5</v>
      </c>
      <c r="E1023" s="2">
        <v>5.6365108466887104E-3</v>
      </c>
      <c r="F1023" s="2">
        <v>5.8712963907599502E-3</v>
      </c>
      <c r="G1023" s="2">
        <v>5.8838952117151204E-3</v>
      </c>
      <c r="H1023" s="2">
        <v>6.1515175296137006E-3</v>
      </c>
      <c r="I1023" s="2">
        <v>5.6706967371745395E-3</v>
      </c>
      <c r="J1023" s="2">
        <v>5.8989762558767402E-3</v>
      </c>
      <c r="K1023" s="2">
        <v>6.0766721276958304E-3</v>
      </c>
      <c r="L1023" s="2">
        <v>5.8927842362348206E-3</v>
      </c>
      <c r="M1023" s="2">
        <v>6.1493174953356896E-3</v>
      </c>
      <c r="N1023" s="2">
        <v>0.409156650192882</v>
      </c>
      <c r="O1023" s="2">
        <v>0.37965150111956902</v>
      </c>
      <c r="P1023" s="2">
        <v>0.34169217967000798</v>
      </c>
      <c r="Q1023" s="2">
        <v>0.321912063036213</v>
      </c>
      <c r="R1023" s="2">
        <v>2.3241138620338</v>
      </c>
      <c r="S1023" s="2">
        <v>2.3103943728747498</v>
      </c>
      <c r="T1023" s="2">
        <v>0.34637045118182602</v>
      </c>
      <c r="U1023" s="2">
        <v>3.8032659027307299E-5</v>
      </c>
      <c r="V1023" s="2">
        <v>-10.5477301659368</v>
      </c>
      <c r="W1023" s="2">
        <v>3.7479240873092703E-5</v>
      </c>
      <c r="X1023" s="2">
        <v>3.6107549223796703E-5</v>
      </c>
      <c r="Y1023" s="2">
        <v>3.9083901634624897E-5</v>
      </c>
      <c r="Z1023" s="2">
        <v>3.76268506335651E-5</v>
      </c>
      <c r="AA1023" s="2">
        <v>4.3910031878707402E-5</v>
      </c>
      <c r="AB1023" s="2">
        <v>7.6087153018643801E-3</v>
      </c>
      <c r="AC1023" s="2">
        <v>7.1259362996942801E-3</v>
      </c>
      <c r="AD1023" s="2">
        <v>7.42488499266542E-3</v>
      </c>
      <c r="AE1023" s="2">
        <v>6.7650589096964102E-3</v>
      </c>
      <c r="AF1023" s="2">
        <v>1.6195166539505197E-3</v>
      </c>
      <c r="AG1023">
        <v>3.75813051091007E-3</v>
      </c>
      <c r="AH1023">
        <v>5.3776471648605897E-3</v>
      </c>
      <c r="AI1023">
        <v>8.2689041929649692E-3</v>
      </c>
      <c r="AJ1023">
        <v>4.11441734248224E-3</v>
      </c>
      <c r="AM1023">
        <v>6.8923817664832535E-2</v>
      </c>
      <c r="AN1023">
        <v>7.0195942345045018E-2</v>
      </c>
      <c r="AO1023">
        <v>1.1336638423183887E-2</v>
      </c>
      <c r="AP1023">
        <f t="shared" si="15"/>
        <v>5.8859303921861131E-2</v>
      </c>
    </row>
    <row r="1024" spans="2:42" x14ac:dyDescent="0.25">
      <c r="B1024" s="1">
        <v>41988</v>
      </c>
      <c r="C1024" s="2">
        <v>9.7638399107496821E-3</v>
      </c>
      <c r="D1024" s="2">
        <v>2.5581067169271803E-4</v>
      </c>
      <c r="E1024" s="2">
        <v>5.8448136286036205E-3</v>
      </c>
      <c r="F1024" s="2">
        <v>6.4097052031452098E-3</v>
      </c>
      <c r="G1024" s="2">
        <v>6.11790297455732E-3</v>
      </c>
      <c r="H1024" s="2">
        <v>6.6137503149091602E-3</v>
      </c>
      <c r="I1024" s="2">
        <v>5.9649966662042898E-3</v>
      </c>
      <c r="J1024" s="2">
        <v>6.2329582302709996E-3</v>
      </c>
      <c r="K1024" s="2">
        <v>6.4800200559256707E-3</v>
      </c>
      <c r="L1024" s="2">
        <v>6.3786506440515305E-3</v>
      </c>
      <c r="M1024" s="2">
        <v>6.5687251538345207E-3</v>
      </c>
      <c r="N1024" s="2">
        <v>0.43115795983756</v>
      </c>
      <c r="O1024" s="2">
        <v>0.400522920091546</v>
      </c>
      <c r="P1024" s="2">
        <v>0.39760412930908501</v>
      </c>
      <c r="Q1024" s="2">
        <v>0.372444225601475</v>
      </c>
      <c r="R1024" s="2">
        <v>2.76589553350275</v>
      </c>
      <c r="S1024" s="2">
        <v>2.7505807841469898</v>
      </c>
      <c r="T1024" s="2">
        <v>0.41514159814708002</v>
      </c>
      <c r="U1024" s="2">
        <v>5.4115933722777197E-5</v>
      </c>
      <c r="V1024" s="2">
        <v>-10.0800885414339</v>
      </c>
      <c r="W1024" s="2">
        <v>5.4120441278955803E-5</v>
      </c>
      <c r="X1024" s="2">
        <v>5.5094543781713199E-5</v>
      </c>
      <c r="Y1024" s="2">
        <v>5.3283900057665698E-5</v>
      </c>
      <c r="Z1024" s="2">
        <v>5.19255948843269E-5</v>
      </c>
      <c r="AA1024" s="2">
        <v>5.1232457352371598E-5</v>
      </c>
      <c r="AB1024" s="2">
        <v>8.2657102158322504E-3</v>
      </c>
      <c r="AC1024" s="2">
        <v>7.69918816428384E-3</v>
      </c>
      <c r="AD1024" s="2">
        <v>8.1549622428616995E-3</v>
      </c>
      <c r="AE1024" s="2">
        <v>7.4904502346924097E-3</v>
      </c>
      <c r="AF1024" s="2">
        <v>1.8494332326778008E-3</v>
      </c>
      <c r="AG1024">
        <v>3.8956760402809199E-3</v>
      </c>
      <c r="AH1024">
        <v>5.7451092729587207E-3</v>
      </c>
      <c r="AI1024">
        <v>8.2689041929649692E-3</v>
      </c>
      <c r="AJ1024">
        <v>4.6604905791451405E-3</v>
      </c>
      <c r="AM1024">
        <v>8.0501036978443463E-2</v>
      </c>
      <c r="AN1024">
        <v>8.4832361507494222E-2</v>
      </c>
      <c r="AO1024">
        <v>1.3025994499844283E-2</v>
      </c>
      <c r="AP1024">
        <f t="shared" si="15"/>
        <v>7.1806367007649946E-2</v>
      </c>
    </row>
    <row r="1025" spans="2:42" x14ac:dyDescent="0.25">
      <c r="B1025" s="1">
        <v>41989</v>
      </c>
      <c r="C1025" s="2">
        <v>2.252159797943059E-2</v>
      </c>
      <c r="D1025" s="2">
        <v>5.0240879826282203E-4</v>
      </c>
      <c r="E1025" s="2">
        <v>6.59674086124075E-3</v>
      </c>
      <c r="F1025" s="2">
        <v>7.3398502989106594E-3</v>
      </c>
      <c r="G1025" s="2">
        <v>6.9106928134685993E-3</v>
      </c>
      <c r="H1025" s="2">
        <v>7.5025789411369403E-3</v>
      </c>
      <c r="I1025" s="2">
        <v>6.7404276057161806E-3</v>
      </c>
      <c r="J1025" s="2">
        <v>7.0621059339225105E-3</v>
      </c>
      <c r="K1025" s="2">
        <v>7.3441047138234706E-3</v>
      </c>
      <c r="L1025" s="2">
        <v>7.2849374943523403E-3</v>
      </c>
      <c r="M1025" s="2">
        <v>7.4411030034395595E-3</v>
      </c>
      <c r="N1025" s="2">
        <v>0.53202574768316202</v>
      </c>
      <c r="O1025" s="2">
        <v>0.48562019783958399</v>
      </c>
      <c r="P1025" s="2">
        <v>0.54585453981605603</v>
      </c>
      <c r="Q1025" s="2">
        <v>0.50564814706164096</v>
      </c>
      <c r="R1025" s="2">
        <v>3.8037701650765099</v>
      </c>
      <c r="S1025" s="2">
        <v>3.7812998106845699</v>
      </c>
      <c r="T1025" s="2">
        <v>0.55637909824068699</v>
      </c>
      <c r="U1025" s="2">
        <v>1.30740930610596E-4</v>
      </c>
      <c r="V1025" s="2">
        <v>-9.2539048831439104</v>
      </c>
      <c r="W1025" s="2">
        <v>1.48902660422709E-4</v>
      </c>
      <c r="X1025" s="2">
        <v>1.4482508412104399E-4</v>
      </c>
      <c r="Y1025" s="2">
        <v>1.3822480002218101E-4</v>
      </c>
      <c r="Z1025" s="2">
        <v>1.3548173286686099E-4</v>
      </c>
      <c r="AA1025" s="2">
        <v>9.7154831150453799E-5</v>
      </c>
      <c r="AB1025" s="2">
        <v>8.8686603282384802E-3</v>
      </c>
      <c r="AC1025" s="2">
        <v>9.4563940837530894E-3</v>
      </c>
      <c r="AD1025" s="2">
        <v>8.9671624929129994E-3</v>
      </c>
      <c r="AE1025" s="2">
        <v>1.00024956538872E-2</v>
      </c>
      <c r="AF1025" s="2">
        <v>2.3422748546845593E-3</v>
      </c>
      <c r="AG1025">
        <v>4.3969398446829901E-3</v>
      </c>
      <c r="AH1025">
        <v>6.7392146993675494E-3</v>
      </c>
      <c r="AI1025">
        <v>8.2689041929649692E-3</v>
      </c>
      <c r="AJ1025">
        <v>6.5233803029173202E-3</v>
      </c>
      <c r="AM1025">
        <v>9.6995690025966488E-2</v>
      </c>
      <c r="AN1025">
        <v>0.1006408603188358</v>
      </c>
      <c r="AO1025">
        <v>1.5490452098419538E-2</v>
      </c>
      <c r="AP1025">
        <f t="shared" si="15"/>
        <v>8.5150408220416265E-2</v>
      </c>
    </row>
    <row r="1026" spans="2:42" x14ac:dyDescent="0.25">
      <c r="B1026" s="1">
        <v>41990</v>
      </c>
      <c r="C1026" s="2">
        <v>2.0363581692729475E-3</v>
      </c>
      <c r="D1026" s="2">
        <v>3.0793692485398699E-4</v>
      </c>
      <c r="E1026" s="2">
        <v>1.0636931540051299E-2</v>
      </c>
      <c r="F1026" s="2">
        <v>1.00092729687062E-2</v>
      </c>
      <c r="G1026" s="2">
        <v>1.1110208946026601E-2</v>
      </c>
      <c r="H1026" s="2">
        <v>1.0266643792395501E-2</v>
      </c>
      <c r="I1026" s="2">
        <v>1.00008099463476E-2</v>
      </c>
      <c r="J1026" s="2">
        <v>1.0820412091142101E-2</v>
      </c>
      <c r="K1026" s="2">
        <v>1.04152898210356E-2</v>
      </c>
      <c r="L1026" s="2">
        <v>1.01954187330767E-2</v>
      </c>
      <c r="M1026" s="2">
        <v>1.05904290535348E-2</v>
      </c>
      <c r="N1026" s="2">
        <v>1.9485191169288301</v>
      </c>
      <c r="O1026" s="2">
        <v>1.5283101508203101</v>
      </c>
      <c r="P1026" s="2">
        <v>1.1370025127929599</v>
      </c>
      <c r="Q1026" s="2">
        <v>1.0387443728976899</v>
      </c>
      <c r="R1026" s="2">
        <v>7.9027960278723004</v>
      </c>
      <c r="S1026" s="2">
        <v>7.7608153799424597</v>
      </c>
      <c r="T1026" s="2">
        <v>1.2004699754091099</v>
      </c>
      <c r="U1026" s="2">
        <v>2.4336228105134101E-4</v>
      </c>
      <c r="V1026" s="2">
        <v>-8.6587967898426292</v>
      </c>
      <c r="W1026" s="2">
        <v>2.9764335714378302E-4</v>
      </c>
      <c r="X1026" s="2">
        <v>2.7300992436569499E-4</v>
      </c>
      <c r="Y1026" s="2">
        <v>2.7637371072803502E-4</v>
      </c>
      <c r="Z1026" s="2">
        <v>2.7592495210849402E-4</v>
      </c>
      <c r="AA1026" s="2">
        <v>1.85032217157733E-4</v>
      </c>
      <c r="AB1026" s="2">
        <v>8.1294794182193795E-3</v>
      </c>
      <c r="AC1026" s="2">
        <v>7.2565136698062903E-3</v>
      </c>
      <c r="AD1026" s="2">
        <v>8.8193029586543306E-3</v>
      </c>
      <c r="AE1026" s="2">
        <v>7.79796972536702E-3</v>
      </c>
      <c r="AF1026" s="2">
        <v>3.4863469894403712E-3</v>
      </c>
      <c r="AG1026">
        <v>8.1471647808117297E-3</v>
      </c>
      <c r="AH1026">
        <v>1.1633511770252101E-2</v>
      </c>
      <c r="AI1026">
        <v>8.2689041929649692E-3</v>
      </c>
      <c r="AJ1026">
        <v>2.0013644380186803E-2</v>
      </c>
      <c r="AM1026">
        <v>0.10818218287206967</v>
      </c>
      <c r="AN1026">
        <v>0.10756968974175742</v>
      </c>
      <c r="AO1026">
        <v>1.6940202445471741E-2</v>
      </c>
      <c r="AP1026">
        <f t="shared" si="15"/>
        <v>9.0629487296285671E-2</v>
      </c>
    </row>
    <row r="1027" spans="2:42" x14ac:dyDescent="0.25">
      <c r="B1027" s="1">
        <v>41991</v>
      </c>
      <c r="C1027" s="2">
        <v>-1.0146446795998949E-2</v>
      </c>
      <c r="D1027" s="2">
        <v>1.1909953387879099E-4</v>
      </c>
      <c r="E1027" s="2">
        <v>9.8566017445197787E-3</v>
      </c>
      <c r="F1027" s="2">
        <v>9.5140887329988807E-3</v>
      </c>
      <c r="G1027" s="2">
        <v>1.0384581103455699E-2</v>
      </c>
      <c r="H1027" s="2">
        <v>9.5798298991810003E-3</v>
      </c>
      <c r="I1027" s="2">
        <v>9.1839310617167508E-3</v>
      </c>
      <c r="J1027" s="2">
        <v>1.0206207138282299E-2</v>
      </c>
      <c r="K1027" s="2">
        <v>9.709637852708241E-3</v>
      </c>
      <c r="L1027" s="2">
        <v>9.6451777761805708E-3</v>
      </c>
      <c r="M1027" s="2">
        <v>9.8026928086794394E-3</v>
      </c>
      <c r="N1027" s="2">
        <v>1.4475669272629601</v>
      </c>
      <c r="O1027" s="2">
        <v>1.21616295104206</v>
      </c>
      <c r="P1027" s="2">
        <v>0.91932207999370497</v>
      </c>
      <c r="Q1027" s="2">
        <v>0.84459743963081702</v>
      </c>
      <c r="R1027" s="2">
        <v>6.4049538496942304</v>
      </c>
      <c r="S1027" s="2">
        <v>6.2940050981947699</v>
      </c>
      <c r="T1027" s="2">
        <v>0.98280543468793202</v>
      </c>
      <c r="U1027" s="2">
        <v>1.9314647178653001E-4</v>
      </c>
      <c r="V1027" s="2">
        <v>-8.7601321781903199</v>
      </c>
      <c r="W1027" s="2">
        <v>2.05578725677306E-4</v>
      </c>
      <c r="X1027" s="2">
        <v>2.0700493823435999E-4</v>
      </c>
      <c r="Y1027" s="2">
        <v>1.9466277098327401E-4</v>
      </c>
      <c r="Z1027" s="2">
        <v>1.9888150853440101E-4</v>
      </c>
      <c r="AA1027" s="2">
        <v>1.6324323952559099E-4</v>
      </c>
      <c r="AB1027" s="2">
        <v>7.6406423677491996E-3</v>
      </c>
      <c r="AC1027" s="2">
        <v>7.4991733480290401E-3</v>
      </c>
      <c r="AD1027" s="2">
        <v>8.1700501105669392E-3</v>
      </c>
      <c r="AE1027" s="2">
        <v>8.0704535773694699E-3</v>
      </c>
      <c r="AF1027" s="2">
        <v>2.8441720407145496E-3</v>
      </c>
      <c r="AG1027">
        <v>7.0675990771008204E-3</v>
      </c>
      <c r="AH1027">
        <v>9.9117711178153701E-3</v>
      </c>
      <c r="AI1027">
        <v>8.2689041929649692E-3</v>
      </c>
      <c r="AJ1027">
        <v>1.6280524012382402E-2</v>
      </c>
      <c r="AM1027">
        <v>0.1068487839115316</v>
      </c>
      <c r="AN1027">
        <v>0.10158604253294735</v>
      </c>
      <c r="AO1027">
        <v>1.5867096911014414E-2</v>
      </c>
      <c r="AP1027">
        <f t="shared" ref="AP1027:AP1090" si="16">AN1027-AO1027</f>
        <v>8.571894562193294E-2</v>
      </c>
    </row>
    <row r="1028" spans="2:42" x14ac:dyDescent="0.25">
      <c r="B1028" s="1">
        <v>41992</v>
      </c>
      <c r="C1028" s="2">
        <v>-6.0377217812552855E-3</v>
      </c>
      <c r="D1028" s="2">
        <v>4.3117768618780202E-5</v>
      </c>
      <c r="E1028" s="2">
        <v>1.00518302797223E-2</v>
      </c>
      <c r="F1028" s="2">
        <v>9.4885016086115898E-3</v>
      </c>
      <c r="G1028" s="2">
        <v>1.02621276269277E-2</v>
      </c>
      <c r="H1028" s="2">
        <v>9.5559510069598893E-3</v>
      </c>
      <c r="I1028" s="2">
        <v>9.6397984048851807E-3</v>
      </c>
      <c r="J1028" s="2">
        <v>9.9276400046852398E-3</v>
      </c>
      <c r="K1028" s="2">
        <v>9.6805717463859294E-3</v>
      </c>
      <c r="L1028" s="2">
        <v>9.5786534958101494E-3</v>
      </c>
      <c r="M1028" s="2">
        <v>9.8272773402210706E-3</v>
      </c>
      <c r="N1028" s="2">
        <v>1.2641295745135299</v>
      </c>
      <c r="O1028" s="2">
        <v>1.1370446487294099</v>
      </c>
      <c r="P1028" s="2">
        <v>1.05080473242286</v>
      </c>
      <c r="Q1028" s="2">
        <v>1.01351907564423</v>
      </c>
      <c r="R1028" s="2">
        <v>7.39900819255468</v>
      </c>
      <c r="S1028" s="2">
        <v>7.3032300933690202</v>
      </c>
      <c r="T1028" s="2">
        <v>1.12112222563769</v>
      </c>
      <c r="U1028" s="2">
        <v>1.3361324995964899E-4</v>
      </c>
      <c r="V1028" s="2">
        <v>-9.1446100792622609</v>
      </c>
      <c r="W1028" s="2">
        <v>1.3556935051975999E-4</v>
      </c>
      <c r="X1028" s="2">
        <v>1.3318920137457199E-4</v>
      </c>
      <c r="Y1028" s="2">
        <v>1.3607916557577501E-4</v>
      </c>
      <c r="Z1028" s="2">
        <v>1.4021337728061301E-4</v>
      </c>
      <c r="AA1028" s="2">
        <v>1.4087939995567999E-4</v>
      </c>
      <c r="AB1028" s="2">
        <v>6.9144383328556304E-3</v>
      </c>
      <c r="AC1028" s="2">
        <v>6.7255208515676597E-3</v>
      </c>
      <c r="AD1028" s="2">
        <v>7.0097399616328698E-3</v>
      </c>
      <c r="AE1028" s="2">
        <v>6.8919035854605E-3</v>
      </c>
      <c r="AF1028" s="2">
        <v>2.5853802664786716E-3</v>
      </c>
      <c r="AG1028">
        <v>7.2504592160466093E-3</v>
      </c>
      <c r="AH1028">
        <v>9.8358394825252809E-3</v>
      </c>
      <c r="AI1028">
        <v>8.2689041929649692E-3</v>
      </c>
      <c r="AJ1028">
        <v>1.4707655925410299E-2</v>
      </c>
      <c r="AM1028">
        <v>0.10017168019560536</v>
      </c>
      <c r="AN1028">
        <v>9.2221748467515394E-2</v>
      </c>
      <c r="AO1028">
        <v>1.4252738062877447E-2</v>
      </c>
      <c r="AP1028">
        <f t="shared" si="16"/>
        <v>7.796901040463794E-2</v>
      </c>
    </row>
    <row r="1029" spans="2:42" x14ac:dyDescent="0.25">
      <c r="B1029" s="1">
        <v>41995</v>
      </c>
      <c r="C1029" s="2">
        <v>-3.8927011471344541E-3</v>
      </c>
      <c r="D1029" s="2">
        <v>3.4484515826800697E-5</v>
      </c>
      <c r="E1029" s="2">
        <v>9.6600008738351294E-3</v>
      </c>
      <c r="F1029" s="2">
        <v>9.0141733440545404E-3</v>
      </c>
      <c r="G1029" s="2">
        <v>9.8075911869361897E-3</v>
      </c>
      <c r="H1029" s="2">
        <v>9.2233698038988003E-3</v>
      </c>
      <c r="I1029" s="2">
        <v>9.4053461896490796E-3</v>
      </c>
      <c r="J1029" s="2">
        <v>9.3644331893545495E-3</v>
      </c>
      <c r="K1029" s="2">
        <v>9.3290150391519694E-3</v>
      </c>
      <c r="L1029" s="2">
        <v>9.0932909091841589E-3</v>
      </c>
      <c r="M1029" s="2">
        <v>9.487328679384361E-3</v>
      </c>
      <c r="N1029" s="2">
        <v>1.0477482186198599</v>
      </c>
      <c r="O1029" s="2">
        <v>0.97806949371296603</v>
      </c>
      <c r="P1029" s="2">
        <v>0.97110594859535404</v>
      </c>
      <c r="Q1029" s="2">
        <v>0.94177884682245605</v>
      </c>
      <c r="R1029" s="2">
        <v>6.7546122486644897</v>
      </c>
      <c r="S1029" s="2">
        <v>6.6767689138952599</v>
      </c>
      <c r="T1029" s="2">
        <v>1.0530865373181999</v>
      </c>
      <c r="U1029" s="2">
        <v>1.07085393402125E-4</v>
      </c>
      <c r="V1029" s="2">
        <v>-9.5909885251892106</v>
      </c>
      <c r="W1029" s="2">
        <v>1.06115946853863E-4</v>
      </c>
      <c r="X1029" s="2">
        <v>1.01064845972604E-4</v>
      </c>
      <c r="Y1029" s="2">
        <v>1.11191610416104E-4</v>
      </c>
      <c r="Z1029" s="2">
        <v>1.1528808774532699E-4</v>
      </c>
      <c r="AA1029" s="2">
        <v>1.2992071114195899E-4</v>
      </c>
      <c r="AB1029" s="2">
        <v>6.2231482427074197E-3</v>
      </c>
      <c r="AC1029" s="2">
        <v>6.1168548679701703E-3</v>
      </c>
      <c r="AD1029" s="2">
        <v>6.1218517785909202E-3</v>
      </c>
      <c r="AE1029" s="2">
        <v>6.1572833654049697E-3</v>
      </c>
      <c r="AF1029" s="2">
        <v>2.1892458645527291E-3</v>
      </c>
      <c r="AG1029">
        <v>6.8468320268525798E-3</v>
      </c>
      <c r="AH1029">
        <v>9.0360778914053089E-3</v>
      </c>
      <c r="AI1029">
        <v>8.2689041929649692E-3</v>
      </c>
      <c r="AJ1029">
        <v>1.2535912776166599E-2</v>
      </c>
      <c r="AM1029">
        <v>9.2001837929963637E-2</v>
      </c>
      <c r="AN1029">
        <v>8.2932173800676065E-2</v>
      </c>
      <c r="AO1029">
        <v>1.290536071133784E-2</v>
      </c>
      <c r="AP1029">
        <f t="shared" si="16"/>
        <v>7.0026813089338225E-2</v>
      </c>
    </row>
    <row r="1030" spans="2:42" x14ac:dyDescent="0.25">
      <c r="B1030" s="1">
        <v>41996</v>
      </c>
      <c r="C1030" s="2">
        <v>2.5943926528211855E-5</v>
      </c>
      <c r="D1030" s="2">
        <v>1.72096167284415E-5</v>
      </c>
      <c r="E1030" s="2">
        <v>9.1188448562278604E-3</v>
      </c>
      <c r="F1030" s="2">
        <v>8.3734685796466903E-3</v>
      </c>
      <c r="G1030" s="2">
        <v>9.2751965271630002E-3</v>
      </c>
      <c r="H1030" s="2">
        <v>8.7632165993093303E-3</v>
      </c>
      <c r="I1030" s="2">
        <v>8.9316997449398802E-3</v>
      </c>
      <c r="J1030" s="2">
        <v>8.7710962387219111E-3</v>
      </c>
      <c r="K1030" s="2">
        <v>8.85792278564034E-3</v>
      </c>
      <c r="L1030" s="2">
        <v>8.4740418500444999E-3</v>
      </c>
      <c r="M1030" s="2">
        <v>9.0042873395651396E-3</v>
      </c>
      <c r="N1030" s="2">
        <v>0.86888838457433104</v>
      </c>
      <c r="O1030" s="2">
        <v>0.83163951140237802</v>
      </c>
      <c r="P1030" s="2">
        <v>0.84098172534367899</v>
      </c>
      <c r="Q1030" s="2">
        <v>0.81372026725322399</v>
      </c>
      <c r="R1030" s="2">
        <v>5.7521346138718998</v>
      </c>
      <c r="S1030" s="2">
        <v>5.6941919915601904</v>
      </c>
      <c r="T1030" s="2">
        <v>0.913449787076554</v>
      </c>
      <c r="U1030" s="2">
        <v>9.5730827969426398E-5</v>
      </c>
      <c r="V1030" s="2">
        <v>-9.7391051226242809</v>
      </c>
      <c r="W1030" s="2">
        <v>9.0813375119247201E-5</v>
      </c>
      <c r="X1030" s="2">
        <v>9.0114152101829204E-5</v>
      </c>
      <c r="Y1030" s="2">
        <v>9.5246604034761095E-5</v>
      </c>
      <c r="Z1030" s="2">
        <v>1.0044310813353101E-4</v>
      </c>
      <c r="AA1030" s="2">
        <v>1.15976226634822E-4</v>
      </c>
      <c r="AB1030" s="2">
        <v>5.6406701701720201E-3</v>
      </c>
      <c r="AC1030" s="2">
        <v>5.5841048683773001E-3</v>
      </c>
      <c r="AD1030" s="2">
        <v>5.4698150877116897E-3</v>
      </c>
      <c r="AE1030" s="2">
        <v>5.5218784880755401E-3</v>
      </c>
      <c r="AF1030" s="2">
        <v>1.8084075822382304E-3</v>
      </c>
      <c r="AG1030">
        <v>6.3731199783700196E-3</v>
      </c>
      <c r="AH1030">
        <v>8.18152756060825E-3</v>
      </c>
      <c r="AI1030">
        <v>8.2689041929649692E-3</v>
      </c>
      <c r="AJ1030">
        <v>1.0497326296177801E-2</v>
      </c>
      <c r="AM1030">
        <v>8.100508612260171E-2</v>
      </c>
      <c r="AN1030">
        <v>7.2895905532378305E-2</v>
      </c>
      <c r="AO1030">
        <v>1.1472980681384498E-2</v>
      </c>
      <c r="AP1030">
        <f t="shared" si="16"/>
        <v>6.1422924850993807E-2</v>
      </c>
    </row>
    <row r="1031" spans="2:42" x14ac:dyDescent="0.25">
      <c r="B1031" s="1">
        <v>41997</v>
      </c>
      <c r="C1031" s="2">
        <v>2.5694355119502258E-3</v>
      </c>
      <c r="D1031" s="2">
        <v>9.8995521403914195E-6</v>
      </c>
      <c r="E1031" s="2">
        <v>8.4614721275959211E-3</v>
      </c>
      <c r="F1031" s="2">
        <v>7.73722196071331E-3</v>
      </c>
      <c r="G1031" s="2">
        <v>8.6818584008668299E-3</v>
      </c>
      <c r="H1031" s="2">
        <v>8.0545441144127504E-3</v>
      </c>
      <c r="I1031" s="2">
        <v>8.1710198127893791E-3</v>
      </c>
      <c r="J1031" s="2">
        <v>8.2291201833972413E-3</v>
      </c>
      <c r="K1031" s="2">
        <v>8.1951261647634603E-3</v>
      </c>
      <c r="L1031" s="2">
        <v>7.8509209435061802E-3</v>
      </c>
      <c r="M1031" s="2">
        <v>8.2505978607502698E-3</v>
      </c>
      <c r="N1031" s="2">
        <v>0.71749631601439801</v>
      </c>
      <c r="O1031" s="2">
        <v>0.70234225569352604</v>
      </c>
      <c r="P1031" s="2">
        <v>0.68337679568669696</v>
      </c>
      <c r="Q1031" s="2">
        <v>0.66057154608760205</v>
      </c>
      <c r="R1031" s="2">
        <v>4.6548473719940802</v>
      </c>
      <c r="S1031" s="2">
        <v>4.6095791824871997</v>
      </c>
      <c r="T1031" s="2">
        <v>0.71554056102869701</v>
      </c>
      <c r="U1031" s="2">
        <v>7.07004119191905E-5</v>
      </c>
      <c r="V1031" s="2">
        <v>-10.2153049414131</v>
      </c>
      <c r="W1031" s="2">
        <v>6.8312006053473294E-5</v>
      </c>
      <c r="X1031" s="2">
        <v>6.6105431873291501E-5</v>
      </c>
      <c r="Y1031" s="2">
        <v>7.2061798692774203E-5</v>
      </c>
      <c r="Z1031" s="2">
        <v>7.4749282053693795E-5</v>
      </c>
      <c r="AA1031" s="2">
        <v>8.65779649915302E-5</v>
      </c>
      <c r="AB1031" s="2">
        <v>5.2341839929174201E-3</v>
      </c>
      <c r="AC1031" s="2">
        <v>5.3023920983178404E-3</v>
      </c>
      <c r="AD1031" s="2">
        <v>5.1356639903080998E-3</v>
      </c>
      <c r="AE1031" s="2">
        <v>5.33986823106441E-3</v>
      </c>
      <c r="AF1031" s="2">
        <v>1.43093920505634E-3</v>
      </c>
      <c r="AG1031">
        <v>5.8620510756217303E-3</v>
      </c>
      <c r="AH1031">
        <v>7.2929902806780703E-3</v>
      </c>
      <c r="AI1031">
        <v>8.2689041929649692E-3</v>
      </c>
      <c r="AJ1031">
        <v>8.61983608544265E-3</v>
      </c>
      <c r="AM1031">
        <v>7.4375554861408094E-2</v>
      </c>
      <c r="AN1031">
        <v>6.8762440860050289E-2</v>
      </c>
      <c r="AO1031">
        <v>1.1046863818829222E-2</v>
      </c>
      <c r="AP1031">
        <f t="shared" si="16"/>
        <v>5.7715577041221065E-2</v>
      </c>
    </row>
    <row r="1032" spans="2:42" x14ac:dyDescent="0.25">
      <c r="B1032" s="1">
        <v>41998</v>
      </c>
      <c r="C1032" s="2">
        <v>-2.2884194424669501E-3</v>
      </c>
      <c r="D1032" s="2">
        <v>7.3707650541114101E-7</v>
      </c>
      <c r="E1032" s="2">
        <v>7.9036712930495596E-3</v>
      </c>
      <c r="F1032" s="2">
        <v>7.5211228699767199E-3</v>
      </c>
      <c r="G1032" s="2">
        <v>8.1762056693346404E-3</v>
      </c>
      <c r="H1032" s="2">
        <v>7.6821021639064202E-3</v>
      </c>
      <c r="I1032" s="2">
        <v>7.6043191796737195E-3</v>
      </c>
      <c r="J1032" s="2">
        <v>7.85555622169694E-3</v>
      </c>
      <c r="K1032" s="2">
        <v>7.7720145043633001E-3</v>
      </c>
      <c r="L1032" s="2">
        <v>7.5759110545421705E-3</v>
      </c>
      <c r="M1032" s="2">
        <v>7.8113460632060908E-3</v>
      </c>
      <c r="N1032" s="2">
        <v>0.61286013507522796</v>
      </c>
      <c r="O1032" s="2">
        <v>0.61139294407014</v>
      </c>
      <c r="P1032" s="2">
        <v>0.57290633010311598</v>
      </c>
      <c r="Q1032" s="2">
        <v>0.55627876345374305</v>
      </c>
      <c r="R1032" s="2">
        <v>3.9474813318616402</v>
      </c>
      <c r="S1032" s="2">
        <v>3.9096568121428299</v>
      </c>
      <c r="T1032" s="2">
        <v>0.62559774022071701</v>
      </c>
      <c r="U1032" s="2">
        <v>5.6405113631586501E-5</v>
      </c>
      <c r="V1032" s="2">
        <v>-10.6780949422575</v>
      </c>
      <c r="W1032" s="2">
        <v>5.46711002981393E-5</v>
      </c>
      <c r="X1032" s="2">
        <v>5.2686914696854999E-5</v>
      </c>
      <c r="Y1032" s="2">
        <v>5.7720331495629798E-5</v>
      </c>
      <c r="Z1032" s="2">
        <v>6.1180881199219097E-5</v>
      </c>
      <c r="AA1032" s="2">
        <v>7.1113497528540795E-5</v>
      </c>
      <c r="AB1032" s="2">
        <v>4.9893251284014598E-3</v>
      </c>
      <c r="AC1032" s="2">
        <v>5.1509879534593697E-3</v>
      </c>
      <c r="AD1032" s="2">
        <v>4.9934253245519601E-3</v>
      </c>
      <c r="AE1032" s="2">
        <v>5.31307559687397E-3</v>
      </c>
      <c r="AF1032" s="2">
        <v>1.1848955276755986E-3</v>
      </c>
      <c r="AG1032">
        <v>5.5016800490417907E-3</v>
      </c>
      <c r="AH1032">
        <v>6.6865755767173893E-3</v>
      </c>
      <c r="AI1032">
        <v>8.2689041929649692E-3</v>
      </c>
      <c r="AJ1032">
        <v>7.242220905777E-3</v>
      </c>
      <c r="AM1032">
        <v>6.7431284201433739E-2</v>
      </c>
      <c r="AN1032">
        <v>6.3718028980151317E-2</v>
      </c>
      <c r="AO1032">
        <v>1.0559496985986037E-2</v>
      </c>
      <c r="AP1032">
        <f t="shared" si="16"/>
        <v>5.315853199416528E-2</v>
      </c>
    </row>
    <row r="1033" spans="2:42" x14ac:dyDescent="0.25">
      <c r="B1033" s="1">
        <v>41999</v>
      </c>
      <c r="C1033" s="2">
        <v>1.8915598047848858E-3</v>
      </c>
      <c r="D1033" s="2">
        <v>3.6795030502318201E-6</v>
      </c>
      <c r="E1033" s="2">
        <v>7.4417644878403098E-3</v>
      </c>
      <c r="F1033" s="2">
        <v>6.9236400402931698E-3</v>
      </c>
      <c r="G1033" s="2">
        <v>7.7246634421366898E-3</v>
      </c>
      <c r="H1033" s="2">
        <v>7.2621646017501096E-3</v>
      </c>
      <c r="I1033" s="2">
        <v>7.1760452831995704E-3</v>
      </c>
      <c r="J1033" s="2">
        <v>7.3691982362157306E-3</v>
      </c>
      <c r="K1033" s="2">
        <v>7.3496155097329497E-3</v>
      </c>
      <c r="L1033" s="2">
        <v>7.0203206819973094E-3</v>
      </c>
      <c r="M1033" s="2">
        <v>7.3860049037568296E-3</v>
      </c>
      <c r="N1033" s="2">
        <v>0.54081682062508796</v>
      </c>
      <c r="O1033" s="2">
        <v>0.54081357813353303</v>
      </c>
      <c r="P1033" s="2">
        <v>0.49404213055561902</v>
      </c>
      <c r="Q1033" s="2">
        <v>0.47857162638247802</v>
      </c>
      <c r="R1033" s="2">
        <v>3.3322079034662</v>
      </c>
      <c r="S1033" s="2">
        <v>3.3059662193781101</v>
      </c>
      <c r="T1033" s="2">
        <v>0.52947530895641304</v>
      </c>
      <c r="U1033" s="2">
        <v>4.8337009592725799E-5</v>
      </c>
      <c r="V1033" s="2">
        <v>-12.011639028554001</v>
      </c>
      <c r="W1033" s="2">
        <v>4.6797895296713101E-5</v>
      </c>
      <c r="X1033" s="2">
        <v>4.4495025691918401E-5</v>
      </c>
      <c r="Y1033" s="2">
        <v>4.9967648528833003E-5</v>
      </c>
      <c r="Z1033" s="2">
        <v>5.3483999199820401E-5</v>
      </c>
      <c r="AA1033" s="2">
        <v>6.3760894094374193E-5</v>
      </c>
      <c r="AB1033" s="2">
        <v>4.8257180849902801E-3</v>
      </c>
      <c r="AC1033" s="2">
        <v>4.9621164425410202E-3</v>
      </c>
      <c r="AD1033" s="2">
        <v>4.7504346468919701E-3</v>
      </c>
      <c r="AE1033" s="2">
        <v>5.05035871535966E-3</v>
      </c>
      <c r="AF1033" s="2">
        <v>1.0545575429556494E-3</v>
      </c>
      <c r="AG1033">
        <v>5.2474473681526704E-3</v>
      </c>
      <c r="AH1033">
        <v>6.3020049111083198E-3</v>
      </c>
      <c r="AI1033">
        <v>8.2689041929649692E-3</v>
      </c>
      <c r="AJ1033">
        <v>6.1212647729246093E-3</v>
      </c>
      <c r="AM1033">
        <v>5.9964610913512115E-2</v>
      </c>
      <c r="AN1033">
        <v>5.8558478071254236E-2</v>
      </c>
      <c r="AO1033">
        <v>1.0049231025194238E-2</v>
      </c>
      <c r="AP1033">
        <f t="shared" si="16"/>
        <v>4.8509247046059994E-2</v>
      </c>
    </row>
    <row r="1034" spans="2:42" x14ac:dyDescent="0.25">
      <c r="B1034" s="1">
        <v>42002</v>
      </c>
      <c r="C1034" s="2">
        <v>8.7546986622438826E-4</v>
      </c>
      <c r="D1034" s="2">
        <v>1.28609232798586E-5</v>
      </c>
      <c r="E1034" s="2">
        <v>6.9613230173131901E-3</v>
      </c>
      <c r="F1034" s="2">
        <v>6.6833801641711299E-3</v>
      </c>
      <c r="G1034" s="2">
        <v>7.2788463646036809E-3</v>
      </c>
      <c r="H1034" s="2">
        <v>6.8682742532825006E-3</v>
      </c>
      <c r="I1034" s="2">
        <v>6.6684404769480699E-3</v>
      </c>
      <c r="J1034" s="2">
        <v>7.0240676045981495E-3</v>
      </c>
      <c r="K1034" s="2">
        <v>6.9322440295212099E-3</v>
      </c>
      <c r="L1034" s="2">
        <v>6.7364861689646208E-3</v>
      </c>
      <c r="M1034" s="2">
        <v>6.9484769794981504E-3</v>
      </c>
      <c r="N1034" s="2">
        <v>0.477809326520579</v>
      </c>
      <c r="O1034" s="2">
        <v>0.481972752812036</v>
      </c>
      <c r="P1034" s="2">
        <v>0.41560109748928498</v>
      </c>
      <c r="Q1034" s="2">
        <v>0.40418473352330703</v>
      </c>
      <c r="R1034" s="2">
        <v>2.8431486169515598</v>
      </c>
      <c r="S1034" s="2">
        <v>2.8198646387828199</v>
      </c>
      <c r="T1034" s="2">
        <v>0.46371505668962898</v>
      </c>
      <c r="U1034" s="2">
        <v>4.7635835395921697E-5</v>
      </c>
      <c r="V1034" s="2">
        <v>-11.430770325921401</v>
      </c>
      <c r="W1034" s="2">
        <v>4.6702555417173301E-5</v>
      </c>
      <c r="X1034" s="2">
        <v>4.4208155419727199E-5</v>
      </c>
      <c r="Y1034" s="2">
        <v>4.9563591359800199E-5</v>
      </c>
      <c r="Z1034" s="2">
        <v>5.3217546921432997E-5</v>
      </c>
      <c r="AA1034" s="2">
        <v>6.2264558570896905E-5</v>
      </c>
      <c r="AB1034" s="2">
        <v>4.7833647295340599E-3</v>
      </c>
      <c r="AC1034" s="2">
        <v>4.9060767975796504E-3</v>
      </c>
      <c r="AD1034" s="2">
        <v>4.7750380732884904E-3</v>
      </c>
      <c r="AE1034" s="2">
        <v>5.0975943745774303E-3</v>
      </c>
      <c r="AF1034" s="2">
        <v>9.2789204681759975E-4</v>
      </c>
      <c r="AG1034">
        <v>4.9842645617866202E-3</v>
      </c>
      <c r="AH1034">
        <v>5.91215660860422E-3</v>
      </c>
      <c r="AI1034">
        <v>8.2689041929649692E-3</v>
      </c>
      <c r="AJ1034">
        <v>5.17855863759381E-3</v>
      </c>
      <c r="AM1034">
        <v>5.5340609513040193E-2</v>
      </c>
      <c r="AN1034">
        <v>5.7865971276098861E-2</v>
      </c>
      <c r="AO1034">
        <v>9.9086868201590274E-3</v>
      </c>
      <c r="AP1034">
        <f t="shared" si="16"/>
        <v>4.795728445593983E-2</v>
      </c>
    </row>
    <row r="1035" spans="2:42" x14ac:dyDescent="0.25">
      <c r="B1035" s="1">
        <v>42003</v>
      </c>
      <c r="C1035" s="2">
        <v>-1.2983849658498314E-3</v>
      </c>
      <c r="D1035" s="2">
        <v>1.9705410657051199E-4</v>
      </c>
      <c r="E1035" s="2">
        <v>6.5090453051652895E-3</v>
      </c>
      <c r="F1035" s="2">
        <v>6.3194393140673204E-3</v>
      </c>
      <c r="G1035" s="2">
        <v>6.8528778720938098E-3</v>
      </c>
      <c r="H1035" s="2">
        <v>6.35894191057273E-3</v>
      </c>
      <c r="I1035" s="2">
        <v>6.15434815950362E-3</v>
      </c>
      <c r="J1035" s="2">
        <v>6.6552672313598508E-3</v>
      </c>
      <c r="K1035" s="2">
        <v>6.4535112052116093E-3</v>
      </c>
      <c r="L1035" s="2">
        <v>6.3588480642687694E-3</v>
      </c>
      <c r="M1035" s="2">
        <v>6.4173440132273499E-3</v>
      </c>
      <c r="N1035" s="2">
        <v>0.42703794174579301</v>
      </c>
      <c r="O1035" s="2">
        <v>0.432018308683351</v>
      </c>
      <c r="P1035" s="2">
        <v>0.34657668172891898</v>
      </c>
      <c r="Q1035" s="2">
        <v>0.33778436631025399</v>
      </c>
      <c r="R1035" s="2">
        <v>2.38766320843808</v>
      </c>
      <c r="S1035" s="2">
        <v>2.3673394838241499</v>
      </c>
      <c r="T1035" s="2">
        <v>0.39098441527224698</v>
      </c>
      <c r="U1035" s="2">
        <v>4.9880322205696501E-5</v>
      </c>
      <c r="V1035" s="2">
        <v>-10.9866248211917</v>
      </c>
      <c r="W1035" s="2">
        <v>4.73516724271467E-5</v>
      </c>
      <c r="X1035" s="2">
        <v>4.7252969162364098E-5</v>
      </c>
      <c r="Y1035" s="2">
        <v>4.94082524359918E-5</v>
      </c>
      <c r="Z1035" s="2">
        <v>5.3725286062397801E-5</v>
      </c>
      <c r="AA1035" s="2">
        <v>6.1797966647607396E-5</v>
      </c>
      <c r="AB1035" s="2">
        <v>4.8551546233557702E-3</v>
      </c>
      <c r="AC1035" s="2">
        <v>4.9925404168783896E-3</v>
      </c>
      <c r="AD1035" s="2">
        <v>4.8772201095731898E-3</v>
      </c>
      <c r="AE1035" s="2">
        <v>5.2042179476079102E-3</v>
      </c>
      <c r="AF1035" s="2">
        <v>8.4081638570889915E-4</v>
      </c>
      <c r="AG1035">
        <v>4.7480637918203804E-3</v>
      </c>
      <c r="AH1035">
        <v>5.5888801775292795E-3</v>
      </c>
      <c r="AI1035">
        <v>8.2689041929649692E-3</v>
      </c>
      <c r="AJ1035">
        <v>4.3742219580700497E-3</v>
      </c>
      <c r="AM1035">
        <v>5.9489112049862534E-2</v>
      </c>
      <c r="AN1035">
        <v>6.6132144483055044E-2</v>
      </c>
      <c r="AO1035">
        <v>1.0636315486440333E-2</v>
      </c>
      <c r="AP1035">
        <f t="shared" si="16"/>
        <v>5.5495828996614711E-2</v>
      </c>
    </row>
    <row r="1036" spans="2:42" x14ac:dyDescent="0.25">
      <c r="B1036" s="1">
        <v>42006</v>
      </c>
      <c r="C1036" s="2">
        <v>6.1191221413867567E-3</v>
      </c>
      <c r="D1036" s="2">
        <v>4.6119686687821897E-5</v>
      </c>
      <c r="E1036" s="2">
        <v>6.1435455755439305E-3</v>
      </c>
      <c r="F1036" s="2">
        <v>5.7899150009349202E-3</v>
      </c>
      <c r="G1036" s="2">
        <v>6.4901529685035195E-3</v>
      </c>
      <c r="H1036" s="2">
        <v>6.0028584926227601E-3</v>
      </c>
      <c r="I1036" s="2">
        <v>5.80456063263695E-3</v>
      </c>
      <c r="J1036" s="2">
        <v>6.2719228285618399E-3</v>
      </c>
      <c r="K1036" s="2">
        <v>6.1003667405997997E-3</v>
      </c>
      <c r="L1036" s="2">
        <v>5.8852709670441806E-3</v>
      </c>
      <c r="M1036" s="2">
        <v>6.0617970064438999E-3</v>
      </c>
      <c r="N1036" s="2">
        <v>0.39213829734625599</v>
      </c>
      <c r="O1036" s="2">
        <v>0.39361938416433101</v>
      </c>
      <c r="P1036" s="2">
        <v>0.29939734869864798</v>
      </c>
      <c r="Q1036" s="2">
        <v>0.29132265968100601</v>
      </c>
      <c r="R1036" s="2">
        <v>2.01606227921866</v>
      </c>
      <c r="S1036" s="2">
        <v>2.0022787816100802</v>
      </c>
      <c r="T1036" s="2">
        <v>0.32332024833841599</v>
      </c>
      <c r="U1036" s="2">
        <v>1.2353891455795399E-4</v>
      </c>
      <c r="V1036" s="2">
        <v>-9.3531788248016703</v>
      </c>
      <c r="W1036" s="2">
        <v>1.3092844732706199E-4</v>
      </c>
      <c r="X1036" s="2">
        <v>1.3357616324824001E-4</v>
      </c>
      <c r="Y1036" s="2">
        <v>1.22900869807607E-4</v>
      </c>
      <c r="Z1036" s="2">
        <v>1.2733801747402801E-4</v>
      </c>
      <c r="AA1036" s="2">
        <v>1.02425875282908E-4</v>
      </c>
      <c r="AB1036" s="2">
        <v>5.0531645646775501E-3</v>
      </c>
      <c r="AC1036" s="2">
        <v>5.2746158829195099E-3</v>
      </c>
      <c r="AD1036" s="2">
        <v>4.9907546035122697E-3</v>
      </c>
      <c r="AE1036" s="2">
        <v>5.4532767652182099E-3</v>
      </c>
      <c r="AF1036" s="2">
        <v>8.3356891167336074E-4</v>
      </c>
      <c r="AG1036">
        <v>4.5719760476338198E-3</v>
      </c>
      <c r="AH1036">
        <v>5.4055449593071805E-3</v>
      </c>
      <c r="AI1036">
        <v>9.5723970723173898E-3</v>
      </c>
      <c r="AJ1036">
        <v>3.7722696536964602E-3</v>
      </c>
      <c r="AM1036">
        <v>7.2701962429034817E-2</v>
      </c>
      <c r="AN1036">
        <v>7.8237848483066294E-2</v>
      </c>
      <c r="AO1036">
        <v>1.2330720927931443E-2</v>
      </c>
      <c r="AP1036">
        <f t="shared" si="16"/>
        <v>6.5907127555134851E-2</v>
      </c>
    </row>
    <row r="1037" spans="2:42" x14ac:dyDescent="0.25">
      <c r="B1037" s="1">
        <v>42009</v>
      </c>
      <c r="C1037" s="2">
        <v>4.8189564327330865E-3</v>
      </c>
      <c r="D1037" s="2">
        <v>2.8603197038535699E-5</v>
      </c>
      <c r="E1037" s="2">
        <v>6.1774661802337805E-3</v>
      </c>
      <c r="F1037" s="2">
        <v>6.2547968570005096E-3</v>
      </c>
      <c r="G1037" s="2">
        <v>6.5396891586394501E-3</v>
      </c>
      <c r="H1037" s="2">
        <v>6.3934150272537908E-3</v>
      </c>
      <c r="I1037" s="2">
        <v>5.9880633287298602E-3</v>
      </c>
      <c r="J1037" s="2">
        <v>6.4690996623698602E-3</v>
      </c>
      <c r="K1037" s="2">
        <v>6.4105035271386701E-3</v>
      </c>
      <c r="L1037" s="2">
        <v>6.28760250222298E-3</v>
      </c>
      <c r="M1037" s="2">
        <v>6.4018451386144599E-3</v>
      </c>
      <c r="N1037" s="2">
        <v>0.40722882829943102</v>
      </c>
      <c r="O1037" s="2">
        <v>0.40281584653535202</v>
      </c>
      <c r="P1037" s="2">
        <v>0.344406707687896</v>
      </c>
      <c r="Q1037" s="2">
        <v>0.32995029375433099</v>
      </c>
      <c r="R1037" s="2">
        <v>2.38197076837971</v>
      </c>
      <c r="S1037" s="2">
        <v>2.3673476337631398</v>
      </c>
      <c r="T1037" s="2">
        <v>0.37991487493639498</v>
      </c>
      <c r="U1037" s="2">
        <v>7.3413572844242998E-5</v>
      </c>
      <c r="V1037" s="2">
        <v>-9.9477065802068196</v>
      </c>
      <c r="W1037" s="2">
        <v>6.52133285301019E-5</v>
      </c>
      <c r="X1037" s="2">
        <v>7.2217710765114804E-5</v>
      </c>
      <c r="Y1037" s="2">
        <v>6.5618996320580204E-5</v>
      </c>
      <c r="Z1037" s="2">
        <v>7.0796790951018702E-5</v>
      </c>
      <c r="AA1037" s="2">
        <v>7.7550833514231093E-5</v>
      </c>
      <c r="AB1037" s="2">
        <v>5.1930977524450098E-3</v>
      </c>
      <c r="AC1037" s="2">
        <v>5.3172022529328501E-3</v>
      </c>
      <c r="AD1037" s="2">
        <v>5.3477008378637102E-3</v>
      </c>
      <c r="AE1037" s="2">
        <v>5.6666784196155902E-3</v>
      </c>
      <c r="AF1037" s="2">
        <v>1.1272380981006804E-3</v>
      </c>
      <c r="AG1037">
        <v>4.6472793330467697E-3</v>
      </c>
      <c r="AH1037">
        <v>5.7745174311474501E-3</v>
      </c>
      <c r="AI1037">
        <v>9.5723970723173898E-3</v>
      </c>
      <c r="AJ1037">
        <v>3.2524344993324701E-3</v>
      </c>
      <c r="AM1037">
        <v>7.6292298385406188E-2</v>
      </c>
      <c r="AN1037">
        <v>7.9286164720495281E-2</v>
      </c>
      <c r="AO1037">
        <v>1.2493926345539579E-2</v>
      </c>
      <c r="AP1037">
        <f t="shared" si="16"/>
        <v>6.6792238374955709E-2</v>
      </c>
    </row>
    <row r="1038" spans="2:42" x14ac:dyDescent="0.25">
      <c r="B1038" s="1">
        <v>42010</v>
      </c>
      <c r="C1038" s="2">
        <v>-4.9176322462985891E-3</v>
      </c>
      <c r="D1038" s="2">
        <v>3.3110420661189503E-5</v>
      </c>
      <c r="E1038" s="2">
        <v>6.0434972325686597E-3</v>
      </c>
      <c r="F1038" s="2">
        <v>6.4924358901329408E-3</v>
      </c>
      <c r="G1038" s="2">
        <v>6.4175967087490206E-3</v>
      </c>
      <c r="H1038" s="2">
        <v>6.5423759957939599E-3</v>
      </c>
      <c r="I1038" s="2">
        <v>5.9541990504006206E-3</v>
      </c>
      <c r="J1038" s="2">
        <v>6.4717444672854792E-3</v>
      </c>
      <c r="K1038" s="2">
        <v>6.4844206447412997E-3</v>
      </c>
      <c r="L1038" s="2">
        <v>6.4609049958039696E-3</v>
      </c>
      <c r="M1038" s="2">
        <v>6.5013375636451994E-3</v>
      </c>
      <c r="N1038" s="2">
        <v>0.39869154349215002</v>
      </c>
      <c r="O1038" s="2">
        <v>0.39328089319970899</v>
      </c>
      <c r="P1038" s="2">
        <v>0.34386340788709102</v>
      </c>
      <c r="Q1038" s="2">
        <v>0.328891111114884</v>
      </c>
      <c r="R1038" s="2">
        <v>2.4344124213231102</v>
      </c>
      <c r="S1038" s="2">
        <v>2.4207412952571401</v>
      </c>
      <c r="T1038" s="2">
        <v>0.400623277280858</v>
      </c>
      <c r="U1038" s="2">
        <v>6.8737250218972403E-5</v>
      </c>
      <c r="V1038" s="2">
        <v>-10.128913914120901</v>
      </c>
      <c r="W1038" s="2">
        <v>6.9330222971213706E-5</v>
      </c>
      <c r="X1038" s="2">
        <v>6.6087041756038994E-5</v>
      </c>
      <c r="Y1038" s="2">
        <v>7.1641224571679206E-5</v>
      </c>
      <c r="Z1038" s="2">
        <v>7.3899368513552605E-5</v>
      </c>
      <c r="AA1038" s="2">
        <v>8.0014982641137401E-5</v>
      </c>
      <c r="AB1038" s="2">
        <v>5.3807167407520801E-3</v>
      </c>
      <c r="AC1038" s="2">
        <v>5.5590440480142696E-3</v>
      </c>
      <c r="AD1038" s="2">
        <v>5.6890202594882099E-3</v>
      </c>
      <c r="AE1038" s="2">
        <v>6.0927282756214401E-3</v>
      </c>
      <c r="AF1038" s="2">
        <v>1.1960810343125301E-3</v>
      </c>
      <c r="AG1038">
        <v>4.5794489510031502E-3</v>
      </c>
      <c r="AH1038">
        <v>5.7755299853156803E-3</v>
      </c>
      <c r="AI1038">
        <v>9.5723970723173898E-3</v>
      </c>
      <c r="AJ1038">
        <v>3.3106047953169199E-3</v>
      </c>
      <c r="AM1038">
        <v>7.7322703098414144E-2</v>
      </c>
      <c r="AN1038">
        <v>7.8233206412643128E-2</v>
      </c>
      <c r="AO1038">
        <v>1.2383284932228244E-2</v>
      </c>
      <c r="AP1038">
        <f t="shared" si="16"/>
        <v>6.584992148041488E-2</v>
      </c>
    </row>
    <row r="1039" spans="2:42" x14ac:dyDescent="0.25">
      <c r="B1039" s="1">
        <v>42011</v>
      </c>
      <c r="C1039" s="2">
        <v>-3.0680934009623545E-3</v>
      </c>
      <c r="D1039" s="2">
        <v>3.3137448086691698E-5</v>
      </c>
      <c r="E1039" s="2">
        <v>6.0757376546383499E-3</v>
      </c>
      <c r="F1039" s="2">
        <v>6.3360286554502501E-3</v>
      </c>
      <c r="G1039" s="2">
        <v>6.3059707261801205E-3</v>
      </c>
      <c r="H1039" s="2">
        <v>6.4411772315398595E-3</v>
      </c>
      <c r="I1039" s="2">
        <v>6.0865866977482599E-3</v>
      </c>
      <c r="J1039" s="2">
        <v>6.2479747844646502E-3</v>
      </c>
      <c r="K1039" s="2">
        <v>6.3876504896043093E-3</v>
      </c>
      <c r="L1039" s="2">
        <v>6.2995247976827791E-3</v>
      </c>
      <c r="M1039" s="2">
        <v>6.4500377490221408E-3</v>
      </c>
      <c r="N1039" s="2">
        <v>0.41041735079478397</v>
      </c>
      <c r="O1039" s="2">
        <v>0.40206696368709199</v>
      </c>
      <c r="P1039" s="2">
        <v>0.37380834949959502</v>
      </c>
      <c r="Q1039" s="2">
        <v>0.36818274519740601</v>
      </c>
      <c r="R1039" s="2">
        <v>2.5802727632547402</v>
      </c>
      <c r="S1039" s="2">
        <v>2.5707501443151899</v>
      </c>
      <c r="T1039" s="2">
        <v>0.42086692280701199</v>
      </c>
      <c r="U1039" s="2">
        <v>7.15656222977746E-5</v>
      </c>
      <c r="V1039" s="2">
        <v>-10.0389511663522</v>
      </c>
      <c r="W1039" s="2">
        <v>7.0792744338340607E-5</v>
      </c>
      <c r="X1039" s="2">
        <v>6.9114274330965594E-5</v>
      </c>
      <c r="Y1039" s="2">
        <v>7.2830916953357E-5</v>
      </c>
      <c r="Z1039" s="2">
        <v>7.5380957245596605E-5</v>
      </c>
      <c r="AA1039" s="2">
        <v>8.1597079581222293E-5</v>
      </c>
      <c r="AB1039" s="2">
        <v>5.5227679532727303E-3</v>
      </c>
      <c r="AC1039" s="2">
        <v>5.5538943670230302E-3</v>
      </c>
      <c r="AD1039" s="2">
        <v>5.6662121719379599E-3</v>
      </c>
      <c r="AE1039" s="2">
        <v>5.8796159185179704E-3</v>
      </c>
      <c r="AF1039" s="2">
        <v>1.3574000079140903E-3</v>
      </c>
      <c r="AG1039">
        <v>4.6090893204273299E-3</v>
      </c>
      <c r="AH1039">
        <v>5.9664893283414202E-3</v>
      </c>
      <c r="AI1039">
        <v>9.5723970723173898E-3</v>
      </c>
      <c r="AJ1039">
        <v>3.2118253646757598E-3</v>
      </c>
      <c r="AM1039">
        <v>7.5903327579090962E-2</v>
      </c>
      <c r="AN1039">
        <v>7.4755769733278632E-2</v>
      </c>
      <c r="AO1039">
        <v>1.2027860149382154E-2</v>
      </c>
      <c r="AP1039">
        <f t="shared" si="16"/>
        <v>6.2727909583896485E-2</v>
      </c>
    </row>
    <row r="1040" spans="2:42" x14ac:dyDescent="0.25">
      <c r="B1040" s="1">
        <v>42012</v>
      </c>
      <c r="C1040" s="2">
        <v>-2.6027878297474535E-3</v>
      </c>
      <c r="D1040" s="2">
        <v>5.5587870799968803E-5</v>
      </c>
      <c r="E1040" s="2">
        <v>5.8860272066004306E-3</v>
      </c>
      <c r="F1040" s="2">
        <v>5.9989615163350898E-3</v>
      </c>
      <c r="G1040" s="2">
        <v>6.0740388042745796E-3</v>
      </c>
      <c r="H1040" s="2">
        <v>6.2105075868419801E-3</v>
      </c>
      <c r="I1040" s="2">
        <v>5.9423797867055091E-3</v>
      </c>
      <c r="J1040" s="2">
        <v>5.9424819760162196E-3</v>
      </c>
      <c r="K1040" s="2">
        <v>6.1615305342818403E-3</v>
      </c>
      <c r="L1040" s="2">
        <v>5.9794712027409005E-3</v>
      </c>
      <c r="M1040" s="2">
        <v>6.2422944213472694E-3</v>
      </c>
      <c r="N1040" s="2">
        <v>0.393342398547469</v>
      </c>
      <c r="O1040" s="2">
        <v>0.382597938775465</v>
      </c>
      <c r="P1040" s="2">
        <v>0.34941432033166397</v>
      </c>
      <c r="Q1040" s="2">
        <v>0.34541339868083798</v>
      </c>
      <c r="R1040" s="2">
        <v>2.3433606045624802</v>
      </c>
      <c r="S1040" s="2">
        <v>2.3390340983034799</v>
      </c>
      <c r="T1040" s="2">
        <v>0.38749574636638201</v>
      </c>
      <c r="U1040" s="2">
        <v>7.2549960977805306E-5</v>
      </c>
      <c r="V1040" s="2">
        <v>-10.021541875975201</v>
      </c>
      <c r="W1040" s="2">
        <v>6.8693911032685097E-5</v>
      </c>
      <c r="X1040" s="2">
        <v>7.0000705241516601E-5</v>
      </c>
      <c r="Y1040" s="2">
        <v>7.0583828495685493E-5</v>
      </c>
      <c r="Z1040" s="2">
        <v>7.3676991377746094E-5</v>
      </c>
      <c r="AA1040" s="2">
        <v>8.1412994259371502E-5</v>
      </c>
      <c r="AB1040" s="2">
        <v>5.6925190830409396E-3</v>
      </c>
      <c r="AC1040" s="2">
        <v>5.6895183286010701E-3</v>
      </c>
      <c r="AD1040" s="2">
        <v>5.7470048770972004E-3</v>
      </c>
      <c r="AE1040" s="2">
        <v>5.8551086933292199E-3</v>
      </c>
      <c r="AF1040" s="2">
        <v>1.3161595200410102E-3</v>
      </c>
      <c r="AG1040">
        <v>4.4782210394132098E-3</v>
      </c>
      <c r="AH1040">
        <v>5.7943805594542199E-3</v>
      </c>
      <c r="AI1040">
        <v>9.5723970723173898E-3</v>
      </c>
      <c r="AJ1040">
        <v>2.9459403431347096E-3</v>
      </c>
      <c r="AM1040">
        <v>6.9876840947196553E-2</v>
      </c>
      <c r="AN1040">
        <v>6.9433098581960132E-2</v>
      </c>
      <c r="AO1040">
        <v>1.1166397999031991E-2</v>
      </c>
      <c r="AP1040">
        <f t="shared" si="16"/>
        <v>5.8266700582928141E-2</v>
      </c>
    </row>
    <row r="1041" spans="2:42" x14ac:dyDescent="0.25">
      <c r="B1041" s="1">
        <v>42013</v>
      </c>
      <c r="C1041" s="2">
        <v>-8.3930151225598843E-3</v>
      </c>
      <c r="D1041" s="2">
        <v>2.9691562299211398E-5</v>
      </c>
      <c r="E1041" s="2">
        <v>5.6787614264110896E-3</v>
      </c>
      <c r="F1041" s="2">
        <v>5.6602941210107402E-3</v>
      </c>
      <c r="G1041" s="2">
        <v>5.8409244081153297E-3</v>
      </c>
      <c r="H1041" s="2">
        <v>5.9687989652566697E-3</v>
      </c>
      <c r="I1041" s="2">
        <v>5.7600710645426701E-3</v>
      </c>
      <c r="J1041" s="2">
        <v>5.6530731842370993E-3</v>
      </c>
      <c r="K1041" s="2">
        <v>5.9257719331199596E-3</v>
      </c>
      <c r="L1041" s="2">
        <v>5.6604490782535301E-3</v>
      </c>
      <c r="M1041" s="2">
        <v>6.0168806472954495E-3</v>
      </c>
      <c r="N1041" s="2">
        <v>0.37518445525796801</v>
      </c>
      <c r="O1041" s="2">
        <v>0.36232233753210502</v>
      </c>
      <c r="P1041" s="2">
        <v>0.31934431036665101</v>
      </c>
      <c r="Q1041" s="2">
        <v>0.31608771725885798</v>
      </c>
      <c r="R1041" s="2">
        <v>2.0842490568148402</v>
      </c>
      <c r="S1041" s="2">
        <v>2.0844520923244301</v>
      </c>
      <c r="T1041" s="2">
        <v>0.34782633790758999</v>
      </c>
      <c r="U1041" s="2">
        <v>7.5150625319312305E-5</v>
      </c>
      <c r="V1041" s="2">
        <v>-9.9338481925792301</v>
      </c>
      <c r="W1041" s="2">
        <v>7.4227159834495593E-5</v>
      </c>
      <c r="X1041" s="2">
        <v>7.4970614347944799E-5</v>
      </c>
      <c r="Y1041" s="2">
        <v>7.4311617124167402E-5</v>
      </c>
      <c r="Z1041" s="2">
        <v>7.7328135688988896E-5</v>
      </c>
      <c r="AA1041" s="2">
        <v>7.8580158218208998E-5</v>
      </c>
      <c r="AB1041" s="2">
        <v>5.9687082257476399E-3</v>
      </c>
      <c r="AC1041" s="2">
        <v>6.27258635301268E-3</v>
      </c>
      <c r="AD1041" s="2">
        <v>5.9405369033290797E-3</v>
      </c>
      <c r="AE1041" s="2">
        <v>6.4609614392967902E-3</v>
      </c>
      <c r="AF1041" s="2">
        <v>1.2707548042155698E-3</v>
      </c>
      <c r="AG1041">
        <v>4.3385257589289303E-3</v>
      </c>
      <c r="AH1041">
        <v>5.6092805631445001E-3</v>
      </c>
      <c r="AI1041">
        <v>9.5723970723173898E-3</v>
      </c>
      <c r="AJ1041">
        <v>2.6986664366813601E-3</v>
      </c>
      <c r="AM1041">
        <v>7.3099921441028351E-2</v>
      </c>
      <c r="AN1041">
        <v>7.415534334684773E-2</v>
      </c>
      <c r="AO1041">
        <v>1.1779763221915519E-2</v>
      </c>
      <c r="AP1041">
        <f t="shared" si="16"/>
        <v>6.237558012493221E-2</v>
      </c>
    </row>
    <row r="1042" spans="2:42" x14ac:dyDescent="0.25">
      <c r="B1042" s="1">
        <v>42016</v>
      </c>
      <c r="C1042" s="2">
        <v>-2.3655142734693869E-3</v>
      </c>
      <c r="D1042" s="2">
        <v>2.8371371527068401E-5</v>
      </c>
      <c r="E1042" s="2">
        <v>6.4083780326504103E-3</v>
      </c>
      <c r="F1042" s="2">
        <v>6.00920805803662E-3</v>
      </c>
      <c r="G1042" s="2">
        <v>6.2126248218755294E-3</v>
      </c>
      <c r="H1042" s="2">
        <v>6.1910237446996599E-3</v>
      </c>
      <c r="I1042" s="2">
        <v>6.5100278523924507E-3</v>
      </c>
      <c r="J1042" s="2">
        <v>5.9842509521034308E-3</v>
      </c>
      <c r="K1042" s="2">
        <v>6.1826586450066398E-3</v>
      </c>
      <c r="L1042" s="2">
        <v>6.0072160648114003E-3</v>
      </c>
      <c r="M1042" s="2">
        <v>6.3383914231867899E-3</v>
      </c>
      <c r="N1042" s="2">
        <v>0.48367171494796501</v>
      </c>
      <c r="O1042" s="2">
        <v>0.476218341345717</v>
      </c>
      <c r="P1042" s="2">
        <v>0.45264575115308497</v>
      </c>
      <c r="Q1042" s="2">
        <v>0.47048952346541401</v>
      </c>
      <c r="R1042" s="2">
        <v>3.0372605260792001</v>
      </c>
      <c r="S1042" s="2">
        <v>3.05328367200724</v>
      </c>
      <c r="T1042" s="2">
        <v>0.47379654057328602</v>
      </c>
      <c r="U1042" s="2">
        <v>6.4943350394197006E-5</v>
      </c>
      <c r="V1042" s="2">
        <v>-10.2343963899266</v>
      </c>
      <c r="W1042" s="2">
        <v>6.3664165571469206E-5</v>
      </c>
      <c r="X1042" s="2">
        <v>6.2892898278510501E-5</v>
      </c>
      <c r="Y1042" s="2">
        <v>6.5321407690665305E-5</v>
      </c>
      <c r="Z1042" s="2">
        <v>6.8355684052396994E-5</v>
      </c>
      <c r="AA1042" s="2">
        <v>7.4195654442668898E-5</v>
      </c>
      <c r="AB1042" s="2">
        <v>5.9642872213419096E-3</v>
      </c>
      <c r="AC1042" s="2">
        <v>5.9058496221391001E-3</v>
      </c>
      <c r="AD1042" s="2">
        <v>5.6780760745836403E-3</v>
      </c>
      <c r="AE1042" s="2">
        <v>5.6860692979998299E-3</v>
      </c>
      <c r="AF1042" s="2">
        <v>1.8449248086688701E-3</v>
      </c>
      <c r="AG1042">
        <v>4.8071060340257295E-3</v>
      </c>
      <c r="AH1042">
        <v>6.6520308426945996E-3</v>
      </c>
      <c r="AI1042">
        <v>9.5723970723173898E-3</v>
      </c>
      <c r="AJ1042">
        <v>3.2813406965095998E-3</v>
      </c>
      <c r="AM1042">
        <v>7.5614276389448606E-2</v>
      </c>
      <c r="AN1042">
        <v>7.5218059506721641E-2</v>
      </c>
      <c r="AO1042">
        <v>1.2118509441353672E-2</v>
      </c>
      <c r="AP1042">
        <f t="shared" si="16"/>
        <v>6.3099550065367965E-2</v>
      </c>
    </row>
    <row r="1043" spans="2:42" x14ac:dyDescent="0.25">
      <c r="B1043" s="1">
        <v>42017</v>
      </c>
      <c r="C1043" s="2">
        <v>-3.7141951006021442E-3</v>
      </c>
      <c r="D1043" s="2">
        <v>4.6142990984222897E-5</v>
      </c>
      <c r="E1043" s="2">
        <v>6.1181971336398897E-3</v>
      </c>
      <c r="F1043" s="2">
        <v>5.6428997836546306E-3</v>
      </c>
      <c r="G1043" s="2">
        <v>5.9529364992219102E-3</v>
      </c>
      <c r="H1043" s="2">
        <v>5.9333877868579495E-3</v>
      </c>
      <c r="I1043" s="2">
        <v>6.2263977264648794E-3</v>
      </c>
      <c r="J1043" s="2">
        <v>5.68270597496738E-3</v>
      </c>
      <c r="K1043" s="2">
        <v>5.9280451565484806E-3</v>
      </c>
      <c r="L1043" s="2">
        <v>5.6634859201036601E-3</v>
      </c>
      <c r="M1043" s="2">
        <v>6.0822029019912301E-3</v>
      </c>
      <c r="N1043" s="2">
        <v>0.44348757519151799</v>
      </c>
      <c r="O1043" s="2">
        <v>0.43539425613162502</v>
      </c>
      <c r="P1043" s="2">
        <v>0.39494495392224899</v>
      </c>
      <c r="Q1043" s="2">
        <v>0.40774600483985601</v>
      </c>
      <c r="R1043" s="2">
        <v>2.5927598957925202</v>
      </c>
      <c r="S1043" s="2">
        <v>2.6095193063845499</v>
      </c>
      <c r="T1043" s="2">
        <v>0.408111019782604</v>
      </c>
      <c r="U1043" s="2">
        <v>6.4663287789900296E-5</v>
      </c>
      <c r="V1043" s="2">
        <v>-10.2536454027644</v>
      </c>
      <c r="W1043" s="2">
        <v>6.3562972952967907E-5</v>
      </c>
      <c r="X1043" s="2">
        <v>6.2512216931578306E-5</v>
      </c>
      <c r="Y1043" s="2">
        <v>6.5319719936854194E-5</v>
      </c>
      <c r="Z1043" s="2">
        <v>6.8093991993464003E-5</v>
      </c>
      <c r="AA1043" s="2">
        <v>7.4026359372907706E-5</v>
      </c>
      <c r="AB1043" s="2">
        <v>6.0700846099205801E-3</v>
      </c>
      <c r="AC1043" s="2">
        <v>6.1117768863837704E-3</v>
      </c>
      <c r="AD1043" s="2">
        <v>5.7254126129139696E-3</v>
      </c>
      <c r="AE1043" s="2">
        <v>5.7991116603054197E-3</v>
      </c>
      <c r="AF1043" s="2">
        <v>1.6197217245411798E-3</v>
      </c>
      <c r="AG1043">
        <v>4.5637525170960603E-3</v>
      </c>
      <c r="AH1043">
        <v>6.1834742416372402E-3</v>
      </c>
      <c r="AI1043">
        <v>9.5723970723173898E-3</v>
      </c>
      <c r="AJ1043">
        <v>2.9503941360088E-3</v>
      </c>
      <c r="AM1043">
        <v>6.9711167675235775E-2</v>
      </c>
      <c r="AN1043">
        <v>6.8381558147023805E-2</v>
      </c>
      <c r="AO1043">
        <v>1.1211121766560795E-2</v>
      </c>
      <c r="AP1043">
        <f t="shared" si="16"/>
        <v>5.7170436380463013E-2</v>
      </c>
    </row>
    <row r="1044" spans="2:42" x14ac:dyDescent="0.25">
      <c r="B1044" s="1">
        <v>42018</v>
      </c>
      <c r="C1044" s="2">
        <v>-8.3212169544093673E-4</v>
      </c>
      <c r="D1044" s="2">
        <v>4.0395180384873402E-5</v>
      </c>
      <c r="E1044" s="2">
        <v>5.98900932596507E-3</v>
      </c>
      <c r="F1044" s="2">
        <v>5.4790788304997498E-3</v>
      </c>
      <c r="G1044" s="2">
        <v>5.8031251264363901E-3</v>
      </c>
      <c r="H1044" s="2">
        <v>5.8049394466146795E-3</v>
      </c>
      <c r="I1044" s="2">
        <v>6.1471770375421597E-3</v>
      </c>
      <c r="J1044" s="2">
        <v>5.4790155794245095E-3</v>
      </c>
      <c r="K1044" s="2">
        <v>5.7986308365877504E-3</v>
      </c>
      <c r="L1044" s="2">
        <v>5.4936920391050002E-3</v>
      </c>
      <c r="M1044" s="2">
        <v>5.9707904756844702E-3</v>
      </c>
      <c r="N1044" s="2">
        <v>0.42674997924004598</v>
      </c>
      <c r="O1044" s="2">
        <v>0.41678400123242298</v>
      </c>
      <c r="P1044" s="2">
        <v>0.37310160762614902</v>
      </c>
      <c r="Q1044" s="2">
        <v>0.38464894377448799</v>
      </c>
      <c r="R1044" s="2">
        <v>2.40022433330408</v>
      </c>
      <c r="S1044" s="2">
        <v>2.4177545902834301</v>
      </c>
      <c r="T1044" s="2">
        <v>0.38775033194986402</v>
      </c>
      <c r="U1044" s="2">
        <v>7.1777115077930706E-5</v>
      </c>
      <c r="V1044" s="2">
        <v>-10.0200723114325</v>
      </c>
      <c r="W1044" s="2">
        <v>7.00000135526984E-5</v>
      </c>
      <c r="X1044" s="2">
        <v>7.09001511897262E-5</v>
      </c>
      <c r="Y1044" s="2">
        <v>7.0616256738354795E-5</v>
      </c>
      <c r="Z1044" s="2">
        <v>7.3695922593087002E-5</v>
      </c>
      <c r="AA1044" s="2">
        <v>7.6981352355637303E-5</v>
      </c>
      <c r="AB1044" s="2">
        <v>6.2251373486657399E-3</v>
      </c>
      <c r="AC1044" s="2">
        <v>6.1627320384181599E-3</v>
      </c>
      <c r="AD1044" s="2">
        <v>5.7543808654039602E-3</v>
      </c>
      <c r="AE1044" s="2">
        <v>5.6417710928173799E-3</v>
      </c>
      <c r="AF1044" s="2">
        <v>1.5566879146033394E-3</v>
      </c>
      <c r="AG1044">
        <v>4.4537315063687402E-3</v>
      </c>
      <c r="AH1044">
        <v>6.0104194209720796E-3</v>
      </c>
      <c r="AI1044">
        <v>9.5723970723173898E-3</v>
      </c>
      <c r="AJ1044">
        <v>2.7939135144294902E-3</v>
      </c>
      <c r="AM1044">
        <v>6.70181846396532E-2</v>
      </c>
      <c r="AN1044">
        <v>6.8388738516913128E-2</v>
      </c>
      <c r="AO1044">
        <v>1.0997076796470145E-2</v>
      </c>
      <c r="AP1044">
        <f t="shared" si="16"/>
        <v>5.739166172044298E-2</v>
      </c>
    </row>
    <row r="1045" spans="2:42" x14ac:dyDescent="0.25">
      <c r="B1045" s="1">
        <v>42019</v>
      </c>
      <c r="C1045" s="2">
        <v>-5.0398919462179377E-4</v>
      </c>
      <c r="D1045" s="2">
        <v>1.4123479301005501E-4</v>
      </c>
      <c r="E1045" s="2">
        <v>5.6603914677941505E-3</v>
      </c>
      <c r="F1045" s="2">
        <v>5.0219827014239202E-3</v>
      </c>
      <c r="G1045" s="2">
        <v>5.5277739443898195E-3</v>
      </c>
      <c r="H1045" s="2">
        <v>5.4716727291407195E-3</v>
      </c>
      <c r="I1045" s="2">
        <v>5.7571073611684094E-3</v>
      </c>
      <c r="J1045" s="2">
        <v>5.2079561370864703E-3</v>
      </c>
      <c r="K1045" s="2">
        <v>5.4828744471123302E-3</v>
      </c>
      <c r="L1045" s="2">
        <v>5.0988344443975596E-3</v>
      </c>
      <c r="M1045" s="2">
        <v>5.6233737808191395E-3</v>
      </c>
      <c r="N1045" s="2">
        <v>0.389747655995688</v>
      </c>
      <c r="O1045" s="2">
        <v>0.37965649644004701</v>
      </c>
      <c r="P1045" s="2">
        <v>0.31412279312796798</v>
      </c>
      <c r="Q1045" s="2">
        <v>0.32247271436792402</v>
      </c>
      <c r="R1045" s="2">
        <v>2.0036355310983498</v>
      </c>
      <c r="S1045" s="2">
        <v>2.0184358657360599</v>
      </c>
      <c r="T1045" s="2">
        <v>0.30702974874176597</v>
      </c>
      <c r="U1045" s="2">
        <v>7.0340547731382E-5</v>
      </c>
      <c r="V1045" s="2">
        <v>-10.0673389336909</v>
      </c>
      <c r="W1045" s="2">
        <v>6.7380545509375405E-5</v>
      </c>
      <c r="X1045" s="2">
        <v>6.8992898388879395E-5</v>
      </c>
      <c r="Y1045" s="2">
        <v>6.8310302446102398E-5</v>
      </c>
      <c r="Z1045" s="2">
        <v>7.1585949462725496E-5</v>
      </c>
      <c r="AA1045" s="2">
        <v>7.6439477721834806E-5</v>
      </c>
      <c r="AB1045" s="2">
        <v>6.5425776777202401E-3</v>
      </c>
      <c r="AC1045" s="2">
        <v>6.3935669548075801E-3</v>
      </c>
      <c r="AD1045" s="2">
        <v>6.0358011630486002E-3</v>
      </c>
      <c r="AE1045" s="2">
        <v>5.8098684807168502E-3</v>
      </c>
      <c r="AF1045" s="2">
        <v>1.3714091261782801E-3</v>
      </c>
      <c r="AG1045">
        <v>4.2251565549310099E-3</v>
      </c>
      <c r="AH1045">
        <v>5.59656568110929E-3</v>
      </c>
      <c r="AI1045">
        <v>9.5723970723173898E-3</v>
      </c>
      <c r="AJ1045">
        <v>2.4881862988825098E-3</v>
      </c>
      <c r="AM1045">
        <v>7.491851012160787E-2</v>
      </c>
      <c r="AN1045">
        <v>7.7257317293805833E-2</v>
      </c>
      <c r="AO1045">
        <v>1.2207833891572373E-2</v>
      </c>
      <c r="AP1045">
        <f t="shared" si="16"/>
        <v>6.504948340223346E-2</v>
      </c>
    </row>
    <row r="1046" spans="2:42" x14ac:dyDescent="0.25">
      <c r="B1046" s="1">
        <v>42020</v>
      </c>
      <c r="C1046" s="2">
        <v>1.0509107868952651E-2</v>
      </c>
      <c r="D1046" s="2">
        <v>7.1217776514238604E-5</v>
      </c>
      <c r="E1046" s="2">
        <v>5.3567443995502896E-3</v>
      </c>
      <c r="F1046" s="2">
        <v>4.6094201147423505E-3</v>
      </c>
      <c r="G1046" s="2">
        <v>5.2721138879577804E-3</v>
      </c>
      <c r="H1046" s="2">
        <v>5.1485229091188097E-3</v>
      </c>
      <c r="I1046" s="2">
        <v>5.3876042973140699E-3</v>
      </c>
      <c r="J1046" s="2">
        <v>4.9656831395887106E-3</v>
      </c>
      <c r="K1046" s="2">
        <v>5.1795766375989207E-3</v>
      </c>
      <c r="L1046" s="2">
        <v>4.7385914593554897E-3</v>
      </c>
      <c r="M1046" s="2">
        <v>5.2846118214511899E-3</v>
      </c>
      <c r="N1046" s="2">
        <v>0.35934023668581</v>
      </c>
      <c r="O1046" s="2">
        <v>0.348662893197142</v>
      </c>
      <c r="P1046" s="2">
        <v>0.26495740129253498</v>
      </c>
      <c r="Q1046" s="2">
        <v>0.27118872880890099</v>
      </c>
      <c r="R1046" s="2">
        <v>1.684531933803</v>
      </c>
      <c r="S1046" s="2">
        <v>1.69626022536788</v>
      </c>
      <c r="T1046" s="2">
        <v>0.24932650451447799</v>
      </c>
      <c r="U1046" s="2">
        <v>1.09716702816122E-4</v>
      </c>
      <c r="V1046" s="2">
        <v>-9.4202373527353807</v>
      </c>
      <c r="W1046" s="2">
        <v>1.11523779048353E-4</v>
      </c>
      <c r="X1046" s="2">
        <v>1.15498555274555E-4</v>
      </c>
      <c r="Y1046" s="2">
        <v>1.06715265556103E-4</v>
      </c>
      <c r="Z1046" s="2">
        <v>1.10258386835067E-4</v>
      </c>
      <c r="AA1046" s="2">
        <v>9.6815565180386094E-5</v>
      </c>
      <c r="AB1046" s="2">
        <v>7.0449179879572103E-3</v>
      </c>
      <c r="AC1046" s="2">
        <v>7.2608160065780504E-3</v>
      </c>
      <c r="AD1046" s="2">
        <v>6.4920285143984704E-3</v>
      </c>
      <c r="AE1046" s="2">
        <v>6.7356573099274699E-3</v>
      </c>
      <c r="AF1046" s="2">
        <v>1.2439156549493898E-3</v>
      </c>
      <c r="AG1046">
        <v>4.0314551223935005E-3</v>
      </c>
      <c r="AH1046">
        <v>5.2753707773428903E-3</v>
      </c>
      <c r="AI1046">
        <v>9.5723970723173898E-3</v>
      </c>
      <c r="AJ1046">
        <v>2.23531116667293E-3</v>
      </c>
      <c r="AM1046">
        <v>7.8201405214690378E-2</v>
      </c>
      <c r="AN1046">
        <v>8.0767175313175926E-2</v>
      </c>
      <c r="AO1046">
        <v>1.2518884279134498E-2</v>
      </c>
      <c r="AP1046">
        <f t="shared" si="16"/>
        <v>6.8248291034041425E-2</v>
      </c>
    </row>
    <row r="1047" spans="2:42" x14ac:dyDescent="0.25">
      <c r="B1047" s="1">
        <v>42023</v>
      </c>
      <c r="C1047" s="2">
        <v>1.1064994511716192E-2</v>
      </c>
      <c r="D1047" s="2">
        <v>5.49213708278385E-5</v>
      </c>
      <c r="E1047" s="2">
        <v>6.4135441999333895E-3</v>
      </c>
      <c r="F1047" s="2">
        <v>5.8068228026354092E-3</v>
      </c>
      <c r="G1047" s="2">
        <v>6.4711484382233495E-3</v>
      </c>
      <c r="H1047" s="2">
        <v>6.3060951791252592E-3</v>
      </c>
      <c r="I1047" s="2">
        <v>6.4192182697459096E-3</v>
      </c>
      <c r="J1047" s="2">
        <v>6.2321777350725109E-3</v>
      </c>
      <c r="K1047" s="2">
        <v>6.3601349831136703E-3</v>
      </c>
      <c r="L1047" s="2">
        <v>5.9623173514480295E-3</v>
      </c>
      <c r="M1047" s="2">
        <v>6.4722145825292596E-3</v>
      </c>
      <c r="N1047" s="2">
        <v>0.51435095863214897</v>
      </c>
      <c r="O1047" s="2">
        <v>0.47024136882901202</v>
      </c>
      <c r="P1047" s="2">
        <v>0.45224981015064297</v>
      </c>
      <c r="Q1047" s="2">
        <v>0.43927000978785102</v>
      </c>
      <c r="R1047" s="2">
        <v>2.9762625938093601</v>
      </c>
      <c r="S1047" s="2">
        <v>2.9646671477783602</v>
      </c>
      <c r="T1047" s="2">
        <v>0.420229966184198</v>
      </c>
      <c r="U1047" s="2">
        <v>8.3803786981085304E-5</v>
      </c>
      <c r="V1047" s="2">
        <v>-9.7029130432998993</v>
      </c>
      <c r="W1047" s="2">
        <v>8.9737773796790096E-5</v>
      </c>
      <c r="X1047" s="2">
        <v>8.4196741705021394E-5</v>
      </c>
      <c r="Y1047" s="2">
        <v>8.9848213144449706E-5</v>
      </c>
      <c r="Z1047" s="2">
        <v>9.2607532781013605E-5</v>
      </c>
      <c r="AA1047" s="2">
        <v>8.8597652364908898E-5</v>
      </c>
      <c r="AB1047" s="2">
        <v>7.3565808370622604E-3</v>
      </c>
      <c r="AC1047" s="2">
        <v>7.5498788853305696E-3</v>
      </c>
      <c r="AD1047" s="2">
        <v>7.1584853354607902E-3</v>
      </c>
      <c r="AE1047" s="2">
        <v>7.3691341014725398E-3</v>
      </c>
      <c r="AF1047" s="2">
        <v>2.0466470062997493E-3</v>
      </c>
      <c r="AG1047">
        <v>4.6962905603103802E-3</v>
      </c>
      <c r="AH1047">
        <v>6.7429375666101295E-3</v>
      </c>
      <c r="AI1047">
        <v>9.5723970723173898E-3</v>
      </c>
      <c r="AJ1047">
        <v>4.6106359147904006E-3</v>
      </c>
      <c r="AM1047">
        <v>8.5913658557711159E-2</v>
      </c>
      <c r="AN1047">
        <v>8.6802630524653326E-2</v>
      </c>
      <c r="AO1047">
        <v>1.3554146785035418E-2</v>
      </c>
      <c r="AP1047">
        <f t="shared" si="16"/>
        <v>7.3248483739617912E-2</v>
      </c>
    </row>
    <row r="1048" spans="2:42" x14ac:dyDescent="0.25">
      <c r="B1048" s="1">
        <v>42024</v>
      </c>
      <c r="C1048" s="2">
        <v>3.8174242286665827E-4</v>
      </c>
      <c r="D1048" s="2">
        <v>8.0364903790424097E-5</v>
      </c>
      <c r="E1048" s="2">
        <v>7.305639964156601E-3</v>
      </c>
      <c r="F1048" s="2">
        <v>6.9766782384009397E-3</v>
      </c>
      <c r="G1048" s="2">
        <v>7.4754962487752798E-3</v>
      </c>
      <c r="H1048" s="2">
        <v>7.4279730284315107E-3</v>
      </c>
      <c r="I1048" s="2">
        <v>7.3481337553752005E-3</v>
      </c>
      <c r="J1048" s="2">
        <v>7.3285516920197505E-3</v>
      </c>
      <c r="K1048" s="2">
        <v>7.4668264881823402E-3</v>
      </c>
      <c r="L1048" s="2">
        <v>7.1245852730486307E-3</v>
      </c>
      <c r="M1048" s="2">
        <v>7.58219653150757E-3</v>
      </c>
      <c r="N1048" s="2">
        <v>0.63784808112980795</v>
      </c>
      <c r="O1048" s="2">
        <v>0.57725522129954798</v>
      </c>
      <c r="P1048" s="2">
        <v>0.65326354148973498</v>
      </c>
      <c r="Q1048" s="2">
        <v>0.61729110760982997</v>
      </c>
      <c r="R1048" s="2">
        <v>4.35565678518602</v>
      </c>
      <c r="S1048" s="2">
        <v>4.3310558684251799</v>
      </c>
      <c r="T1048" s="2">
        <v>0.60052698546724004</v>
      </c>
      <c r="U1048" s="2">
        <v>7.0869945743061896E-5</v>
      </c>
      <c r="V1048" s="2">
        <v>-9.8499299543846703</v>
      </c>
      <c r="W1048" s="2">
        <v>7.1013226324011404E-5</v>
      </c>
      <c r="X1048" s="2">
        <v>7.0004260896855405E-5</v>
      </c>
      <c r="Y1048" s="2">
        <v>7.1764316847099406E-5</v>
      </c>
      <c r="Z1048" s="2">
        <v>7.0484996911601499E-5</v>
      </c>
      <c r="AA1048" s="2">
        <v>7.3141570782529704E-5</v>
      </c>
      <c r="AB1048" s="2">
        <v>7.4019626345970596E-3</v>
      </c>
      <c r="AC1048" s="2">
        <v>7.1992110554936302E-3</v>
      </c>
      <c r="AD1048" s="2">
        <v>7.5685130757263599E-3</v>
      </c>
      <c r="AE1048" s="2">
        <v>7.1793119142703199E-3</v>
      </c>
      <c r="AF1048" s="2">
        <v>2.4211781027294417E-3</v>
      </c>
      <c r="AG1048">
        <v>5.3053187192459291E-3</v>
      </c>
      <c r="AH1048">
        <v>7.7264968219753708E-3</v>
      </c>
      <c r="AI1048">
        <v>9.5723970723173898E-3</v>
      </c>
      <c r="AJ1048">
        <v>6.8034623108412899E-3</v>
      </c>
      <c r="AM1048">
        <v>8.5224451813979085E-2</v>
      </c>
      <c r="AN1048">
        <v>8.5142746486251919E-2</v>
      </c>
      <c r="AO1048">
        <v>1.3103815899159425E-2</v>
      </c>
      <c r="AP1048">
        <f t="shared" si="16"/>
        <v>7.2038930587092487E-2</v>
      </c>
    </row>
    <row r="1049" spans="2:42" x14ac:dyDescent="0.25">
      <c r="B1049" s="1">
        <v>42025</v>
      </c>
      <c r="C1049" s="2">
        <v>5.8153123270950147E-3</v>
      </c>
      <c r="D1049" s="2">
        <v>4.6170433570061499E-5</v>
      </c>
      <c r="E1049" s="2">
        <v>6.81828298874349E-3</v>
      </c>
      <c r="F1049" s="2">
        <v>6.5160151172435794E-3</v>
      </c>
      <c r="G1049" s="2">
        <v>7.0317221848051302E-3</v>
      </c>
      <c r="H1049" s="2">
        <v>6.8324688724135697E-3</v>
      </c>
      <c r="I1049" s="2">
        <v>6.7491710610900098E-3</v>
      </c>
      <c r="J1049" s="2">
        <v>6.9152341372500006E-3</v>
      </c>
      <c r="K1049" s="2">
        <v>6.9238740973485806E-3</v>
      </c>
      <c r="L1049" s="2">
        <v>6.6584598242944108E-3</v>
      </c>
      <c r="M1049" s="2">
        <v>6.9599018631281298E-3</v>
      </c>
      <c r="N1049" s="2">
        <v>0.54850345612996498</v>
      </c>
      <c r="O1049" s="2">
        <v>0.50686198980306796</v>
      </c>
      <c r="P1049" s="2">
        <v>0.53517723696629804</v>
      </c>
      <c r="Q1049" s="2">
        <v>0.50647055457423695</v>
      </c>
      <c r="R1049" s="2">
        <v>3.5711068911536499</v>
      </c>
      <c r="S1049" s="2">
        <v>3.5507768135090001</v>
      </c>
      <c r="T1049" s="2">
        <v>0.48751495608891299</v>
      </c>
      <c r="U1049" s="2">
        <v>7.6693468981313696E-5</v>
      </c>
      <c r="V1049" s="2">
        <v>-9.6939599734274893</v>
      </c>
      <c r="W1049" s="2">
        <v>7.6448746107809498E-5</v>
      </c>
      <c r="X1049" s="2">
        <v>7.7631508113818696E-5</v>
      </c>
      <c r="Y1049" s="2">
        <v>7.5628147498117305E-5</v>
      </c>
      <c r="Z1049" s="2">
        <v>7.38072130443477E-5</v>
      </c>
      <c r="AA1049" s="2">
        <v>7.2661047332276798E-5</v>
      </c>
      <c r="AB1049" s="2">
        <v>7.63797831671989E-3</v>
      </c>
      <c r="AC1049" s="2">
        <v>7.5534514024978797E-3</v>
      </c>
      <c r="AD1049" s="2">
        <v>7.7436524980490301E-3</v>
      </c>
      <c r="AE1049" s="2">
        <v>7.4815705334473296E-3</v>
      </c>
      <c r="AF1049" s="2">
        <v>1.9810231700619803E-3</v>
      </c>
      <c r="AG1049">
        <v>4.8582628843274397E-3</v>
      </c>
      <c r="AH1049">
        <v>6.83928605438942E-3</v>
      </c>
      <c r="AI1049">
        <v>9.5723970723173898E-3</v>
      </c>
      <c r="AJ1049">
        <v>5.6681198474535397E-3</v>
      </c>
      <c r="AM1049">
        <v>8.9362445623940787E-2</v>
      </c>
      <c r="AN1049">
        <v>8.7061670910839828E-2</v>
      </c>
      <c r="AO1049">
        <v>1.3673084183034798E-2</v>
      </c>
      <c r="AP1049">
        <f t="shared" si="16"/>
        <v>7.338858672780503E-2</v>
      </c>
    </row>
    <row r="1050" spans="2:42" x14ac:dyDescent="0.25">
      <c r="B1050" s="1">
        <v>42026</v>
      </c>
      <c r="C1050" s="2">
        <v>1.4953894952466772E-3</v>
      </c>
      <c r="D1050" s="2">
        <v>7.6986221866061301E-5</v>
      </c>
      <c r="E1050" s="2">
        <v>6.7090951651613299E-3</v>
      </c>
      <c r="F1050" s="2">
        <v>6.8726447203496296E-3</v>
      </c>
      <c r="G1050" s="2">
        <v>6.9648833160274801E-3</v>
      </c>
      <c r="H1050" s="2">
        <v>7.0890950256493005E-3</v>
      </c>
      <c r="I1050" s="2">
        <v>6.74561603512688E-3</v>
      </c>
      <c r="J1050" s="2">
        <v>6.99144034456552E-3</v>
      </c>
      <c r="K1050" s="2">
        <v>7.0889296444099602E-3</v>
      </c>
      <c r="L1050" s="2">
        <v>6.9374351705816994E-3</v>
      </c>
      <c r="M1050" s="2">
        <v>7.14690402592874E-3</v>
      </c>
      <c r="N1050" s="2">
        <v>0.52093801084444202</v>
      </c>
      <c r="O1050" s="2">
        <v>0.48914745885746203</v>
      </c>
      <c r="P1050" s="2">
        <v>0.52885925898689801</v>
      </c>
      <c r="Q1050" s="2">
        <v>0.50083181224993101</v>
      </c>
      <c r="R1050" s="2">
        <v>3.5984145736458899</v>
      </c>
      <c r="S1050" s="2">
        <v>3.58172828288096</v>
      </c>
      <c r="T1050" s="2">
        <v>0.51662354520438303</v>
      </c>
      <c r="U1050" s="2">
        <v>6.3797714354146595E-5</v>
      </c>
      <c r="V1050" s="2">
        <v>-9.9451623936405102</v>
      </c>
      <c r="W1050" s="2">
        <v>6.6936019482925795E-5</v>
      </c>
      <c r="X1050" s="2">
        <v>6.2145889583160101E-5</v>
      </c>
      <c r="Y1050" s="2">
        <v>6.8584746039673905E-5</v>
      </c>
      <c r="Z1050" s="2">
        <v>6.5377042433455005E-5</v>
      </c>
      <c r="AA1050" s="2">
        <v>6.8720522641433406E-5</v>
      </c>
      <c r="AB1050" s="2">
        <v>7.9815845765788592E-3</v>
      </c>
      <c r="AC1050" s="2">
        <v>7.7599506081857004E-3</v>
      </c>
      <c r="AD1050" s="2">
        <v>8.2474848631922896E-3</v>
      </c>
      <c r="AE1050" s="2">
        <v>7.7886131067363296E-3</v>
      </c>
      <c r="AF1050" s="2">
        <v>1.8630088566838404E-3</v>
      </c>
      <c r="AG1050">
        <v>4.7564134547608402E-3</v>
      </c>
      <c r="AH1050">
        <v>6.6194223114446806E-3</v>
      </c>
      <c r="AI1050">
        <v>9.5723970723173898E-3</v>
      </c>
      <c r="AJ1050">
        <v>5.48693308146343E-3</v>
      </c>
      <c r="AM1050">
        <v>8.161258325074687E-2</v>
      </c>
      <c r="AN1050">
        <v>7.9564987925409558E-2</v>
      </c>
      <c r="AO1050">
        <v>1.2201321871948851E-2</v>
      </c>
      <c r="AP1050">
        <f t="shared" si="16"/>
        <v>6.7363666053460711E-2</v>
      </c>
    </row>
    <row r="1051" spans="2:42" x14ac:dyDescent="0.25">
      <c r="B1051" s="1">
        <v>42027</v>
      </c>
      <c r="C1051" s="2">
        <v>-9.715106473950014E-3</v>
      </c>
      <c r="D1051" s="2">
        <v>7.3680511145872996E-5</v>
      </c>
      <c r="E1051" s="2">
        <v>6.2920370666589894E-3</v>
      </c>
      <c r="F1051" s="2">
        <v>6.5803496880440107E-3</v>
      </c>
      <c r="G1051" s="2">
        <v>6.5760331464589606E-3</v>
      </c>
      <c r="H1051" s="2">
        <v>6.6522376743206298E-3</v>
      </c>
      <c r="I1051" s="2">
        <v>6.2585710614991097E-3</v>
      </c>
      <c r="J1051" s="2">
        <v>6.65566438388711E-3</v>
      </c>
      <c r="K1051" s="2">
        <v>6.6541634482555102E-3</v>
      </c>
      <c r="L1051" s="2">
        <v>6.6133686668539606E-3</v>
      </c>
      <c r="M1051" s="2">
        <v>6.6802204094922202E-3</v>
      </c>
      <c r="N1051" s="2">
        <v>0.461365498870699</v>
      </c>
      <c r="O1051" s="2">
        <v>0.43937576932693401</v>
      </c>
      <c r="P1051" s="2">
        <v>0.44017384209990701</v>
      </c>
      <c r="Q1051" s="2">
        <v>0.41867361986488899</v>
      </c>
      <c r="R1051" s="2">
        <v>3.0237607081159501</v>
      </c>
      <c r="S1051" s="2">
        <v>3.0084491820307102</v>
      </c>
      <c r="T1051" s="2">
        <v>0.44379352742917499</v>
      </c>
      <c r="U1051" s="2">
        <v>7.2535330081315995E-5</v>
      </c>
      <c r="V1051" s="2">
        <v>-9.7617059917750595</v>
      </c>
      <c r="W1051" s="2">
        <v>7.3742825822034996E-5</v>
      </c>
      <c r="X1051" s="2">
        <v>7.3502685227671603E-5</v>
      </c>
      <c r="Y1051" s="2">
        <v>7.3006424399046002E-5</v>
      </c>
      <c r="Z1051" s="2">
        <v>7.1382743404095093E-5</v>
      </c>
      <c r="AA1051" s="2">
        <v>6.9808467554128802E-5</v>
      </c>
      <c r="AB1051" s="2">
        <v>8.5924286907797607E-3</v>
      </c>
      <c r="AC1051" s="2">
        <v>8.7004040663000003E-3</v>
      </c>
      <c r="AD1051" s="2">
        <v>8.8195958132078704E-3</v>
      </c>
      <c r="AE1051" s="2">
        <v>8.7982350867832106E-3</v>
      </c>
      <c r="AF1051" s="2">
        <v>1.5744409042139605E-3</v>
      </c>
      <c r="AG1051">
        <v>4.4532709456724801E-3</v>
      </c>
      <c r="AH1051">
        <v>6.0277118498864406E-3</v>
      </c>
      <c r="AI1051">
        <v>9.5723970723173898E-3</v>
      </c>
      <c r="AJ1051">
        <v>4.6408298685876202E-3</v>
      </c>
      <c r="AM1051">
        <v>8.7053180653189011E-2</v>
      </c>
      <c r="AN1051">
        <v>8.6400058367287924E-2</v>
      </c>
      <c r="AO1051">
        <v>1.3264441523955776E-2</v>
      </c>
      <c r="AP1051">
        <f t="shared" si="16"/>
        <v>7.3135616843332141E-2</v>
      </c>
    </row>
    <row r="1052" spans="2:42" x14ac:dyDescent="0.25">
      <c r="B1052" s="1">
        <v>42030</v>
      </c>
      <c r="C1052" s="2">
        <v>1.5653242697944537E-2</v>
      </c>
      <c r="D1052" s="2">
        <v>8.0289925612688699E-5</v>
      </c>
      <c r="E1052" s="2">
        <v>7.1540338576265503E-3</v>
      </c>
      <c r="F1052" s="2">
        <v>6.9393586596154496E-3</v>
      </c>
      <c r="G1052" s="2">
        <v>6.9945654804598797E-3</v>
      </c>
      <c r="H1052" s="2">
        <v>6.9028870510740199E-3</v>
      </c>
      <c r="I1052" s="2">
        <v>7.1568931494498103E-3</v>
      </c>
      <c r="J1052" s="2">
        <v>6.9633784804566902E-3</v>
      </c>
      <c r="K1052" s="2">
        <v>6.9400072255564006E-3</v>
      </c>
      <c r="L1052" s="2">
        <v>6.9629648686277404E-3</v>
      </c>
      <c r="M1052" s="2">
        <v>7.0473548710045398E-3</v>
      </c>
      <c r="N1052" s="2">
        <v>0.592701787729362</v>
      </c>
      <c r="O1052" s="2">
        <v>0.58461552734851296</v>
      </c>
      <c r="P1052" s="2">
        <v>0.61421912411833701</v>
      </c>
      <c r="Q1052" s="2">
        <v>0.62147074437003402</v>
      </c>
      <c r="R1052" s="2">
        <v>4.2947857990195999</v>
      </c>
      <c r="S1052" s="2">
        <v>4.2967637569395896</v>
      </c>
      <c r="T1052" s="2">
        <v>0.61863463761448301</v>
      </c>
      <c r="U1052" s="2">
        <v>7.2226430770964603E-5</v>
      </c>
      <c r="V1052" s="2">
        <v>-9.7723368401411506</v>
      </c>
      <c r="W1052" s="2">
        <v>7.2071876825608494E-5</v>
      </c>
      <c r="X1052" s="2">
        <v>7.2923919292304504E-5</v>
      </c>
      <c r="Y1052" s="2">
        <v>7.1463774941078501E-5</v>
      </c>
      <c r="Z1052" s="2">
        <v>6.9540896612885704E-5</v>
      </c>
      <c r="AA1052" s="2">
        <v>6.8921283902013497E-5</v>
      </c>
      <c r="AB1052" s="2">
        <v>9.0357567552124297E-3</v>
      </c>
      <c r="AC1052" s="2">
        <v>9.43389829267831E-3</v>
      </c>
      <c r="AD1052" s="2">
        <v>8.8220159462914002E-3</v>
      </c>
      <c r="AE1052" s="2">
        <v>9.1379817029413005E-3</v>
      </c>
      <c r="AF1052" s="2">
        <v>2.1585009343222487E-3</v>
      </c>
      <c r="AG1052">
        <v>5.0942134382304608E-3</v>
      </c>
      <c r="AH1052">
        <v>7.2527143725527096E-3</v>
      </c>
      <c r="AI1052">
        <v>9.5723970723173898E-3</v>
      </c>
      <c r="AJ1052">
        <v>5.1147199582385209E-3</v>
      </c>
      <c r="AM1052">
        <v>8.8421390749392453E-2</v>
      </c>
      <c r="AN1052">
        <v>8.6488486766103129E-2</v>
      </c>
      <c r="AO1052">
        <v>1.3386420951293021E-2</v>
      </c>
      <c r="AP1052">
        <f t="shared" si="16"/>
        <v>7.3102065814810102E-2</v>
      </c>
    </row>
    <row r="1053" spans="2:42" x14ac:dyDescent="0.25">
      <c r="B1053" s="1">
        <v>42031</v>
      </c>
      <c r="C1053" s="2">
        <v>-2.9455601646281465E-3</v>
      </c>
      <c r="D1053" s="2">
        <v>8.9311858953107899E-5</v>
      </c>
      <c r="E1053" s="2">
        <v>8.948601479751201E-3</v>
      </c>
      <c r="F1053" s="2">
        <v>8.6634558487115303E-3</v>
      </c>
      <c r="G1053" s="2">
        <v>9.0368949833856509E-3</v>
      </c>
      <c r="H1053" s="2">
        <v>8.6701019609223603E-3</v>
      </c>
      <c r="I1053" s="2">
        <v>8.8291382648237899E-3</v>
      </c>
      <c r="J1053" s="2">
        <v>8.9360212533978692E-3</v>
      </c>
      <c r="K1053" s="2">
        <v>8.7860060786454398E-3</v>
      </c>
      <c r="L1053" s="2">
        <v>8.75243428319941E-3</v>
      </c>
      <c r="M1053" s="2">
        <v>8.9002231494246901E-3</v>
      </c>
      <c r="N1053" s="2">
        <v>0.94191709702071003</v>
      </c>
      <c r="O1053" s="2">
        <v>0.852465449452248</v>
      </c>
      <c r="P1053" s="2">
        <v>0.99422492821916397</v>
      </c>
      <c r="Q1053" s="2">
        <v>0.96186603303190199</v>
      </c>
      <c r="R1053" s="2">
        <v>6.83378505841549</v>
      </c>
      <c r="S1053" s="2">
        <v>6.8036551079079199</v>
      </c>
      <c r="T1053" s="2">
        <v>0.94633956332343905</v>
      </c>
      <c r="U1053" s="2">
        <v>7.6660823855439803E-5</v>
      </c>
      <c r="V1053" s="2">
        <v>-9.7054514719696208</v>
      </c>
      <c r="W1053" s="2">
        <v>7.9824606987169796E-5</v>
      </c>
      <c r="X1053" s="2">
        <v>7.7718843875818498E-5</v>
      </c>
      <c r="Y1053" s="2">
        <v>7.91578658994453E-5</v>
      </c>
      <c r="Z1053" s="2">
        <v>7.6687261335480104E-5</v>
      </c>
      <c r="AA1053" s="2">
        <v>7.3760053128530301E-5</v>
      </c>
      <c r="AB1053" s="2">
        <v>8.9939176276419702E-3</v>
      </c>
      <c r="AC1053" s="2">
        <v>8.7504535586630499E-3</v>
      </c>
      <c r="AD1053" s="2">
        <v>9.27053926279898E-3</v>
      </c>
      <c r="AE1053" s="2">
        <v>8.6213381199808994E-3</v>
      </c>
      <c r="AF1053" s="2">
        <v>2.7921124115116904E-3</v>
      </c>
      <c r="AG1053">
        <v>6.6327992250865796E-3</v>
      </c>
      <c r="AH1053">
        <v>9.42491163659827E-3</v>
      </c>
      <c r="AI1053">
        <v>9.5723970723173898E-3</v>
      </c>
      <c r="AJ1053">
        <v>1.0269716047527199E-2</v>
      </c>
      <c r="AM1053">
        <v>8.4514683883233396E-2</v>
      </c>
      <c r="AN1053">
        <v>8.2425478650891754E-2</v>
      </c>
      <c r="AO1053">
        <v>1.2642517885100679E-2</v>
      </c>
      <c r="AP1053">
        <f t="shared" si="16"/>
        <v>6.9782960765791074E-2</v>
      </c>
    </row>
    <row r="1054" spans="2:42" x14ac:dyDescent="0.25">
      <c r="B1054" s="1">
        <v>42032</v>
      </c>
      <c r="C1054" s="2">
        <v>3.0217329075184545E-3</v>
      </c>
      <c r="D1054" s="2">
        <v>5.6528501292475701E-5</v>
      </c>
      <c r="E1054" s="2">
        <v>8.4170617541136604E-3</v>
      </c>
      <c r="F1054" s="2">
        <v>7.97009570883455E-3</v>
      </c>
      <c r="G1054" s="2">
        <v>8.5329133414284702E-3</v>
      </c>
      <c r="H1054" s="2">
        <v>8.1962651197917298E-3</v>
      </c>
      <c r="I1054" s="2">
        <v>8.3209671398250702E-3</v>
      </c>
      <c r="J1054" s="2">
        <v>8.3613255596970797E-3</v>
      </c>
      <c r="K1054" s="2">
        <v>8.3050123494574496E-3</v>
      </c>
      <c r="L1054" s="2">
        <v>8.0977559341146397E-3</v>
      </c>
      <c r="M1054" s="2">
        <v>8.4057806899183202E-3</v>
      </c>
      <c r="N1054" s="2">
        <v>0.784962392751688</v>
      </c>
      <c r="O1054" s="2">
        <v>0.72923714106021298</v>
      </c>
      <c r="P1054" s="2">
        <v>0.83557441482334605</v>
      </c>
      <c r="Q1054" s="2">
        <v>0.80533494342164602</v>
      </c>
      <c r="R1054" s="2">
        <v>5.6565631132196303</v>
      </c>
      <c r="S1054" s="2">
        <v>5.6367423211350003</v>
      </c>
      <c r="T1054" s="2">
        <v>0.79937440360247403</v>
      </c>
      <c r="U1054" s="2">
        <v>8.1593246602648095E-5</v>
      </c>
      <c r="V1054" s="2">
        <v>-9.6403344686944497</v>
      </c>
      <c r="W1054" s="2">
        <v>7.8191328254397606E-5</v>
      </c>
      <c r="X1054" s="2">
        <v>8.3256479833638796E-5</v>
      </c>
      <c r="Y1054" s="2">
        <v>7.6513010783232005E-5</v>
      </c>
      <c r="Z1054" s="2">
        <v>7.5810534874074401E-5</v>
      </c>
      <c r="AA1054" s="2">
        <v>7.4278213820441397E-5</v>
      </c>
      <c r="AB1054" s="2">
        <v>9.1824062927732507E-3</v>
      </c>
      <c r="AC1054" s="2">
        <v>8.8867176723044904E-3</v>
      </c>
      <c r="AD1054" s="2">
        <v>9.1883098815139091E-3</v>
      </c>
      <c r="AE1054" s="2">
        <v>8.52336590307292E-3</v>
      </c>
      <c r="AF1054" s="2">
        <v>2.2909298950515803E-3</v>
      </c>
      <c r="AG1054">
        <v>6.0362906378060403E-3</v>
      </c>
      <c r="AH1054">
        <v>8.3272205328576206E-3</v>
      </c>
      <c r="AI1054">
        <v>9.5723970723173898E-3</v>
      </c>
      <c r="AJ1054">
        <v>8.5701668963690508E-3</v>
      </c>
      <c r="AM1054">
        <v>8.5214080761801328E-2</v>
      </c>
      <c r="AN1054">
        <v>8.37637031470055E-2</v>
      </c>
      <c r="AO1054">
        <v>1.2852807553992731E-2</v>
      </c>
      <c r="AP1054">
        <f t="shared" si="16"/>
        <v>7.0910895593012765E-2</v>
      </c>
    </row>
    <row r="1055" spans="2:42" x14ac:dyDescent="0.25">
      <c r="B1055" s="1">
        <v>42033</v>
      </c>
      <c r="C1055" s="2">
        <v>1.0012588752808459E-2</v>
      </c>
      <c r="D1055" s="2">
        <v>4.7681685761054502E-5</v>
      </c>
      <c r="E1055" s="2">
        <v>7.8837747594123295E-3</v>
      </c>
      <c r="F1055" s="2">
        <v>7.7978038677667906E-3</v>
      </c>
      <c r="G1055" s="2">
        <v>8.0612289930489696E-3</v>
      </c>
      <c r="H1055" s="2">
        <v>7.8787405549119709E-3</v>
      </c>
      <c r="I1055" s="2">
        <v>7.7781995240713796E-3</v>
      </c>
      <c r="J1055" s="2">
        <v>8.0094179007895398E-3</v>
      </c>
      <c r="K1055" s="2">
        <v>7.9266628763081312E-3</v>
      </c>
      <c r="L1055" s="2">
        <v>7.8577553832457903E-3</v>
      </c>
      <c r="M1055" s="2">
        <v>8.0129527025967293E-3</v>
      </c>
      <c r="N1055" s="2">
        <v>0.66473818063402901</v>
      </c>
      <c r="O1055" s="2">
        <v>0.63485086343433295</v>
      </c>
      <c r="P1055" s="2">
        <v>0.70000232294767595</v>
      </c>
      <c r="Q1055" s="2">
        <v>0.677762657628037</v>
      </c>
      <c r="R1055" s="2">
        <v>4.7860285226062897</v>
      </c>
      <c r="S1055" s="2">
        <v>4.7687142165026799</v>
      </c>
      <c r="T1055" s="2">
        <v>0.70207749253920204</v>
      </c>
      <c r="U1055" s="2">
        <v>7.1765044646115297E-5</v>
      </c>
      <c r="V1055" s="2">
        <v>-9.8251474159611707</v>
      </c>
      <c r="W1055" s="2">
        <v>7.4197641485508804E-5</v>
      </c>
      <c r="X1055" s="2">
        <v>7.0918601159390105E-5</v>
      </c>
      <c r="Y1055" s="2">
        <v>7.5104529433619901E-5</v>
      </c>
      <c r="Z1055" s="2">
        <v>7.2194318736073403E-5</v>
      </c>
      <c r="AA1055" s="2">
        <v>7.3641352166336303E-5</v>
      </c>
      <c r="AB1055" s="2">
        <v>9.6053526420315904E-3</v>
      </c>
      <c r="AC1055" s="2">
        <v>9.4767090574337798E-3</v>
      </c>
      <c r="AD1055" s="2">
        <v>9.5489968435261505E-3</v>
      </c>
      <c r="AE1055" s="2">
        <v>9.1588032922775998E-3</v>
      </c>
      <c r="AF1055" s="2">
        <v>1.8748366495677802E-3</v>
      </c>
      <c r="AG1055">
        <v>5.55607456182483E-3</v>
      </c>
      <c r="AH1055">
        <v>7.4309112113926101E-3</v>
      </c>
      <c r="AI1055">
        <v>9.5723970723173898E-3</v>
      </c>
      <c r="AJ1055">
        <v>7.2388160268442902E-3</v>
      </c>
      <c r="AM1055">
        <v>8.4819560158521892E-2</v>
      </c>
      <c r="AN1055">
        <v>8.3738315925820969E-2</v>
      </c>
      <c r="AO1055">
        <v>1.28063052086717E-2</v>
      </c>
      <c r="AP1055">
        <f t="shared" si="16"/>
        <v>7.0932010717149274E-2</v>
      </c>
    </row>
    <row r="1056" spans="2:42" x14ac:dyDescent="0.25">
      <c r="B1056" s="1">
        <v>42034</v>
      </c>
      <c r="C1056" s="2">
        <v>1.1898333151301121E-2</v>
      </c>
      <c r="D1056" s="2">
        <v>1.0999780291861E-4</v>
      </c>
      <c r="E1056" s="2">
        <v>8.2342780786014806E-3</v>
      </c>
      <c r="F1056" s="2">
        <v>8.6394962784365602E-3</v>
      </c>
      <c r="G1056" s="2">
        <v>8.4978041175853697E-3</v>
      </c>
      <c r="H1056" s="2">
        <v>8.6732122489804799E-3</v>
      </c>
      <c r="I1056" s="2">
        <v>8.2736874043731999E-3</v>
      </c>
      <c r="J1056" s="2">
        <v>8.5831824114715009E-3</v>
      </c>
      <c r="K1056" s="2">
        <v>8.6419753762925107E-3</v>
      </c>
      <c r="L1056" s="2">
        <v>8.639144208577379E-3</v>
      </c>
      <c r="M1056" s="2">
        <v>8.7328638704066101E-3</v>
      </c>
      <c r="N1056" s="2">
        <v>0.70242110063546404</v>
      </c>
      <c r="O1056" s="2">
        <v>0.66958539916621296</v>
      </c>
      <c r="P1056" s="2">
        <v>0.81780973941603596</v>
      </c>
      <c r="Q1056" s="2">
        <v>0.78048809387393403</v>
      </c>
      <c r="R1056" s="2">
        <v>5.5861974902193303</v>
      </c>
      <c r="S1056" s="2">
        <v>5.5732888990851999</v>
      </c>
      <c r="T1056" s="2">
        <v>0.82128526151741299</v>
      </c>
      <c r="U1056" s="2">
        <v>6.8409258517457904E-5</v>
      </c>
      <c r="V1056" s="2">
        <v>-9.9144738033442508</v>
      </c>
      <c r="W1056" s="2">
        <v>7.1167519597897103E-5</v>
      </c>
      <c r="X1056" s="2">
        <v>6.7024674859731195E-5</v>
      </c>
      <c r="Y1056" s="2">
        <v>7.25591137427124E-5</v>
      </c>
      <c r="Z1056" s="2">
        <v>7.0026260113233304E-5</v>
      </c>
      <c r="AA1056" s="2">
        <v>7.2634311545701004E-5</v>
      </c>
      <c r="AB1056" s="2">
        <v>1.00180879871939E-2</v>
      </c>
      <c r="AC1056" s="2">
        <v>9.9353502334478799E-3</v>
      </c>
      <c r="AD1056" s="2">
        <v>1.01743958305925E-2</v>
      </c>
      <c r="AE1056" s="2">
        <v>9.8717418987054294E-3</v>
      </c>
      <c r="AF1056" s="2">
        <v>2.0286221958110799E-3</v>
      </c>
      <c r="AG1056">
        <v>5.9014591993366509E-3</v>
      </c>
      <c r="AH1056">
        <v>7.9300813951477308E-3</v>
      </c>
      <c r="AI1056">
        <v>9.5723970723173898E-3</v>
      </c>
      <c r="AJ1056">
        <v>8.3532161317863094E-3</v>
      </c>
      <c r="AM1056">
        <v>8.5388880036857934E-2</v>
      </c>
      <c r="AN1056">
        <v>8.547903078822161E-2</v>
      </c>
      <c r="AO1056">
        <v>1.2920697464305617E-2</v>
      </c>
      <c r="AP1056">
        <f t="shared" si="16"/>
        <v>7.2558333323915994E-2</v>
      </c>
    </row>
    <row r="1057" spans="2:42" x14ac:dyDescent="0.25">
      <c r="B1057" s="1">
        <v>42037</v>
      </c>
      <c r="C1057" s="2">
        <v>1.0177838084963078E-2</v>
      </c>
      <c r="D1057" s="2">
        <v>4.1248029924135702E-5</v>
      </c>
      <c r="E1057" s="2">
        <v>8.8686534960717E-3</v>
      </c>
      <c r="F1057" s="2">
        <v>9.6753744511533304E-3</v>
      </c>
      <c r="G1057" s="2">
        <v>9.2198680315615893E-3</v>
      </c>
      <c r="H1057" s="2">
        <v>9.6752856250783611E-3</v>
      </c>
      <c r="I1057" s="2">
        <v>9.0099931795497405E-3</v>
      </c>
      <c r="J1057" s="2">
        <v>9.4045207955199602E-3</v>
      </c>
      <c r="K1057" s="2">
        <v>9.5809032592029404E-3</v>
      </c>
      <c r="L1057" s="2">
        <v>9.6266981145553404E-3</v>
      </c>
      <c r="M1057" s="2">
        <v>9.6644540064645106E-3</v>
      </c>
      <c r="N1057" s="2">
        <v>0.79533176149928897</v>
      </c>
      <c r="O1057" s="2">
        <v>0.74986955081037998</v>
      </c>
      <c r="P1057" s="2">
        <v>0.99948616718105798</v>
      </c>
      <c r="Q1057" s="2">
        <v>0.941864318523157</v>
      </c>
      <c r="R1057" s="2">
        <v>6.7857551233980304</v>
      </c>
      <c r="S1057" s="2">
        <v>6.7762468054798699</v>
      </c>
      <c r="T1057" s="2">
        <v>0.98999393979088401</v>
      </c>
      <c r="U1057" s="2">
        <v>9.3058129448963094E-5</v>
      </c>
      <c r="V1057" s="2">
        <v>-9.5101289974062695</v>
      </c>
      <c r="W1057" s="2">
        <v>1.00950453103236E-4</v>
      </c>
      <c r="X1057" s="2">
        <v>9.6165394775203804E-5</v>
      </c>
      <c r="Y1057" s="2">
        <v>9.8887037402115398E-5</v>
      </c>
      <c r="Z1057" s="2">
        <v>9.7076796606751893E-5</v>
      </c>
      <c r="AA1057" s="2">
        <v>8.7396869941435906E-5</v>
      </c>
      <c r="AB1057" s="2">
        <v>1.0330671829183499E-2</v>
      </c>
      <c r="AC1057" s="2">
        <v>1.00590575516037E-2</v>
      </c>
      <c r="AD1057" s="2">
        <v>1.0790579366059301E-2</v>
      </c>
      <c r="AE1057" s="2">
        <v>1.0272469006087699E-2</v>
      </c>
      <c r="AF1057" s="2">
        <v>2.2178081383913218E-3</v>
      </c>
      <c r="AG1057">
        <v>6.5116737032581392E-3</v>
      </c>
      <c r="AH1057">
        <v>8.7294818416494609E-3</v>
      </c>
      <c r="AI1057">
        <v>1.0112948303101501E-2</v>
      </c>
      <c r="AJ1057">
        <v>1.02659458941998E-2</v>
      </c>
      <c r="AM1057">
        <v>8.9973068609998749E-2</v>
      </c>
      <c r="AN1057">
        <v>8.9253732326538077E-2</v>
      </c>
      <c r="AO1057">
        <v>1.3680586767067604E-2</v>
      </c>
      <c r="AP1057">
        <f t="shared" si="16"/>
        <v>7.5573145559470478E-2</v>
      </c>
    </row>
    <row r="1058" spans="2:42" x14ac:dyDescent="0.25">
      <c r="B1058" s="1">
        <v>42038</v>
      </c>
      <c r="C1058" s="2">
        <v>-3.8760375033319895E-3</v>
      </c>
      <c r="D1058" s="2">
        <v>2.5384694507157098E-4</v>
      </c>
      <c r="E1058" s="2">
        <v>9.0654768246587001E-3</v>
      </c>
      <c r="F1058" s="2">
        <v>1.0372967316641099E-2</v>
      </c>
      <c r="G1058" s="2">
        <v>9.4839774765398503E-3</v>
      </c>
      <c r="H1058" s="2">
        <v>1.0306739222907599E-2</v>
      </c>
      <c r="I1058" s="2">
        <v>9.3319830848013693E-3</v>
      </c>
      <c r="J1058" s="2">
        <v>9.8057084404792102E-3</v>
      </c>
      <c r="K1058" s="2">
        <v>1.0116167169241299E-2</v>
      </c>
      <c r="L1058" s="2">
        <v>1.02469561812708E-2</v>
      </c>
      <c r="M1058" s="2">
        <v>1.0192487525572501E-2</v>
      </c>
      <c r="N1058" s="2">
        <v>0.79760587614358103</v>
      </c>
      <c r="O1058" s="2">
        <v>0.75982602037781299</v>
      </c>
      <c r="P1058" s="2">
        <v>1.0604149653756201</v>
      </c>
      <c r="Q1058" s="2">
        <v>0.99777119389893298</v>
      </c>
      <c r="R1058" s="2">
        <v>7.1956729582585099</v>
      </c>
      <c r="S1058" s="2">
        <v>7.1954398910840496</v>
      </c>
      <c r="T1058" s="2">
        <v>1.07451163255101</v>
      </c>
      <c r="U1058" s="2">
        <v>6.4995496717058703E-5</v>
      </c>
      <c r="V1058" s="2">
        <v>-9.9881434385648795</v>
      </c>
      <c r="W1058" s="2">
        <v>6.7962547353567199E-5</v>
      </c>
      <c r="X1058" s="2">
        <v>6.3150923302119605E-5</v>
      </c>
      <c r="Y1058" s="2">
        <v>6.9763221760004893E-5</v>
      </c>
      <c r="Z1058" s="2">
        <v>6.8115423477600094E-5</v>
      </c>
      <c r="AA1058" s="2">
        <v>7.1886407554582905E-5</v>
      </c>
      <c r="AB1058" s="2">
        <v>1.0637294476755E-2</v>
      </c>
      <c r="AC1058" s="2">
        <v>1.01212066175625E-2</v>
      </c>
      <c r="AD1058" s="2">
        <v>1.13657697141233E-2</v>
      </c>
      <c r="AE1058" s="2">
        <v>1.0501620994920399E-2</v>
      </c>
      <c r="AF1058" s="2">
        <v>2.1293538855085593E-3</v>
      </c>
      <c r="AG1058">
        <v>6.7022520608493001E-3</v>
      </c>
      <c r="AH1058">
        <v>8.8316059463578594E-3</v>
      </c>
      <c r="AI1058">
        <v>1.0112948303101501E-2</v>
      </c>
      <c r="AJ1058">
        <v>1.07225044427753E-2</v>
      </c>
      <c r="AM1058">
        <v>8.6634450537927787E-2</v>
      </c>
      <c r="AN1058">
        <v>8.6164618120396733E-2</v>
      </c>
      <c r="AO1058">
        <v>1.2945998603896619E-2</v>
      </c>
      <c r="AP1058">
        <f t="shared" si="16"/>
        <v>7.3218619516500119E-2</v>
      </c>
    </row>
    <row r="1059" spans="2:42" x14ac:dyDescent="0.25">
      <c r="B1059" s="1">
        <v>42039</v>
      </c>
      <c r="C1059" s="2">
        <v>-1.2072947658112768E-2</v>
      </c>
      <c r="D1059" s="2">
        <v>1.03331567069954E-4</v>
      </c>
      <c r="E1059" s="2">
        <v>8.588275929902231E-3</v>
      </c>
      <c r="F1059" s="2">
        <v>9.5302957244541298E-3</v>
      </c>
      <c r="G1059" s="2">
        <v>8.9805609717975004E-3</v>
      </c>
      <c r="H1059" s="2">
        <v>9.7316434480398291E-3</v>
      </c>
      <c r="I1059" s="2">
        <v>8.8655565004906803E-3</v>
      </c>
      <c r="J1059" s="2">
        <v>9.1709934281925497E-3</v>
      </c>
      <c r="K1059" s="2">
        <v>9.5641015171813101E-3</v>
      </c>
      <c r="L1059" s="2">
        <v>9.475813916783031E-3</v>
      </c>
      <c r="M1059" s="2">
        <v>9.6241116737343802E-3</v>
      </c>
      <c r="N1059" s="2">
        <v>0.69198353084398401</v>
      </c>
      <c r="O1059" s="2">
        <v>0.669102634578152</v>
      </c>
      <c r="P1059" s="2">
        <v>0.91252894012024199</v>
      </c>
      <c r="Q1059" s="2">
        <v>0.85906613346088401</v>
      </c>
      <c r="R1059" s="2">
        <v>6.1102916939051903</v>
      </c>
      <c r="S1059" s="2">
        <v>6.1116605487517797</v>
      </c>
      <c r="T1059" s="2">
        <v>0.93453915994179204</v>
      </c>
      <c r="U1059" s="2">
        <v>1.4835296544663299E-4</v>
      </c>
      <c r="V1059" s="2">
        <v>-9.0643820406441495</v>
      </c>
      <c r="W1059" s="2">
        <v>1.7495586872938701E-4</v>
      </c>
      <c r="X1059" s="2">
        <v>1.6137717831339E-4</v>
      </c>
      <c r="Y1059" s="2">
        <v>1.6581956884172E-4</v>
      </c>
      <c r="Z1059" s="2">
        <v>1.6839822921101399E-4</v>
      </c>
      <c r="AA1059" s="2">
        <v>1.26982458001729E-4</v>
      </c>
      <c r="AB1059" s="2">
        <v>1.1194722780397799E-2</v>
      </c>
      <c r="AC1059" s="2">
        <v>1.0899096398009799E-2</v>
      </c>
      <c r="AD1059" s="2">
        <v>1.1642456665631301E-2</v>
      </c>
      <c r="AE1059" s="2">
        <v>1.10831216461764E-2</v>
      </c>
      <c r="AF1059" s="2">
        <v>1.7680186575348101E-3</v>
      </c>
      <c r="AG1059">
        <v>6.2587784713854103E-3</v>
      </c>
      <c r="AH1059">
        <v>8.0267971289202204E-3</v>
      </c>
      <c r="AI1059">
        <v>1.0112948303101501E-2</v>
      </c>
      <c r="AJ1059">
        <v>9.001987350684611E-3</v>
      </c>
      <c r="AM1059">
        <v>9.1273114713280715E-2</v>
      </c>
      <c r="AN1059">
        <v>9.2610837004128019E-2</v>
      </c>
      <c r="AO1059">
        <v>1.3783823783761209E-2</v>
      </c>
      <c r="AP1059">
        <f t="shared" si="16"/>
        <v>7.8827013220366809E-2</v>
      </c>
    </row>
    <row r="1060" spans="2:42" x14ac:dyDescent="0.25">
      <c r="B1060" s="1">
        <v>42040</v>
      </c>
      <c r="C1060" s="2">
        <v>2.4005941405270268E-2</v>
      </c>
      <c r="D1060" s="2">
        <v>7.3583133328577904E-5</v>
      </c>
      <c r="E1060" s="2">
        <v>9.3970141571607206E-3</v>
      </c>
      <c r="F1060" s="2">
        <v>9.71449468291548E-3</v>
      </c>
      <c r="G1060" s="2">
        <v>9.2919833659604097E-3</v>
      </c>
      <c r="H1060" s="2">
        <v>9.8377537978060099E-3</v>
      </c>
      <c r="I1060" s="2">
        <v>9.7084742511479097E-3</v>
      </c>
      <c r="J1060" s="2">
        <v>9.3001216811920903E-3</v>
      </c>
      <c r="K1060" s="2">
        <v>9.7139301875157607E-3</v>
      </c>
      <c r="L1060" s="2">
        <v>9.6510740062978294E-3</v>
      </c>
      <c r="M1060" s="2">
        <v>9.8455882073347992E-3</v>
      </c>
      <c r="N1060" s="2">
        <v>0.844968255980456</v>
      </c>
      <c r="O1060" s="2">
        <v>0.84929543497944004</v>
      </c>
      <c r="P1060" s="2">
        <v>1.1376194184077399</v>
      </c>
      <c r="Q1060" s="2">
        <v>1.12867397817409</v>
      </c>
      <c r="R1060" s="2">
        <v>7.8742715418148599</v>
      </c>
      <c r="S1060" s="2">
        <v>7.8819960766044401</v>
      </c>
      <c r="T1060" s="2">
        <v>1.17347513538133</v>
      </c>
      <c r="U1060" s="2">
        <v>9.9811143449461996E-5</v>
      </c>
      <c r="V1060" s="2">
        <v>-9.4257960372783707</v>
      </c>
      <c r="W1060" s="2">
        <v>1.0895440034215199E-4</v>
      </c>
      <c r="X1060" s="2">
        <v>1.01574361152758E-4</v>
      </c>
      <c r="Y1060" s="2">
        <v>1.08134499537042E-4</v>
      </c>
      <c r="Z1060" s="2">
        <v>1.1029177523389E-4</v>
      </c>
      <c r="AA1060" s="2">
        <v>1.03630114312196E-4</v>
      </c>
      <c r="AB1060" s="2">
        <v>1.16516249532928E-2</v>
      </c>
      <c r="AC1060" s="2">
        <v>1.22067019668896E-2</v>
      </c>
      <c r="AD1060" s="2">
        <v>1.15036448147875E-2</v>
      </c>
      <c r="AE1060" s="2">
        <v>1.2198914163462299E-2</v>
      </c>
      <c r="AF1060" s="2">
        <v>2.0554039170560794E-3</v>
      </c>
      <c r="AG1060">
        <v>7.10907944372032E-3</v>
      </c>
      <c r="AH1060">
        <v>9.1644833607763994E-3</v>
      </c>
      <c r="AI1060">
        <v>1.0112948303101501E-2</v>
      </c>
      <c r="AJ1060">
        <v>9.1027719156012397E-3</v>
      </c>
      <c r="AM1060">
        <v>9.9002862729818078E-2</v>
      </c>
      <c r="AN1060">
        <v>9.8322162967937318E-2</v>
      </c>
      <c r="AO1060">
        <v>1.5044446171643432E-2</v>
      </c>
      <c r="AP1060">
        <f t="shared" si="16"/>
        <v>8.3277716796293894E-2</v>
      </c>
    </row>
    <row r="1061" spans="2:42" x14ac:dyDescent="0.25">
      <c r="B1061" s="1">
        <v>42041</v>
      </c>
      <c r="C1061" s="2">
        <v>-9.8576093131013554E-3</v>
      </c>
      <c r="D1061" s="2">
        <v>9.2904641357063504E-5</v>
      </c>
      <c r="E1061" s="2">
        <v>1.2700818811397601E-2</v>
      </c>
      <c r="F1061" s="2">
        <v>1.2383842685101501E-2</v>
      </c>
      <c r="G1061" s="2">
        <v>1.29583900578868E-2</v>
      </c>
      <c r="H1061" s="2">
        <v>1.25858149636878E-2</v>
      </c>
      <c r="I1061" s="2">
        <v>1.25255135077299E-2</v>
      </c>
      <c r="J1061" s="2">
        <v>1.2722681910278E-2</v>
      </c>
      <c r="K1061" s="2">
        <v>1.26662127843421E-2</v>
      </c>
      <c r="L1061" s="2">
        <v>1.24877217338822E-2</v>
      </c>
      <c r="M1061" s="2">
        <v>1.2767388966533001E-2</v>
      </c>
      <c r="N1061" s="2">
        <v>1.94625192827076</v>
      </c>
      <c r="O1061" s="2">
        <v>1.6410009834361401</v>
      </c>
      <c r="P1061" s="2">
        <v>1.94424398236601</v>
      </c>
      <c r="Q1061" s="2">
        <v>1.85655001590297</v>
      </c>
      <c r="R1061" s="2">
        <v>13.187537452894</v>
      </c>
      <c r="S1061" s="2">
        <v>13.1142877156806</v>
      </c>
      <c r="T1061" s="2">
        <v>1.87336784258223</v>
      </c>
      <c r="U1061" s="2">
        <v>9.1342809487652399E-5</v>
      </c>
      <c r="V1061" s="2">
        <v>-9.5578297550311699</v>
      </c>
      <c r="W1061" s="2">
        <v>9.7043649188935098E-5</v>
      </c>
      <c r="X1061" s="2">
        <v>9.0731615256434595E-5</v>
      </c>
      <c r="Y1061" s="2">
        <v>9.7995266683832501E-5</v>
      </c>
      <c r="Z1061" s="2">
        <v>1.05106957980575E-4</v>
      </c>
      <c r="AA1061" s="2">
        <v>1.0346475888968101E-4</v>
      </c>
      <c r="AB1061" s="2">
        <v>1.10236979519347E-2</v>
      </c>
      <c r="AC1061" s="2">
        <v>1.06636166243636E-2</v>
      </c>
      <c r="AD1061" s="2">
        <v>1.15803275141317E-2</v>
      </c>
      <c r="AE1061" s="2">
        <v>1.0786486701402E-2</v>
      </c>
      <c r="AF1061" s="2">
        <v>2.2332610032482995E-3</v>
      </c>
      <c r="AG1061">
        <v>1.1090059600271001E-2</v>
      </c>
      <c r="AH1061">
        <v>1.33233206035193E-2</v>
      </c>
      <c r="AI1061">
        <v>1.0112948303101501E-2</v>
      </c>
      <c r="AJ1061">
        <v>2.1078957484328899E-2</v>
      </c>
      <c r="AM1061">
        <v>9.3916314535439749E-2</v>
      </c>
      <c r="AN1061">
        <v>9.2216371398006647E-2</v>
      </c>
      <c r="AO1061">
        <v>1.3737263655579115E-2</v>
      </c>
      <c r="AP1061">
        <f t="shared" si="16"/>
        <v>7.8479107742427529E-2</v>
      </c>
    </row>
    <row r="1062" spans="2:42" x14ac:dyDescent="0.25">
      <c r="B1062" s="1">
        <v>42044</v>
      </c>
      <c r="C1062" s="2">
        <v>1.4651097413698282E-2</v>
      </c>
      <c r="D1062" s="2">
        <v>6.09661643325009E-5</v>
      </c>
      <c r="E1062" s="2">
        <v>1.2413951867022099E-2</v>
      </c>
      <c r="F1062" s="2">
        <v>1.1903767809958199E-2</v>
      </c>
      <c r="G1062" s="2">
        <v>1.2503553163301399E-2</v>
      </c>
      <c r="H1062" s="2">
        <v>1.2224633354967001E-2</v>
      </c>
      <c r="I1062" s="2">
        <v>1.2430530853130499E-2</v>
      </c>
      <c r="J1062" s="2">
        <v>1.20856956395429E-2</v>
      </c>
      <c r="K1062" s="2">
        <v>1.2293212501269199E-2</v>
      </c>
      <c r="L1062" s="2">
        <v>1.1981666365245501E-2</v>
      </c>
      <c r="M1062" s="2">
        <v>1.2392139885238801E-2</v>
      </c>
      <c r="N1062" s="2">
        <v>1.5753270731659501</v>
      </c>
      <c r="O1062" s="2">
        <v>1.4197108295733201</v>
      </c>
      <c r="P1062" s="2">
        <v>1.8306257044913099</v>
      </c>
      <c r="Q1062" s="2">
        <v>1.76833841692585</v>
      </c>
      <c r="R1062" s="2">
        <v>12.5306072944164</v>
      </c>
      <c r="S1062" s="2">
        <v>12.4525986522531</v>
      </c>
      <c r="T1062" s="2">
        <v>1.84994035580474</v>
      </c>
      <c r="U1062" s="2">
        <v>9.8440120178670996E-5</v>
      </c>
      <c r="V1062" s="2">
        <v>-9.4568101778982196</v>
      </c>
      <c r="W1062" s="2">
        <v>1.0633223466879E-4</v>
      </c>
      <c r="X1062" s="2">
        <v>9.93414732572911E-5</v>
      </c>
      <c r="Y1062" s="2">
        <v>1.06155238646922E-4</v>
      </c>
      <c r="Z1062" s="2">
        <v>1.1165116193804899E-4</v>
      </c>
      <c r="AA1062" s="2">
        <v>1.07075091204724E-4</v>
      </c>
      <c r="AB1062" s="2">
        <v>1.0367068750526899E-2</v>
      </c>
      <c r="AC1062" s="2">
        <v>1.0415489649873299E-2</v>
      </c>
      <c r="AD1062" s="2">
        <v>1.0445521764448899E-2</v>
      </c>
      <c r="AE1062" s="2">
        <v>1.04732679231261E-2</v>
      </c>
      <c r="AF1062" s="2">
        <v>1.7498888944856017E-3</v>
      </c>
      <c r="AG1062">
        <v>1.0534331992116399E-2</v>
      </c>
      <c r="AH1062">
        <v>1.2284220886602E-2</v>
      </c>
      <c r="AI1062">
        <v>1.0112948303101501E-2</v>
      </c>
      <c r="AJ1062">
        <v>1.8204736828849599E-2</v>
      </c>
      <c r="AM1062">
        <v>9.6410291139940041E-2</v>
      </c>
      <c r="AN1062">
        <v>9.4172030214190905E-2</v>
      </c>
      <c r="AO1062">
        <v>1.423338032727133E-2</v>
      </c>
      <c r="AP1062">
        <f t="shared" si="16"/>
        <v>7.993864988691958E-2</v>
      </c>
    </row>
    <row r="1063" spans="2:42" x14ac:dyDescent="0.25">
      <c r="B1063" s="1">
        <v>42045</v>
      </c>
      <c r="C1063" s="2">
        <v>1.2008516571977062E-3</v>
      </c>
      <c r="D1063" s="2">
        <v>6.1338949621210999E-5</v>
      </c>
      <c r="E1063" s="2">
        <v>1.2735067158942398E-2</v>
      </c>
      <c r="F1063" s="2">
        <v>1.3041295196090399E-2</v>
      </c>
      <c r="G1063" s="2">
        <v>1.30018323601204E-2</v>
      </c>
      <c r="H1063" s="2">
        <v>1.3278794872572499E-2</v>
      </c>
      <c r="I1063" s="2">
        <v>1.2940062666864999E-2</v>
      </c>
      <c r="J1063" s="2">
        <v>1.28542966404173E-2</v>
      </c>
      <c r="K1063" s="2">
        <v>1.3223605417968E-2</v>
      </c>
      <c r="L1063" s="2">
        <v>1.30336703063441E-2</v>
      </c>
      <c r="M1063" s="2">
        <v>1.3256196566679099E-2</v>
      </c>
      <c r="N1063" s="2">
        <v>1.4650923660085899</v>
      </c>
      <c r="O1063" s="2">
        <v>1.3733800353072501</v>
      </c>
      <c r="P1063" s="2">
        <v>1.9746080317260799</v>
      </c>
      <c r="Q1063" s="2">
        <v>1.88886353719809</v>
      </c>
      <c r="R1063" s="2">
        <v>13.3195905173326</v>
      </c>
      <c r="S1063" s="2">
        <v>13.2798282511288</v>
      </c>
      <c r="T1063" s="2">
        <v>1.99060585296679</v>
      </c>
      <c r="U1063" s="2">
        <v>8.8323458540473605E-5</v>
      </c>
      <c r="V1063" s="2">
        <v>-9.6316194038199701</v>
      </c>
      <c r="W1063" s="2">
        <v>9.2509463827221604E-5</v>
      </c>
      <c r="X1063" s="2">
        <v>8.6732867438158205E-5</v>
      </c>
      <c r="Y1063" s="2">
        <v>9.4184655804373701E-5</v>
      </c>
      <c r="Z1063" s="2">
        <v>1.00853385007933E-4</v>
      </c>
      <c r="AA1063" s="2">
        <v>1.03453705361679E-4</v>
      </c>
      <c r="AB1063" s="2">
        <v>9.4573764060891605E-3</v>
      </c>
      <c r="AC1063" s="2">
        <v>9.1019857568832799E-3</v>
      </c>
      <c r="AD1063" s="2">
        <v>9.9559418772275296E-3</v>
      </c>
      <c r="AE1063" s="2">
        <v>9.4219992618625893E-3</v>
      </c>
      <c r="AF1063" s="2">
        <v>1.3726881479869998E-3</v>
      </c>
      <c r="AG1063">
        <v>1.09716832099786E-2</v>
      </c>
      <c r="AH1063">
        <v>1.23443713579656E-2</v>
      </c>
      <c r="AI1063">
        <v>1.0112948303101501E-2</v>
      </c>
      <c r="AJ1063">
        <v>1.96787063088684E-2</v>
      </c>
      <c r="AM1063">
        <v>9.1776299093289701E-2</v>
      </c>
      <c r="AN1063">
        <v>8.955729736389989E-2</v>
      </c>
      <c r="AO1063">
        <v>1.3318278522299307E-2</v>
      </c>
      <c r="AP1063">
        <f t="shared" si="16"/>
        <v>7.6239018841600587E-2</v>
      </c>
    </row>
    <row r="1064" spans="2:42" x14ac:dyDescent="0.25">
      <c r="B1064" s="1">
        <v>42046</v>
      </c>
      <c r="C1064" s="2">
        <v>7.8808386886906456E-3</v>
      </c>
      <c r="D1064" s="2">
        <v>7.8284009429205502E-5</v>
      </c>
      <c r="E1064" s="2">
        <v>1.17538949248825E-2</v>
      </c>
      <c r="F1064" s="2">
        <v>1.21559459336335E-2</v>
      </c>
      <c r="G1064" s="2">
        <v>1.2113643291513401E-2</v>
      </c>
      <c r="H1064" s="2">
        <v>1.2147003428156899E-2</v>
      </c>
      <c r="I1064" s="2">
        <v>1.1755414812815602E-2</v>
      </c>
      <c r="J1064" s="2">
        <v>1.2044892665420802E-2</v>
      </c>
      <c r="K1064" s="2">
        <v>1.2164915861918799E-2</v>
      </c>
      <c r="L1064" s="2">
        <v>1.2137285343502899E-2</v>
      </c>
      <c r="M1064" s="2">
        <v>1.2027850002450401E-2</v>
      </c>
      <c r="N1064" s="2">
        <v>1.12884476908655</v>
      </c>
      <c r="O1064" s="2">
        <v>1.10238641341592</v>
      </c>
      <c r="P1064" s="2">
        <v>1.5575348525707799</v>
      </c>
      <c r="Q1064" s="2">
        <v>1.49163614165766</v>
      </c>
      <c r="R1064" s="2">
        <v>10.488551609668599</v>
      </c>
      <c r="S1064" s="2">
        <v>10.4579446733471</v>
      </c>
      <c r="T1064" s="2">
        <v>1.5408041411986799</v>
      </c>
      <c r="U1064" s="2">
        <v>8.15802876775803E-5</v>
      </c>
      <c r="V1064" s="2">
        <v>-9.7290463493529007</v>
      </c>
      <c r="W1064" s="2">
        <v>8.6287244735227305E-5</v>
      </c>
      <c r="X1064" s="2">
        <v>8.0932115605408794E-5</v>
      </c>
      <c r="Y1064" s="2">
        <v>8.7195703216359893E-5</v>
      </c>
      <c r="Z1064" s="2">
        <v>9.3109944369960398E-5</v>
      </c>
      <c r="AA1064" s="2">
        <v>9.3471976608668799E-5</v>
      </c>
      <c r="AB1064" s="2">
        <v>8.9051922705137305E-3</v>
      </c>
      <c r="AC1064" s="2">
        <v>8.8360782066995401E-3</v>
      </c>
      <c r="AD1064" s="2">
        <v>9.2564172122197707E-3</v>
      </c>
      <c r="AE1064" s="2">
        <v>9.2584555976060502E-3</v>
      </c>
      <c r="AF1064" s="2">
        <v>9.305534903945225E-4</v>
      </c>
      <c r="AG1064">
        <v>9.719982610069379E-3</v>
      </c>
      <c r="AH1064">
        <v>1.0650536100463901E-2</v>
      </c>
      <c r="AI1064">
        <v>1.0112948303101501E-2</v>
      </c>
      <c r="AJ1064">
        <v>1.59562845237524E-2</v>
      </c>
      <c r="AM1064">
        <v>9.2335203895301865E-2</v>
      </c>
      <c r="AN1064">
        <v>9.007587949332857E-2</v>
      </c>
      <c r="AO1064">
        <v>1.3561178969972729E-2</v>
      </c>
      <c r="AP1064">
        <f t="shared" si="16"/>
        <v>7.6514700523355836E-2</v>
      </c>
    </row>
    <row r="1065" spans="2:42" x14ac:dyDescent="0.25">
      <c r="B1065" s="1">
        <v>42047</v>
      </c>
      <c r="C1065" s="2">
        <v>1.5223081126389487E-3</v>
      </c>
      <c r="D1065" s="2">
        <v>5.7725213120215798E-5</v>
      </c>
      <c r="E1065" s="2">
        <v>1.1234889915542801E-2</v>
      </c>
      <c r="F1065" s="2">
        <v>1.23038642092432E-2</v>
      </c>
      <c r="G1065" s="2">
        <v>1.16817423827864E-2</v>
      </c>
      <c r="H1065" s="2">
        <v>1.2164670398530999E-2</v>
      </c>
      <c r="I1065" s="2">
        <v>1.13490630920437E-2</v>
      </c>
      <c r="J1065" s="2">
        <v>1.18348345393238E-2</v>
      </c>
      <c r="K1065" s="2">
        <v>1.20476947526669E-2</v>
      </c>
      <c r="L1065" s="2">
        <v>1.21781458894365E-2</v>
      </c>
      <c r="M1065" s="2">
        <v>1.1899333493894E-2</v>
      </c>
      <c r="N1065" s="2">
        <v>0.96981994507328495</v>
      </c>
      <c r="O1065" s="2">
        <v>0.97213885204230499</v>
      </c>
      <c r="P1065" s="2">
        <v>1.3937048861100101</v>
      </c>
      <c r="Q1065" s="2">
        <v>1.3391149874080901</v>
      </c>
      <c r="R1065" s="2">
        <v>9.4135889254153593</v>
      </c>
      <c r="S1065" s="2">
        <v>9.3973350056223808</v>
      </c>
      <c r="T1065" s="2">
        <v>1.4444254984196101</v>
      </c>
      <c r="U1065" s="2">
        <v>8.7368044873521302E-5</v>
      </c>
      <c r="V1065" s="2">
        <v>-9.6341065573835394</v>
      </c>
      <c r="W1065" s="2">
        <v>9.4026004067204605E-5</v>
      </c>
      <c r="X1065" s="2">
        <v>8.8109520882144295E-5</v>
      </c>
      <c r="Y1065" s="2">
        <v>9.3892870539347302E-5</v>
      </c>
      <c r="Z1065" s="2">
        <v>1.00383686418719E-4</v>
      </c>
      <c r="AA1065" s="2">
        <v>9.6629417020757701E-5</v>
      </c>
      <c r="AB1065" s="2">
        <v>8.4044443057176999E-3</v>
      </c>
      <c r="AC1065" s="2">
        <v>8.2943051351104403E-3</v>
      </c>
      <c r="AD1065" s="2">
        <v>8.8900811251035102E-3</v>
      </c>
      <c r="AE1065" s="2">
        <v>8.8171614371283808E-3</v>
      </c>
      <c r="AF1065" s="2">
        <v>6.7142961435886009E-4</v>
      </c>
      <c r="AG1065">
        <v>9.25288485656902E-3</v>
      </c>
      <c r="AH1065">
        <v>9.9243144709278801E-3</v>
      </c>
      <c r="AI1065">
        <v>1.0112948303101501E-2</v>
      </c>
      <c r="AJ1065">
        <v>1.4303203345378901E-2</v>
      </c>
      <c r="AM1065">
        <v>8.7186707173401504E-2</v>
      </c>
      <c r="AN1065">
        <v>8.5792470010085095E-2</v>
      </c>
      <c r="AO1065">
        <v>1.2717322725302162E-2</v>
      </c>
      <c r="AP1065">
        <f t="shared" si="16"/>
        <v>7.3075147284782926E-2</v>
      </c>
    </row>
    <row r="1066" spans="2:42" x14ac:dyDescent="0.25">
      <c r="B1066" s="1">
        <v>42048</v>
      </c>
      <c r="C1066" s="2">
        <v>-1.2328953636546748E-2</v>
      </c>
      <c r="D1066" s="2">
        <v>3.5216680460824998E-5</v>
      </c>
      <c r="E1066" s="2">
        <v>1.0390592104316801E-2</v>
      </c>
      <c r="F1066" s="2">
        <v>1.1530299626963302E-2</v>
      </c>
      <c r="G1066" s="2">
        <v>1.09007372931285E-2</v>
      </c>
      <c r="H1066" s="2">
        <v>1.1199379573689701E-2</v>
      </c>
      <c r="I1066" s="2">
        <v>1.03517022214229E-2</v>
      </c>
      <c r="J1066" s="2">
        <v>1.1116596232206899E-2</v>
      </c>
      <c r="K1066" s="2">
        <v>1.11309440090555E-2</v>
      </c>
      <c r="L1066" s="2">
        <v>1.1393136670785399E-2</v>
      </c>
      <c r="M1066" s="2">
        <v>1.0882475072335401E-2</v>
      </c>
      <c r="N1066" s="2">
        <v>0.790085463314952</v>
      </c>
      <c r="O1066" s="2">
        <v>0.81066514006952595</v>
      </c>
      <c r="P1066" s="2">
        <v>1.11482948106818</v>
      </c>
      <c r="Q1066" s="2">
        <v>1.0734560227761401</v>
      </c>
      <c r="R1066" s="2">
        <v>7.5359626999292004</v>
      </c>
      <c r="S1066" s="2">
        <v>7.52227315153592</v>
      </c>
      <c r="T1066" s="2">
        <v>1.14874215739396</v>
      </c>
      <c r="U1066" s="2">
        <v>7.9900889807450599E-5</v>
      </c>
      <c r="V1066" s="2">
        <v>-9.7776248372107499</v>
      </c>
      <c r="W1066" s="2">
        <v>8.2156084569590701E-5</v>
      </c>
      <c r="X1066" s="2">
        <v>7.9164650649880006E-5</v>
      </c>
      <c r="Y1066" s="2">
        <v>8.2955380771319295E-5</v>
      </c>
      <c r="Z1066" s="2">
        <v>8.9035505899023103E-5</v>
      </c>
      <c r="AA1066" s="2">
        <v>9.0942424958853396E-5</v>
      </c>
      <c r="AB1066" s="2">
        <v>8.1518707112430994E-3</v>
      </c>
      <c r="AC1066" s="2">
        <v>8.6857194530710006E-3</v>
      </c>
      <c r="AD1066" s="2">
        <v>8.5404801969791704E-3</v>
      </c>
      <c r="AE1066" s="2">
        <v>9.2988437526367804E-3</v>
      </c>
      <c r="AF1066" s="2">
        <v>3.502617990641891E-4</v>
      </c>
      <c r="AG1066">
        <v>8.4680720568281499E-3</v>
      </c>
      <c r="AH1066">
        <v>8.818333855892339E-3</v>
      </c>
      <c r="AI1066">
        <v>1.0112948303101501E-2</v>
      </c>
      <c r="AJ1066">
        <v>1.1678378975848501E-2</v>
      </c>
      <c r="AM1066">
        <v>8.8852160082454487E-2</v>
      </c>
      <c r="AN1066">
        <v>8.7536412002769126E-2</v>
      </c>
      <c r="AO1066">
        <v>1.3206236186584211E-2</v>
      </c>
      <c r="AP1066">
        <f t="shared" si="16"/>
        <v>7.433017581618491E-2</v>
      </c>
    </row>
    <row r="1067" spans="2:42" x14ac:dyDescent="0.25">
      <c r="B1067" s="1">
        <v>42051</v>
      </c>
      <c r="C1067" s="2">
        <v>-4.6836970989202475E-3</v>
      </c>
      <c r="D1067" s="2">
        <v>2.7575778622835501E-5</v>
      </c>
      <c r="E1067" s="2">
        <v>1.0867896647276901E-2</v>
      </c>
      <c r="F1067" s="2">
        <v>1.1448119197320099E-2</v>
      </c>
      <c r="G1067" s="2">
        <v>1.0944457416451302E-2</v>
      </c>
      <c r="H1067" s="2">
        <v>1.1170867526227798E-2</v>
      </c>
      <c r="I1067" s="2">
        <v>1.0982291571359899E-2</v>
      </c>
      <c r="J1067" s="2">
        <v>1.09335694106329E-2</v>
      </c>
      <c r="K1067" s="2">
        <v>1.1124968281211799E-2</v>
      </c>
      <c r="L1067" s="2">
        <v>1.1308323315262601E-2</v>
      </c>
      <c r="M1067" s="2">
        <v>1.0966916719018499E-2</v>
      </c>
      <c r="N1067" s="2">
        <v>0.91818176237376303</v>
      </c>
      <c r="O1067" s="2">
        <v>0.95242168287385298</v>
      </c>
      <c r="P1067" s="2">
        <v>1.31844469624284</v>
      </c>
      <c r="Q1067" s="2">
        <v>1.3195840733026001</v>
      </c>
      <c r="R1067" s="2">
        <v>9.1762413340570408</v>
      </c>
      <c r="S1067" s="2">
        <v>9.1623637039401302</v>
      </c>
      <c r="T1067" s="2">
        <v>1.3779895835973699</v>
      </c>
      <c r="U1067" s="2">
        <v>6.9828690996427296E-5</v>
      </c>
      <c r="V1067" s="2">
        <v>-10.0408916473312</v>
      </c>
      <c r="W1067" s="2">
        <v>6.9054417383576696E-5</v>
      </c>
      <c r="X1067" s="2">
        <v>6.76693505833293E-5</v>
      </c>
      <c r="Y1067" s="2">
        <v>7.0842768167351502E-5</v>
      </c>
      <c r="Z1067" s="2">
        <v>7.7086949184311906E-5</v>
      </c>
      <c r="AA1067" s="2">
        <v>8.3427172573797794E-5</v>
      </c>
      <c r="AB1067" s="2">
        <v>7.4907410588926299E-3</v>
      </c>
      <c r="AC1067" s="2">
        <v>7.7209274937966796E-3</v>
      </c>
      <c r="AD1067" s="2">
        <v>7.4299070596689802E-3</v>
      </c>
      <c r="AE1067" s="2">
        <v>7.7480484862023202E-3</v>
      </c>
      <c r="AF1067" s="2">
        <v>6.2332042090111096E-4</v>
      </c>
      <c r="AG1067">
        <v>9.2505890306675796E-3</v>
      </c>
      <c r="AH1067">
        <v>9.8739094515686906E-3</v>
      </c>
      <c r="AI1067">
        <v>1.0112948303101501E-2</v>
      </c>
      <c r="AJ1067">
        <v>1.13080886670766E-2</v>
      </c>
      <c r="AM1067">
        <v>8.292410924294491E-2</v>
      </c>
      <c r="AN1067">
        <v>8.1065552116760309E-2</v>
      </c>
      <c r="AO1067">
        <v>1.226101484117261E-2</v>
      </c>
      <c r="AP1067">
        <f t="shared" si="16"/>
        <v>6.8804537275587704E-2</v>
      </c>
    </row>
    <row r="1068" spans="2:42" x14ac:dyDescent="0.25">
      <c r="B1068" s="1">
        <v>42052</v>
      </c>
      <c r="C1068" s="2">
        <v>-4.5206208274505092E-4</v>
      </c>
      <c r="D1068" s="2">
        <v>2.9124516452272401E-5</v>
      </c>
      <c r="E1068" s="2">
        <v>1.0257235430270399E-2</v>
      </c>
      <c r="F1068" s="2">
        <v>1.05360423519629E-2</v>
      </c>
      <c r="G1068" s="2">
        <v>1.0346613267477E-2</v>
      </c>
      <c r="H1068" s="2">
        <v>1.05662713623219E-2</v>
      </c>
      <c r="I1068" s="2">
        <v>1.0404578849936801E-2</v>
      </c>
      <c r="J1068" s="2">
        <v>1.0216482049215901E-2</v>
      </c>
      <c r="K1068" s="2">
        <v>1.0526788640672601E-2</v>
      </c>
      <c r="L1068" s="2">
        <v>1.04678766859252E-2</v>
      </c>
      <c r="M1068" s="2">
        <v>1.03732028937919E-2</v>
      </c>
      <c r="N1068" s="2">
        <v>0.78836639929887897</v>
      </c>
      <c r="O1068" s="2">
        <v>0.82265664844532105</v>
      </c>
      <c r="P1068" s="2">
        <v>1.1299808834095999</v>
      </c>
      <c r="Q1068" s="2">
        <v>1.1242506519506501</v>
      </c>
      <c r="R1068" s="2">
        <v>7.7633036174499299</v>
      </c>
      <c r="S1068" s="2">
        <v>7.7533898348025403</v>
      </c>
      <c r="T1068" s="2">
        <v>1.20014909285371</v>
      </c>
      <c r="U1068" s="2">
        <v>6.3783778050167096E-5</v>
      </c>
      <c r="V1068" s="2">
        <v>-10.191538815602</v>
      </c>
      <c r="W1068" s="2">
        <v>6.5042846056157498E-5</v>
      </c>
      <c r="X1068" s="2">
        <v>6.1231912425962595E-5</v>
      </c>
      <c r="Y1068" s="2">
        <v>6.7319865725034694E-5</v>
      </c>
      <c r="Z1068" s="2">
        <v>7.3025031576096202E-5</v>
      </c>
      <c r="AA1068" s="2">
        <v>7.9124688033782302E-5</v>
      </c>
      <c r="AB1068" s="2">
        <v>6.9730230249041699E-3</v>
      </c>
      <c r="AC1068" s="2">
        <v>7.1995467665202E-3</v>
      </c>
      <c r="AD1068" s="2">
        <v>6.7705980559292101E-3</v>
      </c>
      <c r="AE1068" s="2">
        <v>7.1048101232853E-3</v>
      </c>
      <c r="AF1068" s="2">
        <v>3.8935236064419933E-4</v>
      </c>
      <c r="AG1068">
        <v>8.6964430485760007E-3</v>
      </c>
      <c r="AH1068">
        <v>9.0857954092202001E-3</v>
      </c>
      <c r="AI1068">
        <v>1.0112948303101501E-2</v>
      </c>
      <c r="AJ1068">
        <v>9.5516332931776509E-3</v>
      </c>
      <c r="AM1068">
        <v>7.7877003238671735E-2</v>
      </c>
      <c r="AN1068">
        <v>7.6879120826864836E-2</v>
      </c>
      <c r="AO1068">
        <v>1.1705606734930532E-2</v>
      </c>
      <c r="AP1068">
        <f t="shared" si="16"/>
        <v>6.5173514091934309E-2</v>
      </c>
    </row>
    <row r="1069" spans="2:42" x14ac:dyDescent="0.25">
      <c r="B1069" s="1">
        <v>42053</v>
      </c>
      <c r="C1069" s="2">
        <v>-1.3696510346833852E-3</v>
      </c>
      <c r="D1069" s="2">
        <v>3.2122571928936402E-5</v>
      </c>
      <c r="E1069" s="2">
        <v>9.50139846796157E-3</v>
      </c>
      <c r="F1069" s="2">
        <v>9.638356809145791E-3</v>
      </c>
      <c r="G1069" s="2">
        <v>9.6702236150395301E-3</v>
      </c>
      <c r="H1069" s="2">
        <v>9.7046038906607301E-3</v>
      </c>
      <c r="I1069" s="2">
        <v>9.5071163277681402E-3</v>
      </c>
      <c r="J1069" s="2">
        <v>9.5483387026467602E-3</v>
      </c>
      <c r="K1069" s="2">
        <v>9.7256470945885007E-3</v>
      </c>
      <c r="L1069" s="2">
        <v>9.62091147108062E-3</v>
      </c>
      <c r="M1069" s="2">
        <v>9.49855190224283E-3</v>
      </c>
      <c r="N1069" s="2">
        <v>0.66043921510508596</v>
      </c>
      <c r="O1069" s="2">
        <v>0.69557591247608397</v>
      </c>
      <c r="P1069" s="2">
        <v>0.91018569121862103</v>
      </c>
      <c r="Q1069" s="2">
        <v>0.90246630973282305</v>
      </c>
      <c r="R1069" s="2">
        <v>6.2099677532911599</v>
      </c>
      <c r="S1069" s="2">
        <v>6.2033954342210897</v>
      </c>
      <c r="T1069" s="2">
        <v>0.91246053943605698</v>
      </c>
      <c r="U1069" s="2">
        <v>6.2281121361667903E-5</v>
      </c>
      <c r="V1069" s="2">
        <v>-10.2066900100916</v>
      </c>
      <c r="W1069" s="2">
        <v>6.3845633610310997E-5</v>
      </c>
      <c r="X1069" s="2">
        <v>6.0010034818359299E-5</v>
      </c>
      <c r="Y1069" s="2">
        <v>6.5905520892017494E-5</v>
      </c>
      <c r="Z1069" s="2">
        <v>7.1407003484322398E-5</v>
      </c>
      <c r="AA1069" s="2">
        <v>7.6610231844492104E-5</v>
      </c>
      <c r="AB1069" s="2">
        <v>6.6705493568304797E-3</v>
      </c>
      <c r="AC1069" s="2">
        <v>6.9856309935384803E-3</v>
      </c>
      <c r="AD1069" s="2">
        <v>6.4558102801730802E-3</v>
      </c>
      <c r="AE1069" s="2">
        <v>6.8576377265745199E-3</v>
      </c>
      <c r="AF1069" s="2">
        <v>1.4238303920456954E-4</v>
      </c>
      <c r="AG1069">
        <v>8.0489041747984109E-3</v>
      </c>
      <c r="AH1069">
        <v>8.1912872140029805E-3</v>
      </c>
      <c r="AI1069">
        <v>1.0112948303101501E-2</v>
      </c>
      <c r="AJ1069">
        <v>7.8719059653955797E-3</v>
      </c>
      <c r="AM1069">
        <v>7.42811827089329E-2</v>
      </c>
      <c r="AN1069">
        <v>7.4514983556420278E-2</v>
      </c>
      <c r="AO1069">
        <v>1.1444895769429151E-2</v>
      </c>
      <c r="AP1069">
        <f t="shared" si="16"/>
        <v>6.3070087786991122E-2</v>
      </c>
    </row>
    <row r="1070" spans="2:42" x14ac:dyDescent="0.25">
      <c r="B1070" s="1">
        <v>42054</v>
      </c>
      <c r="C1070" s="2">
        <v>-3.3464047196615837E-3</v>
      </c>
      <c r="D1070" s="2">
        <v>5.34674387895559E-5</v>
      </c>
      <c r="E1070" s="2">
        <v>8.8383348169805004E-3</v>
      </c>
      <c r="F1070" s="2">
        <v>8.6898000339931409E-3</v>
      </c>
      <c r="G1070" s="2">
        <v>9.0635357152305095E-3</v>
      </c>
      <c r="H1070" s="2">
        <v>9.0028511714749498E-3</v>
      </c>
      <c r="I1070" s="2">
        <v>8.7719818788247195E-3</v>
      </c>
      <c r="J1070" s="2">
        <v>8.9172679773185104E-3</v>
      </c>
      <c r="K1070" s="2">
        <v>9.05211687926381E-3</v>
      </c>
      <c r="L1070" s="2">
        <v>8.7727943972637709E-3</v>
      </c>
      <c r="M1070" s="2">
        <v>8.8025616700457901E-3</v>
      </c>
      <c r="N1070" s="2">
        <v>0.57024512407862404</v>
      </c>
      <c r="O1070" s="2">
        <v>0.60073998161243403</v>
      </c>
      <c r="P1070" s="2">
        <v>0.74617037619465598</v>
      </c>
      <c r="Q1070" s="2">
        <v>0.73618490012845295</v>
      </c>
      <c r="R1070" s="2">
        <v>5.0301489831586599</v>
      </c>
      <c r="S1070" s="2">
        <v>5.0281039043987503</v>
      </c>
      <c r="T1070" s="2">
        <v>0.72154130190741705</v>
      </c>
      <c r="U1070" s="2">
        <v>6.10965851244131E-5</v>
      </c>
      <c r="V1070" s="2">
        <v>-10.225142220048101</v>
      </c>
      <c r="W1070" s="2">
        <v>6.2768242147643496E-5</v>
      </c>
      <c r="X1070" s="2">
        <v>5.9277515046597299E-5</v>
      </c>
      <c r="Y1070" s="2">
        <v>6.4449639151505097E-5</v>
      </c>
      <c r="Z1070" s="2">
        <v>6.9124353875149396E-5</v>
      </c>
      <c r="AA1070" s="2">
        <v>7.3633066869251894E-5</v>
      </c>
      <c r="AB1070" s="2">
        <v>6.5491487166088897E-3</v>
      </c>
      <c r="AC1070" s="2">
        <v>6.9399079670112596E-3</v>
      </c>
      <c r="AD1070" s="2">
        <v>6.2539893161042397E-3</v>
      </c>
      <c r="AE1070" s="2">
        <v>6.75070180483975E-3</v>
      </c>
      <c r="AF1070" s="2">
        <v>-1.0478951171398118E-6</v>
      </c>
      <c r="AG1070">
        <v>7.5572042748582001E-3</v>
      </c>
      <c r="AH1070">
        <v>7.5561563797410603E-3</v>
      </c>
      <c r="AI1070">
        <v>1.0112948303101501E-2</v>
      </c>
      <c r="AJ1070">
        <v>6.5591532012106903E-3</v>
      </c>
      <c r="AM1070">
        <v>7.1343674148280634E-2</v>
      </c>
      <c r="AN1070">
        <v>7.3575155487520777E-2</v>
      </c>
      <c r="AO1070">
        <v>1.1262320031695834E-2</v>
      </c>
      <c r="AP1070">
        <f t="shared" si="16"/>
        <v>6.2312835455824944E-2</v>
      </c>
    </row>
    <row r="1071" spans="2:42" x14ac:dyDescent="0.25">
      <c r="B1071" s="1">
        <v>42055</v>
      </c>
      <c r="C1071" s="2">
        <v>4.0396173802023476E-3</v>
      </c>
      <c r="D1071" s="2">
        <v>3.4260900213124402E-5</v>
      </c>
      <c r="E1071" s="2">
        <v>8.3458752975060103E-3</v>
      </c>
      <c r="F1071" s="2">
        <v>8.0367057557663608E-3</v>
      </c>
      <c r="G1071" s="2">
        <v>8.5741816773014495E-3</v>
      </c>
      <c r="H1071" s="2">
        <v>8.5244593562458799E-3</v>
      </c>
      <c r="I1071" s="2">
        <v>8.3147646448893889E-3</v>
      </c>
      <c r="J1071" s="2">
        <v>8.3519884010868697E-3</v>
      </c>
      <c r="K1071" s="2">
        <v>8.5713951753078697E-3</v>
      </c>
      <c r="L1071" s="2">
        <v>8.148585018103581E-3</v>
      </c>
      <c r="M1071" s="2">
        <v>8.3534026413384591E-3</v>
      </c>
      <c r="N1071" s="2">
        <v>0.518902084384253</v>
      </c>
      <c r="O1071" s="2">
        <v>0.54187415375455505</v>
      </c>
      <c r="P1071" s="2">
        <v>0.64924771986525998</v>
      </c>
      <c r="Q1071" s="2">
        <v>0.63879847138645696</v>
      </c>
      <c r="R1071" s="2">
        <v>4.3055397456628901</v>
      </c>
      <c r="S1071" s="2">
        <v>4.30725816826663</v>
      </c>
      <c r="T1071" s="2">
        <v>0.63572615555123402</v>
      </c>
      <c r="U1071" s="2">
        <v>6.7768118408524406E-5</v>
      </c>
      <c r="V1071" s="2">
        <v>-10.011538981826099</v>
      </c>
      <c r="W1071" s="2">
        <v>6.9186262417513105E-5</v>
      </c>
      <c r="X1071" s="2">
        <v>6.7587119359018304E-5</v>
      </c>
      <c r="Y1071" s="2">
        <v>6.9447751423537204E-5</v>
      </c>
      <c r="Z1071" s="2">
        <v>7.4574215603060193E-5</v>
      </c>
      <c r="AA1071" s="2">
        <v>7.5507270193411001E-5</v>
      </c>
      <c r="AB1071" s="2">
        <v>6.5172563449691001E-3</v>
      </c>
      <c r="AC1071" s="2">
        <v>6.8706617865754698E-3</v>
      </c>
      <c r="AD1071" s="2">
        <v>6.0631547830319798E-3</v>
      </c>
      <c r="AE1071" s="2">
        <v>6.5116196700540797E-3</v>
      </c>
      <c r="AF1071" s="2">
        <v>-4.3890863365503643E-6</v>
      </c>
      <c r="AG1071">
        <v>7.2488418982987997E-3</v>
      </c>
      <c r="AH1071">
        <v>7.2444528119622494E-3</v>
      </c>
      <c r="AI1071">
        <v>1.0112948303101501E-2</v>
      </c>
      <c r="AJ1071">
        <v>5.6321903785502905E-3</v>
      </c>
      <c r="AM1071">
        <v>7.368113990206393E-2</v>
      </c>
      <c r="AN1071">
        <v>7.6036248263900832E-2</v>
      </c>
      <c r="AO1071">
        <v>1.177422199015029E-2</v>
      </c>
      <c r="AP1071">
        <f t="shared" si="16"/>
        <v>6.426202627375055E-2</v>
      </c>
    </row>
    <row r="1072" spans="2:42" x14ac:dyDescent="0.25">
      <c r="B1072" s="1">
        <v>42058</v>
      </c>
      <c r="C1072" s="2">
        <v>-2.8538231231039796E-4</v>
      </c>
      <c r="D1072" s="2">
        <v>4.8371669193106E-5</v>
      </c>
      <c r="E1072" s="2">
        <v>7.8800136309815812E-3</v>
      </c>
      <c r="F1072" s="2">
        <v>8.0038619480288804E-3</v>
      </c>
      <c r="G1072" s="2">
        <v>8.1607940163260697E-3</v>
      </c>
      <c r="H1072" s="2">
        <v>8.3295542465236603E-3</v>
      </c>
      <c r="I1072" s="2">
        <v>7.8778652157406402E-3</v>
      </c>
      <c r="J1072" s="2">
        <v>8.0859693186807607E-3</v>
      </c>
      <c r="K1072" s="2">
        <v>8.2984157140726898E-3</v>
      </c>
      <c r="L1072" s="2">
        <v>8.0371699448204999E-3</v>
      </c>
      <c r="M1072" s="2">
        <v>8.1130353044810907E-3</v>
      </c>
      <c r="N1072" s="2">
        <v>0.475788669721187</v>
      </c>
      <c r="O1072" s="2">
        <v>0.49690851763450899</v>
      </c>
      <c r="P1072" s="2">
        <v>0.57352592403440295</v>
      </c>
      <c r="Q1072" s="2">
        <v>0.56490378897801996</v>
      </c>
      <c r="R1072" s="2">
        <v>3.87245269592922</v>
      </c>
      <c r="S1072" s="2">
        <v>3.8719647385265001</v>
      </c>
      <c r="T1072" s="2">
        <v>0.598165329455013</v>
      </c>
      <c r="U1072" s="2">
        <v>6.0904731103281199E-5</v>
      </c>
      <c r="V1072" s="2">
        <v>-10.209075493494399</v>
      </c>
      <c r="W1072" s="2">
        <v>6.2441913996996205E-5</v>
      </c>
      <c r="X1072" s="2">
        <v>5.9281272012842301E-5</v>
      </c>
      <c r="Y1072" s="2">
        <v>6.3945911804796202E-5</v>
      </c>
      <c r="Z1072" s="2">
        <v>6.8729004470909197E-5</v>
      </c>
      <c r="AA1072" s="2">
        <v>7.2902027615213299E-5</v>
      </c>
      <c r="AB1072" s="2">
        <v>6.5823007158816197E-3</v>
      </c>
      <c r="AC1072" s="2">
        <v>6.9061953332857796E-3</v>
      </c>
      <c r="AD1072" s="2">
        <v>6.26743947856696E-3</v>
      </c>
      <c r="AE1072" s="2">
        <v>6.6078822999066696E-3</v>
      </c>
      <c r="AF1072" s="2">
        <v>9.6570977197495481E-6</v>
      </c>
      <c r="AG1072">
        <v>6.9563663063851901E-3</v>
      </c>
      <c r="AH1072">
        <v>6.9660234041049396E-3</v>
      </c>
      <c r="AI1072">
        <v>1.0112948303101501E-2</v>
      </c>
      <c r="AJ1072">
        <v>5.0351971178144907E-3</v>
      </c>
      <c r="AM1072">
        <v>6.9888404528983636E-2</v>
      </c>
      <c r="AN1072">
        <v>7.3889373198484168E-2</v>
      </c>
      <c r="AO1072">
        <v>1.1264497053796126E-2</v>
      </c>
      <c r="AP1072">
        <f t="shared" si="16"/>
        <v>6.2624876144688035E-2</v>
      </c>
    </row>
    <row r="1073" spans="2:42" x14ac:dyDescent="0.25">
      <c r="B1073" s="1">
        <v>42059</v>
      </c>
      <c r="C1073" s="2">
        <v>7.8468089529030206E-3</v>
      </c>
      <c r="D1073" s="2">
        <v>8.7979662367138696E-5</v>
      </c>
      <c r="E1073" s="2">
        <v>7.3438920377280805E-3</v>
      </c>
      <c r="F1073" s="2">
        <v>7.3561587055798305E-3</v>
      </c>
      <c r="G1073" s="2">
        <v>7.6630575060068094E-3</v>
      </c>
      <c r="H1073" s="2">
        <v>7.6899646751336405E-3</v>
      </c>
      <c r="I1073" s="2">
        <v>7.2500045146614896E-3</v>
      </c>
      <c r="J1073" s="2">
        <v>7.59118998685994E-3</v>
      </c>
      <c r="K1073" s="2">
        <v>7.7048925679826597E-3</v>
      </c>
      <c r="L1073" s="2">
        <v>7.422578571728E-3</v>
      </c>
      <c r="M1073" s="2">
        <v>7.48641245346909E-3</v>
      </c>
      <c r="N1073" s="2">
        <v>0.42629886485270002</v>
      </c>
      <c r="O1073" s="2">
        <v>0.44315959948265898</v>
      </c>
      <c r="P1073" s="2">
        <v>0.47325060397510998</v>
      </c>
      <c r="Q1073" s="2">
        <v>0.46507244760391298</v>
      </c>
      <c r="R1073" s="2">
        <v>3.1773141558494098</v>
      </c>
      <c r="S1073" s="2">
        <v>3.17709392521121</v>
      </c>
      <c r="T1073" s="2">
        <v>0.47159259711768597</v>
      </c>
      <c r="U1073" s="2">
        <v>6.6028068237047806E-5</v>
      </c>
      <c r="V1073" s="2">
        <v>-10.032757646685299</v>
      </c>
      <c r="W1073" s="2">
        <v>6.0282367596408502E-5</v>
      </c>
      <c r="X1073" s="2">
        <v>6.53722900489481E-5</v>
      </c>
      <c r="Y1073" s="2">
        <v>6.0410854615515101E-5</v>
      </c>
      <c r="Z1073" s="2">
        <v>6.6421942462355004E-5</v>
      </c>
      <c r="AA1073" s="2">
        <v>7.1415402972559299E-5</v>
      </c>
      <c r="AB1073" s="2">
        <v>6.83687491442579E-3</v>
      </c>
      <c r="AC1073" s="2">
        <v>7.3151738831420104E-3</v>
      </c>
      <c r="AD1073" s="2">
        <v>6.4363157212730298E-3</v>
      </c>
      <c r="AE1073" s="2">
        <v>6.9888999544246199E-3</v>
      </c>
      <c r="AF1073" s="2">
        <v>-2.6610988973140189E-5</v>
      </c>
      <c r="AG1073">
        <v>6.6013251819599505E-3</v>
      </c>
      <c r="AH1073">
        <v>6.5747141929868103E-3</v>
      </c>
      <c r="AI1073">
        <v>1.0112948303101501E-2</v>
      </c>
      <c r="AJ1073">
        <v>4.26349517133241E-3</v>
      </c>
      <c r="AM1073">
        <v>7.738480225645622E-2</v>
      </c>
      <c r="AN1073">
        <v>8.0798625805358237E-2</v>
      </c>
      <c r="AO1073">
        <v>1.2439508009736581E-2</v>
      </c>
      <c r="AP1073">
        <f t="shared" si="16"/>
        <v>6.8359117795621649E-2</v>
      </c>
    </row>
    <row r="1074" spans="2:42" x14ac:dyDescent="0.25">
      <c r="B1074" s="1">
        <v>42060</v>
      </c>
      <c r="C1074" s="2">
        <v>-3.6355054662746272E-3</v>
      </c>
      <c r="D1074" s="2">
        <v>5.4153341625707698E-5</v>
      </c>
      <c r="E1074" s="2">
        <v>7.4326641509260506E-3</v>
      </c>
      <c r="F1074" s="2">
        <v>7.92793208718948E-3</v>
      </c>
      <c r="G1074" s="2">
        <v>7.7942867603713198E-3</v>
      </c>
      <c r="H1074" s="2">
        <v>8.1700685378429203E-3</v>
      </c>
      <c r="I1074" s="2">
        <v>7.4768066312928807E-3</v>
      </c>
      <c r="J1074" s="2">
        <v>7.8712729277653302E-3</v>
      </c>
      <c r="K1074" s="2">
        <v>8.0946698674808897E-3</v>
      </c>
      <c r="L1074" s="2">
        <v>7.9221763730239706E-3</v>
      </c>
      <c r="M1074" s="2">
        <v>7.9263081584778402E-3</v>
      </c>
      <c r="N1074" s="2">
        <v>0.470489680074336</v>
      </c>
      <c r="O1074" s="2">
        <v>0.47263554523915902</v>
      </c>
      <c r="P1074" s="2">
        <v>0.54542298304732795</v>
      </c>
      <c r="Q1074" s="2">
        <v>0.52634077764283504</v>
      </c>
      <c r="R1074" s="2">
        <v>3.71610127844566</v>
      </c>
      <c r="S1074" s="2">
        <v>3.7140949620500199</v>
      </c>
      <c r="T1074" s="2">
        <v>0.55351495617611302</v>
      </c>
      <c r="U1074" s="2">
        <v>8.2195265016628497E-5</v>
      </c>
      <c r="V1074" s="2">
        <v>-9.7016418832626101</v>
      </c>
      <c r="W1074" s="2">
        <v>8.4233932133238101E-5</v>
      </c>
      <c r="X1074" s="2">
        <v>8.4235530303158396E-5</v>
      </c>
      <c r="Y1074" s="2">
        <v>8.2642546268254304E-5</v>
      </c>
      <c r="Z1074" s="2">
        <v>8.6699936684875894E-5</v>
      </c>
      <c r="AA1074" s="2">
        <v>8.2025122446337305E-5</v>
      </c>
      <c r="AB1074" s="2">
        <v>7.0111316568511797E-3</v>
      </c>
      <c r="AC1074" s="2">
        <v>7.3284488657525404E-3</v>
      </c>
      <c r="AD1074" s="2">
        <v>6.8574823428553004E-3</v>
      </c>
      <c r="AE1074" s="2">
        <v>7.15925213945865E-3</v>
      </c>
      <c r="AF1074" s="2">
        <v>3.4459569728780091E-4</v>
      </c>
      <c r="AG1074">
        <v>6.73661525584491E-3</v>
      </c>
      <c r="AH1074">
        <v>7.0812109531327109E-3</v>
      </c>
      <c r="AI1074">
        <v>1.0112948303101501E-2</v>
      </c>
      <c r="AJ1074">
        <v>4.9572107723026594E-3</v>
      </c>
      <c r="AM1074">
        <v>7.5217273412828342E-2</v>
      </c>
      <c r="AN1074">
        <v>7.8757910606792936E-2</v>
      </c>
      <c r="AO1074">
        <v>1.1947060357730918E-2</v>
      </c>
      <c r="AP1074">
        <f t="shared" si="16"/>
        <v>6.6810850249062012E-2</v>
      </c>
    </row>
    <row r="1075" spans="2:42" x14ac:dyDescent="0.25">
      <c r="B1075" s="1">
        <v>42061</v>
      </c>
      <c r="C1075" s="2">
        <v>9.8383638183975834E-3</v>
      </c>
      <c r="D1075" s="2">
        <v>7.5436900072486094E-5</v>
      </c>
      <c r="E1075" s="2">
        <v>7.1246371445954403E-3</v>
      </c>
      <c r="F1075" s="2">
        <v>7.4188900971136592E-3</v>
      </c>
      <c r="G1075" s="2">
        <v>7.4405192202160499E-3</v>
      </c>
      <c r="H1075" s="2">
        <v>7.8009598680283503E-3</v>
      </c>
      <c r="I1075" s="2">
        <v>7.2184589355215904E-3</v>
      </c>
      <c r="J1075" s="2">
        <v>7.4152976916664103E-3</v>
      </c>
      <c r="K1075" s="2">
        <v>7.7318578058370897E-3</v>
      </c>
      <c r="L1075" s="2">
        <v>7.4352895708171196E-3</v>
      </c>
      <c r="M1075" s="2">
        <v>7.6026768710238998E-3</v>
      </c>
      <c r="N1075" s="2">
        <v>0.44655387697006299</v>
      </c>
      <c r="O1075" s="2">
        <v>0.44524561453426797</v>
      </c>
      <c r="P1075" s="2">
        <v>0.49906293200108998</v>
      </c>
      <c r="Q1075" s="2">
        <v>0.483918248004024</v>
      </c>
      <c r="R1075" s="2">
        <v>3.33149628111414</v>
      </c>
      <c r="S1075" s="2">
        <v>3.3325770839349098</v>
      </c>
      <c r="T1075" s="2">
        <v>0.51202168674085202</v>
      </c>
      <c r="U1075" s="2">
        <v>7.0930399164558097E-5</v>
      </c>
      <c r="V1075" s="2">
        <v>-9.8957473404764507</v>
      </c>
      <c r="W1075" s="2">
        <v>7.2972667982080001E-5</v>
      </c>
      <c r="X1075" s="2">
        <v>7.0329169652721E-5</v>
      </c>
      <c r="Y1075" s="2">
        <v>7.3640486736588907E-5</v>
      </c>
      <c r="Z1075" s="2">
        <v>7.6835377061406003E-5</v>
      </c>
      <c r="AA1075" s="2">
        <v>7.8061201849658106E-5</v>
      </c>
      <c r="AB1075" s="2">
        <v>7.2957426552430898E-3</v>
      </c>
      <c r="AC1075" s="2">
        <v>7.8257728058649303E-3</v>
      </c>
      <c r="AD1075" s="2">
        <v>6.9234873995238297E-3</v>
      </c>
      <c r="AE1075" s="2">
        <v>7.5115342162811703E-3</v>
      </c>
      <c r="AF1075" s="2">
        <v>3.6204098817292033E-4</v>
      </c>
      <c r="AG1075">
        <v>6.5103875541986898E-3</v>
      </c>
      <c r="AH1075">
        <v>6.8724285423716102E-3</v>
      </c>
      <c r="AI1075">
        <v>1.0112948303101501E-2</v>
      </c>
      <c r="AJ1075">
        <v>4.3780559221099705E-3</v>
      </c>
      <c r="AM1075">
        <v>8.1392719622503412E-2</v>
      </c>
      <c r="AN1075">
        <v>8.4064950696491975E-2</v>
      </c>
      <c r="AO1075">
        <v>1.2865147284444541E-2</v>
      </c>
      <c r="AP1075">
        <f t="shared" si="16"/>
        <v>7.119980341204743E-2</v>
      </c>
    </row>
    <row r="1076" spans="2:42" x14ac:dyDescent="0.25">
      <c r="B1076" s="1">
        <v>42062</v>
      </c>
      <c r="C1076" s="2">
        <v>6.9195555425751142E-3</v>
      </c>
      <c r="D1076" s="2">
        <v>9.8014656127038403E-5</v>
      </c>
      <c r="E1076" s="2">
        <v>7.5963488643048102E-3</v>
      </c>
      <c r="F1076" s="2">
        <v>8.2695401909657889E-3</v>
      </c>
      <c r="G1076" s="2">
        <v>7.9622412641937902E-3</v>
      </c>
      <c r="H1076" s="2">
        <v>8.5767106332704495E-3</v>
      </c>
      <c r="I1076" s="2">
        <v>7.7797305270314596E-3</v>
      </c>
      <c r="J1076" s="2">
        <v>8.0517681521742809E-3</v>
      </c>
      <c r="K1076" s="2">
        <v>8.4432145299959613E-3</v>
      </c>
      <c r="L1076" s="2">
        <v>8.2356791005304599E-3</v>
      </c>
      <c r="M1076" s="2">
        <v>8.3486244182866005E-3</v>
      </c>
      <c r="N1076" s="2">
        <v>0.54528798053533301</v>
      </c>
      <c r="O1076" s="2">
        <v>0.52160755977216799</v>
      </c>
      <c r="P1076" s="2">
        <v>0.64118266390409595</v>
      </c>
      <c r="Q1076" s="2">
        <v>0.60892880701291796</v>
      </c>
      <c r="R1076" s="2">
        <v>4.32554029274774</v>
      </c>
      <c r="S1076" s="2">
        <v>4.32110312892625</v>
      </c>
      <c r="T1076" s="2">
        <v>0.64629990074442301</v>
      </c>
      <c r="U1076" s="2">
        <v>7.8840833328081098E-5</v>
      </c>
      <c r="V1076" s="2">
        <v>-9.7327311050163896</v>
      </c>
      <c r="W1076" s="2">
        <v>8.5622402623034306E-5</v>
      </c>
      <c r="X1076" s="2">
        <v>7.9744574992329196E-5</v>
      </c>
      <c r="Y1076" s="2">
        <v>8.5359804611597205E-5</v>
      </c>
      <c r="Z1076" s="2">
        <v>8.9866559346185698E-5</v>
      </c>
      <c r="AA1076" s="2">
        <v>8.5011798128662298E-5</v>
      </c>
      <c r="AB1076" s="2">
        <v>7.4387001396260402E-3</v>
      </c>
      <c r="AC1076" s="2">
        <v>7.7875478092141901E-3</v>
      </c>
      <c r="AD1076" s="2">
        <v>7.3045804609732498E-3</v>
      </c>
      <c r="AE1076" s="2">
        <v>7.6179899045220201E-3</v>
      </c>
      <c r="AF1076" s="2">
        <v>8.0063959707924945E-4</v>
      </c>
      <c r="AG1076">
        <v>6.8910746734842801E-3</v>
      </c>
      <c r="AH1076">
        <v>7.6917142705635296E-3</v>
      </c>
      <c r="AI1076">
        <v>1.0112948303101501E-2</v>
      </c>
      <c r="AJ1076">
        <v>5.8640377986416605E-3</v>
      </c>
      <c r="AM1076">
        <v>8.0533842582745194E-2</v>
      </c>
      <c r="AN1076">
        <v>8.2414970500941015E-2</v>
      </c>
      <c r="AO1076">
        <v>1.2529592983130444E-2</v>
      </c>
      <c r="AP1076">
        <f t="shared" si="16"/>
        <v>6.9885377517810571E-2</v>
      </c>
    </row>
    <row r="1077" spans="2:42" x14ac:dyDescent="0.25">
      <c r="B1077" s="1">
        <v>42065</v>
      </c>
      <c r="C1077" s="2">
        <v>6.466343308724567E-4</v>
      </c>
      <c r="D1077" s="2">
        <v>5.5773020951248097E-5</v>
      </c>
      <c r="E1077" s="2">
        <v>7.5133660510281093E-3</v>
      </c>
      <c r="F1077" s="2">
        <v>8.6272787798755603E-3</v>
      </c>
      <c r="G1077" s="2">
        <v>7.9149532298186994E-3</v>
      </c>
      <c r="H1077" s="2">
        <v>8.8206923612248102E-3</v>
      </c>
      <c r="I1077" s="2">
        <v>7.7861204241106395E-3</v>
      </c>
      <c r="J1077" s="2">
        <v>8.1419899315833197E-3</v>
      </c>
      <c r="K1077" s="2">
        <v>8.6008472031065403E-3</v>
      </c>
      <c r="L1077" s="2">
        <v>8.5169605111084807E-3</v>
      </c>
      <c r="M1077" s="2">
        <v>8.5378864277964699E-3</v>
      </c>
      <c r="N1077" s="2">
        <v>0.538079543715971</v>
      </c>
      <c r="O1077" s="2">
        <v>0.51743075426880403</v>
      </c>
      <c r="P1077" s="2">
        <v>0.64413392763237998</v>
      </c>
      <c r="Q1077" s="2">
        <v>0.61150903552355396</v>
      </c>
      <c r="R1077" s="2">
        <v>4.4040188401232596</v>
      </c>
      <c r="S1077" s="2">
        <v>4.4014577559713404</v>
      </c>
      <c r="T1077" s="2">
        <v>0.67990435694413198</v>
      </c>
      <c r="U1077" s="2">
        <v>8.9850261069938402E-5</v>
      </c>
      <c r="V1077" s="2">
        <v>-9.5631847734646893</v>
      </c>
      <c r="W1077" s="2">
        <v>9.8999268717579498E-5</v>
      </c>
      <c r="X1077" s="2">
        <v>9.2138284432784405E-5</v>
      </c>
      <c r="Y1077" s="2">
        <v>9.7731001259018094E-5</v>
      </c>
      <c r="Z1077" s="2">
        <v>1.0241120703885501E-4</v>
      </c>
      <c r="AA1077" s="2">
        <v>9.3599745938696604E-5</v>
      </c>
      <c r="AB1077" s="2">
        <v>7.6095802989173201E-3</v>
      </c>
      <c r="AC1077" s="2">
        <v>7.7632660217980204E-3</v>
      </c>
      <c r="AD1077" s="2">
        <v>7.6092093873662203E-3</v>
      </c>
      <c r="AE1077" s="2">
        <v>7.7255341322719599E-3</v>
      </c>
      <c r="AF1077" s="2">
        <v>8.1366813621057063E-4</v>
      </c>
      <c r="AG1077">
        <v>6.7836929591621395E-3</v>
      </c>
      <c r="AH1077">
        <v>7.5973610953727101E-3</v>
      </c>
      <c r="AI1077">
        <v>1.0939749549849999E-2</v>
      </c>
      <c r="AJ1077">
        <v>5.9219111153996596E-3</v>
      </c>
      <c r="AM1077">
        <v>8.2761715548732712E-2</v>
      </c>
      <c r="AN1077">
        <v>8.3037627724333776E-2</v>
      </c>
      <c r="AO1077">
        <v>1.2818457835818232E-2</v>
      </c>
      <c r="AP1077">
        <f t="shared" si="16"/>
        <v>7.0219169888515537E-2</v>
      </c>
    </row>
    <row r="1078" spans="2:42" x14ac:dyDescent="0.25">
      <c r="B1078" s="1">
        <v>42066</v>
      </c>
      <c r="C1078" s="2">
        <v>5.8168382362635013E-3</v>
      </c>
      <c r="D1078" s="2">
        <v>4.5988524013611299E-5</v>
      </c>
      <c r="E1078" s="2">
        <v>7.0056110731009404E-3</v>
      </c>
      <c r="F1078" s="2">
        <v>8.0570222556715001E-3</v>
      </c>
      <c r="G1078" s="2">
        <v>7.4332388122676394E-3</v>
      </c>
      <c r="H1078" s="2">
        <v>8.0712530346712195E-3</v>
      </c>
      <c r="I1078" s="2">
        <v>7.1388349650808201E-3</v>
      </c>
      <c r="J1078" s="2">
        <v>7.6714281529970292E-3</v>
      </c>
      <c r="K1078" s="2">
        <v>7.9438743562176388E-3</v>
      </c>
      <c r="L1078" s="2">
        <v>7.9553288836994602E-3</v>
      </c>
      <c r="M1078" s="2">
        <v>7.7987039593947803E-3</v>
      </c>
      <c r="N1078" s="2">
        <v>0.47323925843865899</v>
      </c>
      <c r="O1078" s="2">
        <v>0.45992030335560902</v>
      </c>
      <c r="P1078" s="2">
        <v>0.52798612720813698</v>
      </c>
      <c r="Q1078" s="2">
        <v>0.50202789729777197</v>
      </c>
      <c r="R1078" s="2">
        <v>3.6115046881975998</v>
      </c>
      <c r="S1078" s="2">
        <v>3.6084630130793802</v>
      </c>
      <c r="T1078" s="2">
        <v>0.55117393238883805</v>
      </c>
      <c r="U1078" s="2">
        <v>7.5764255050592694E-5</v>
      </c>
      <c r="V1078" s="2">
        <v>-9.80366775176795</v>
      </c>
      <c r="W1078" s="2">
        <v>7.6358129102152203E-5</v>
      </c>
      <c r="X1078" s="2">
        <v>7.4833896732034595E-5</v>
      </c>
      <c r="Y1078" s="2">
        <v>7.7198430028391302E-5</v>
      </c>
      <c r="Z1078" s="2">
        <v>8.29880663438433E-5</v>
      </c>
      <c r="AA1078" s="2">
        <v>8.5923599153449901E-5</v>
      </c>
      <c r="AB1078" s="2">
        <v>7.9970662800790404E-3</v>
      </c>
      <c r="AC1078" s="2">
        <v>8.1590821255365098E-3</v>
      </c>
      <c r="AD1078" s="2">
        <v>7.8426365121493907E-3</v>
      </c>
      <c r="AE1078" s="2">
        <v>8.0118859535727102E-3</v>
      </c>
      <c r="AF1078" s="2">
        <v>6.0545431283510944E-4</v>
      </c>
      <c r="AG1078">
        <v>6.3462472255989104E-3</v>
      </c>
      <c r="AH1078">
        <v>6.9517015384340198E-3</v>
      </c>
      <c r="AI1078">
        <v>1.0939749549849999E-2</v>
      </c>
      <c r="AJ1078">
        <v>4.96442712882692E-3</v>
      </c>
      <c r="AM1078">
        <v>7.7189391965990325E-2</v>
      </c>
      <c r="AN1078">
        <v>7.7594913559954348E-2</v>
      </c>
      <c r="AO1078">
        <v>1.1863569311526963E-2</v>
      </c>
      <c r="AP1078">
        <f t="shared" si="16"/>
        <v>6.5731344248427387E-2</v>
      </c>
    </row>
    <row r="1079" spans="2:42" x14ac:dyDescent="0.25">
      <c r="B1079" s="1">
        <v>42067</v>
      </c>
      <c r="C1079" s="2">
        <v>4.7176806263286948E-3</v>
      </c>
      <c r="D1079" s="2">
        <v>6.6955943474316805E-5</v>
      </c>
      <c r="E1079" s="2">
        <v>6.8698246289111498E-3</v>
      </c>
      <c r="F1079" s="2">
        <v>8.27622738577217E-3</v>
      </c>
      <c r="G1079" s="2">
        <v>7.3145544724761199E-3</v>
      </c>
      <c r="H1079" s="2">
        <v>8.1981260876475299E-3</v>
      </c>
      <c r="I1079" s="2">
        <v>7.0797581405467602E-3</v>
      </c>
      <c r="J1079" s="2">
        <v>7.6624960861121907E-3</v>
      </c>
      <c r="K1079" s="2">
        <v>7.9921847232980511E-3</v>
      </c>
      <c r="L1079" s="2">
        <v>8.1066354386375612E-3</v>
      </c>
      <c r="M1079" s="2">
        <v>7.8867022169076487E-3</v>
      </c>
      <c r="N1079" s="2">
        <v>0.46418386821205798</v>
      </c>
      <c r="O1079" s="2">
        <v>0.45180411814556998</v>
      </c>
      <c r="P1079" s="2">
        <v>0.51724372545451203</v>
      </c>
      <c r="Q1079" s="2">
        <v>0.49219673118048801</v>
      </c>
      <c r="R1079" s="2">
        <v>3.59488588704723</v>
      </c>
      <c r="S1079" s="2">
        <v>3.5921724620384099</v>
      </c>
      <c r="T1079" s="2">
        <v>0.56831034782262901</v>
      </c>
      <c r="U1079" s="2">
        <v>6.9576433875953E-5</v>
      </c>
      <c r="V1079" s="2">
        <v>-9.9270099982011892</v>
      </c>
      <c r="W1079" s="2">
        <v>7.2931541573266603E-5</v>
      </c>
      <c r="X1079" s="2">
        <v>6.8123967220841503E-5</v>
      </c>
      <c r="Y1079" s="2">
        <v>7.4426095157779194E-5</v>
      </c>
      <c r="Z1079" s="2">
        <v>8.0503904108314295E-5</v>
      </c>
      <c r="AA1079" s="2">
        <v>8.3057755539040905E-5</v>
      </c>
      <c r="AB1079" s="2">
        <v>8.5096087195542999E-3</v>
      </c>
      <c r="AC1079" s="2">
        <v>8.5553045658562903E-3</v>
      </c>
      <c r="AD1079" s="2">
        <v>8.4067925853943404E-3</v>
      </c>
      <c r="AE1079" s="2">
        <v>8.4010374782453202E-3</v>
      </c>
      <c r="AF1079" s="2">
        <v>6.6936853893902973E-4</v>
      </c>
      <c r="AG1079">
        <v>6.2244715059348102E-3</v>
      </c>
      <c r="AH1079">
        <v>6.8938400448738399E-3</v>
      </c>
      <c r="AI1079">
        <v>1.0939749549849999E-2</v>
      </c>
      <c r="AJ1079">
        <v>4.8349185823746898E-3</v>
      </c>
      <c r="AM1079">
        <v>7.9737119458296993E-2</v>
      </c>
      <c r="AN1079">
        <v>8.1712050514096718E-2</v>
      </c>
      <c r="AO1079">
        <v>1.2385626706299276E-2</v>
      </c>
      <c r="AP1079">
        <f t="shared" si="16"/>
        <v>6.9326423807797438E-2</v>
      </c>
    </row>
    <row r="1080" spans="2:42" x14ac:dyDescent="0.25">
      <c r="B1080" s="1">
        <v>42068</v>
      </c>
      <c r="C1080" s="2">
        <v>1.1537721346874743E-2</v>
      </c>
      <c r="D1080" s="2">
        <v>1.07094944817759E-4</v>
      </c>
      <c r="E1080" s="2">
        <v>6.6329192507631196E-3</v>
      </c>
      <c r="F1080" s="2">
        <v>8.3188461538931998E-3</v>
      </c>
      <c r="G1080" s="2">
        <v>7.08993227713039E-3</v>
      </c>
      <c r="H1080" s="2">
        <v>8.1420878416798206E-3</v>
      </c>
      <c r="I1080" s="2">
        <v>6.88196632439442E-3</v>
      </c>
      <c r="J1080" s="2">
        <v>7.5285981177260599E-3</v>
      </c>
      <c r="K1080" s="2">
        <v>7.8752096513079288E-3</v>
      </c>
      <c r="L1080" s="2">
        <v>8.0907199652220201E-3</v>
      </c>
      <c r="M1080" s="2">
        <v>7.8000358960745196E-3</v>
      </c>
      <c r="N1080" s="2">
        <v>0.44152082163020401</v>
      </c>
      <c r="O1080" s="2">
        <v>0.43178860578234202</v>
      </c>
      <c r="P1080" s="2">
        <v>0.477971510884244</v>
      </c>
      <c r="Q1080" s="2">
        <v>0.45653542056067897</v>
      </c>
      <c r="R1080" s="2">
        <v>3.3755273195056201</v>
      </c>
      <c r="S1080" s="2">
        <v>3.3723155734225099</v>
      </c>
      <c r="T1080" s="2">
        <v>0.55482114235186597</v>
      </c>
      <c r="U1080" s="2">
        <v>7.7762289204388199E-5</v>
      </c>
      <c r="V1080" s="2">
        <v>-9.7495911374879594</v>
      </c>
      <c r="W1080" s="2">
        <v>8.34343675628073E-5</v>
      </c>
      <c r="X1080" s="2">
        <v>7.7823530519184495E-5</v>
      </c>
      <c r="Y1080" s="2">
        <v>8.3808772640357599E-5</v>
      </c>
      <c r="Z1080" s="2">
        <v>8.9033166578104405E-5</v>
      </c>
      <c r="AA1080" s="2">
        <v>8.7747978261569596E-5</v>
      </c>
      <c r="AB1080" s="2">
        <v>9.2155291256348203E-3</v>
      </c>
      <c r="AC1080" s="2">
        <v>9.4479740977319697E-3</v>
      </c>
      <c r="AD1080" s="2">
        <v>9.1365821342865392E-3</v>
      </c>
      <c r="AE1080" s="2">
        <v>9.3889722534622605E-3</v>
      </c>
      <c r="AF1080" s="2">
        <v>6.6245397730087946E-4</v>
      </c>
      <c r="AG1080">
        <v>6.0224596685338905E-3</v>
      </c>
      <c r="AH1080">
        <v>6.68491364583477E-3</v>
      </c>
      <c r="AI1080">
        <v>1.0939749549849999E-2</v>
      </c>
      <c r="AJ1080">
        <v>4.4946243594327102E-3</v>
      </c>
      <c r="AM1080">
        <v>8.4103466436775895E-2</v>
      </c>
      <c r="AN1080">
        <v>8.7127850537622301E-2</v>
      </c>
      <c r="AO1080">
        <v>1.304978919485926E-2</v>
      </c>
      <c r="AP1080">
        <f t="shared" si="16"/>
        <v>7.4078061342763041E-2</v>
      </c>
    </row>
    <row r="1081" spans="2:42" x14ac:dyDescent="0.25">
      <c r="B1081" s="1">
        <v>42069</v>
      </c>
      <c r="C1081" s="2">
        <v>1.6916856429120112E-2</v>
      </c>
      <c r="D1081" s="2">
        <v>4.34493867497047E-4</v>
      </c>
      <c r="E1081" s="2">
        <v>7.5736455169720194E-3</v>
      </c>
      <c r="F1081" s="2">
        <v>9.3318538317919905E-3</v>
      </c>
      <c r="G1081" s="2">
        <v>8.0497347881595301E-3</v>
      </c>
      <c r="H1081" s="2">
        <v>9.1442515349023003E-3</v>
      </c>
      <c r="I1081" s="2">
        <v>7.8093511069402899E-3</v>
      </c>
      <c r="J1081" s="2">
        <v>8.4656237972856388E-3</v>
      </c>
      <c r="K1081" s="2">
        <v>8.8546830964444205E-3</v>
      </c>
      <c r="L1081" s="2">
        <v>9.082640063823099E-3</v>
      </c>
      <c r="M1081" s="2">
        <v>8.8018005604728802E-3</v>
      </c>
      <c r="N1081" s="2">
        <v>0.612471913919584</v>
      </c>
      <c r="O1081" s="2">
        <v>0.56580739303379002</v>
      </c>
      <c r="P1081" s="2">
        <v>0.67893014196114299</v>
      </c>
      <c r="Q1081" s="2">
        <v>0.63573292072704901</v>
      </c>
      <c r="R1081" s="2">
        <v>4.73830921264274</v>
      </c>
      <c r="S1081" s="2">
        <v>4.7257447767841496</v>
      </c>
      <c r="T1081" s="2">
        <v>0.733336016422797</v>
      </c>
      <c r="U1081" s="2">
        <v>9.0049066581270504E-5</v>
      </c>
      <c r="V1081" s="2">
        <v>-9.5401270968600507</v>
      </c>
      <c r="W1081" s="2">
        <v>9.99962617231027E-5</v>
      </c>
      <c r="X1081" s="2">
        <v>9.3017383135976999E-5</v>
      </c>
      <c r="Y1081" s="2">
        <v>9.8206283262348705E-5</v>
      </c>
      <c r="Z1081" s="2">
        <v>1.01575480615857E-4</v>
      </c>
      <c r="AA1081" s="2">
        <v>9.19037833738369E-5</v>
      </c>
      <c r="AB1081" s="2">
        <v>9.8634066935187597E-3</v>
      </c>
      <c r="AC1081" s="2">
        <v>1.03657003722474E-2</v>
      </c>
      <c r="AD1081" s="2">
        <v>1.0029776227975301E-2</v>
      </c>
      <c r="AE1081" s="2">
        <v>1.0693952521241799E-2</v>
      </c>
      <c r="AF1081" s="2">
        <v>1.2684482524738406E-3</v>
      </c>
      <c r="AG1081">
        <v>6.7175857679078101E-3</v>
      </c>
      <c r="AH1081">
        <v>7.9860340203816507E-3</v>
      </c>
      <c r="AI1081">
        <v>1.0939749549849999E-2</v>
      </c>
      <c r="AJ1081">
        <v>6.5820191289780302E-3</v>
      </c>
      <c r="AM1081">
        <v>9.1500226455350775E-2</v>
      </c>
      <c r="AN1081">
        <v>9.5857353121840946E-2</v>
      </c>
      <c r="AO1081">
        <v>1.4138386796751373E-2</v>
      </c>
      <c r="AP1081">
        <f t="shared" si="16"/>
        <v>8.171896632508957E-2</v>
      </c>
    </row>
    <row r="1082" spans="2:42" x14ac:dyDescent="0.25">
      <c r="B1082" s="1">
        <v>42072</v>
      </c>
      <c r="C1082" s="2">
        <v>6.49145521371203E-3</v>
      </c>
      <c r="D1082" s="2">
        <v>8.7577107384946006E-5</v>
      </c>
      <c r="E1082" s="2">
        <v>9.5630568415840198E-3</v>
      </c>
      <c r="F1082" s="2">
        <v>1.1022752227962699E-2</v>
      </c>
      <c r="G1082" s="2">
        <v>1.0098643904604101E-2</v>
      </c>
      <c r="H1082" s="2">
        <v>1.0871248272538101E-2</v>
      </c>
      <c r="I1082" s="2">
        <v>9.5932552956164794E-3</v>
      </c>
      <c r="J1082" s="2">
        <v>1.03615217490786E-2</v>
      </c>
      <c r="K1082" s="2">
        <v>1.06404203129934E-2</v>
      </c>
      <c r="L1082" s="2">
        <v>1.0817176802706401E-2</v>
      </c>
      <c r="M1082" s="2">
        <v>1.05888489445273E-2</v>
      </c>
      <c r="N1082" s="2">
        <v>1.0523996670420499</v>
      </c>
      <c r="O1082" s="2">
        <v>0.91871950618187603</v>
      </c>
      <c r="P1082" s="2">
        <v>1.0964780953728599</v>
      </c>
      <c r="Q1082" s="2">
        <v>1.00960687842099</v>
      </c>
      <c r="R1082" s="2">
        <v>7.5226323990292698</v>
      </c>
      <c r="S1082" s="2">
        <v>7.4769884657523296</v>
      </c>
      <c r="T1082" s="2">
        <v>1.0992794664953101</v>
      </c>
      <c r="U1082" s="2">
        <v>2.2184998052091699E-4</v>
      </c>
      <c r="V1082" s="2">
        <v>-8.7206232546000901</v>
      </c>
      <c r="W1082" s="2">
        <v>1.94490731535312E-4</v>
      </c>
      <c r="X1082" s="2">
        <v>2.4645815647381499E-4</v>
      </c>
      <c r="Y1082" s="2">
        <v>1.71387939909393E-4</v>
      </c>
      <c r="Z1082" s="2">
        <v>1.8358984245984801E-4</v>
      </c>
      <c r="AA1082" s="2">
        <v>1.3970256944497599E-4</v>
      </c>
      <c r="AB1082" s="2">
        <v>9.9878645912969705E-3</v>
      </c>
      <c r="AC1082" s="2">
        <v>9.8394711739477406E-3</v>
      </c>
      <c r="AD1082" s="2">
        <v>1.0628600287738099E-2</v>
      </c>
      <c r="AE1082" s="2">
        <v>1.04098246440753E-2</v>
      </c>
      <c r="AF1082" s="2">
        <v>1.8421915754091994E-3</v>
      </c>
      <c r="AG1082">
        <v>8.4897549725506012E-3</v>
      </c>
      <c r="AH1082">
        <v>1.0331946547959801E-2</v>
      </c>
      <c r="AI1082">
        <v>1.0939749549849999E-2</v>
      </c>
      <c r="AJ1082">
        <v>1.16041263865419E-2</v>
      </c>
      <c r="AM1082">
        <v>0.10456110475039977</v>
      </c>
      <c r="AN1082">
        <v>0.10583629752631095</v>
      </c>
      <c r="AO1082">
        <v>1.6257637973238995E-2</v>
      </c>
      <c r="AP1082">
        <f t="shared" si="16"/>
        <v>8.9578659553071954E-2</v>
      </c>
    </row>
    <row r="1083" spans="2:42" x14ac:dyDescent="0.25">
      <c r="B1083" s="1">
        <v>42073</v>
      </c>
      <c r="C1083" s="2">
        <v>-7.4935958852354106E-3</v>
      </c>
      <c r="D1083" s="2">
        <v>1.08682664369347E-4</v>
      </c>
      <c r="E1083" s="2">
        <v>9.1674215850762603E-3</v>
      </c>
      <c r="F1083" s="2">
        <v>1.1073423357785599E-2</v>
      </c>
      <c r="G1083" s="2">
        <v>9.7426380487587397E-3</v>
      </c>
      <c r="H1083" s="2">
        <v>1.08084036043944E-2</v>
      </c>
      <c r="I1083" s="2">
        <v>9.2901111042207503E-3</v>
      </c>
      <c r="J1083" s="2">
        <v>1.0157203115450599E-2</v>
      </c>
      <c r="K1083" s="2">
        <v>1.04883886527965E-2</v>
      </c>
      <c r="L1083" s="2">
        <v>1.07895770243636E-2</v>
      </c>
      <c r="M1083" s="2">
        <v>1.0437482610700799E-2</v>
      </c>
      <c r="N1083" s="2">
        <v>0.89264754382057399</v>
      </c>
      <c r="O1083" s="2">
        <v>0.81449316572922803</v>
      </c>
      <c r="P1083" s="2">
        <v>0.97620743058876303</v>
      </c>
      <c r="Q1083" s="2">
        <v>0.90721377062293995</v>
      </c>
      <c r="R1083" s="2">
        <v>6.7368788665969603</v>
      </c>
      <c r="S1083" s="2">
        <v>6.7052830376921904</v>
      </c>
      <c r="T1083" s="2">
        <v>1.0358744051562201</v>
      </c>
      <c r="U1083" s="2">
        <v>1.04062777411314E-4</v>
      </c>
      <c r="V1083" s="2">
        <v>-9.4084687542054706</v>
      </c>
      <c r="W1083" s="2">
        <v>1.0410112980480599E-4</v>
      </c>
      <c r="X1083" s="2">
        <v>1.03720235550255E-4</v>
      </c>
      <c r="Y1083" s="2">
        <v>1.04396947873191E-4</v>
      </c>
      <c r="Z1083" s="2">
        <v>1.02229661156124E-4</v>
      </c>
      <c r="AA1083" s="2">
        <v>1.0230082499916099E-4</v>
      </c>
      <c r="AB1083" s="2">
        <v>1.02255024734395E-2</v>
      </c>
      <c r="AC1083" s="2">
        <v>1.01472446042008E-2</v>
      </c>
      <c r="AD1083" s="2">
        <v>1.0996481499839599E-2</v>
      </c>
      <c r="AE1083" s="2">
        <v>1.0923336375974001E-2</v>
      </c>
      <c r="AF1083" s="2">
        <v>1.4720741648764409E-3</v>
      </c>
      <c r="AG1083">
        <v>7.92915850284877E-3</v>
      </c>
      <c r="AH1083">
        <v>9.4012326677252109E-3</v>
      </c>
      <c r="AI1083">
        <v>1.0939749549849999E-2</v>
      </c>
      <c r="AJ1083">
        <v>1.03076947926121E-2</v>
      </c>
      <c r="AM1083">
        <v>0.10166272003627222</v>
      </c>
      <c r="AN1083">
        <v>9.9855254287516376E-2</v>
      </c>
      <c r="AO1083">
        <v>1.5013221458611163E-2</v>
      </c>
      <c r="AP1083">
        <f t="shared" si="16"/>
        <v>8.4842032828905206E-2</v>
      </c>
    </row>
    <row r="1084" spans="2:42" x14ac:dyDescent="0.25">
      <c r="B1084" s="1">
        <v>42074</v>
      </c>
      <c r="C1084" s="2">
        <v>1.2661900160623463E-2</v>
      </c>
      <c r="D1084" s="2">
        <v>1.6037984361060199E-4</v>
      </c>
      <c r="E1084" s="2">
        <v>9.0721282938375503E-3</v>
      </c>
      <c r="F1084" s="2">
        <v>1.05259980700556E-2</v>
      </c>
      <c r="G1084" s="2">
        <v>9.4522828472984599E-3</v>
      </c>
      <c r="H1084" s="2">
        <v>1.0454672098686899E-2</v>
      </c>
      <c r="I1084" s="2">
        <v>9.3111963257674398E-3</v>
      </c>
      <c r="J1084" s="2">
        <v>9.6572927899332001E-3</v>
      </c>
      <c r="K1084" s="2">
        <v>1.0162635526855599E-2</v>
      </c>
      <c r="L1084" s="2">
        <v>1.0280860300780501E-2</v>
      </c>
      <c r="M1084" s="2">
        <v>1.0149475524751601E-2</v>
      </c>
      <c r="N1084" s="2">
        <v>0.822587801628055</v>
      </c>
      <c r="O1084" s="2">
        <v>0.77549630545291603</v>
      </c>
      <c r="P1084" s="2">
        <v>0.98135816216517702</v>
      </c>
      <c r="Q1084" s="2">
        <v>0.93574807759800205</v>
      </c>
      <c r="R1084" s="2">
        <v>6.7755307036962904</v>
      </c>
      <c r="S1084" s="2">
        <v>6.7411444314099596</v>
      </c>
      <c r="T1084" s="2">
        <v>1.05423570782392</v>
      </c>
      <c r="U1084" s="2">
        <v>1.14044667707617E-4</v>
      </c>
      <c r="V1084" s="2">
        <v>-9.2912700756383195</v>
      </c>
      <c r="W1084" s="2">
        <v>1.1326225071470001E-4</v>
      </c>
      <c r="X1084" s="2">
        <v>1.14979560800279E-4</v>
      </c>
      <c r="Y1084" s="2">
        <v>1.12403885478237E-4</v>
      </c>
      <c r="Z1084" s="2">
        <v>1.09575947946189E-4</v>
      </c>
      <c r="AA1084" s="2">
        <v>1.06873530504041E-4</v>
      </c>
      <c r="AB1084" s="2">
        <v>1.05242515344327E-2</v>
      </c>
      <c r="AC1084" s="2">
        <v>1.06258365122018E-2</v>
      </c>
      <c r="AD1084" s="2">
        <v>1.0908604211476399E-2</v>
      </c>
      <c r="AE1084" s="2">
        <v>1.1027412838631401E-2</v>
      </c>
      <c r="AF1084" s="2">
        <v>1.2949968790498794E-3</v>
      </c>
      <c r="AG1084">
        <v>7.7722591670411102E-3</v>
      </c>
      <c r="AH1084">
        <v>9.0672560460909896E-3</v>
      </c>
      <c r="AI1084">
        <v>1.0939749549849999E-2</v>
      </c>
      <c r="AJ1084">
        <v>9.0949648088824199E-3</v>
      </c>
      <c r="AM1084">
        <v>0.1006495995762566</v>
      </c>
      <c r="AN1084">
        <v>9.7739810515206207E-2</v>
      </c>
      <c r="AO1084">
        <v>1.4646247503981087E-2</v>
      </c>
      <c r="AP1084">
        <f t="shared" si="16"/>
        <v>8.3093563011225113E-2</v>
      </c>
    </row>
    <row r="1085" spans="2:42" x14ac:dyDescent="0.25">
      <c r="B1085" s="1">
        <v>42075</v>
      </c>
      <c r="C1085" s="2">
        <v>-9.5474214657691771E-3</v>
      </c>
      <c r="D1085" s="2">
        <v>7.7568581226576498E-5</v>
      </c>
      <c r="E1085" s="2">
        <v>9.6768290015451005E-3</v>
      </c>
      <c r="F1085" s="2">
        <v>1.1502444505315498E-2</v>
      </c>
      <c r="G1085" s="2">
        <v>1.0135721163042399E-2</v>
      </c>
      <c r="H1085" s="2">
        <v>1.13876298054704E-2</v>
      </c>
      <c r="I1085" s="2">
        <v>1.0000252286238201E-2</v>
      </c>
      <c r="J1085" s="2">
        <v>1.04440501583328E-2</v>
      </c>
      <c r="K1085" s="2">
        <v>1.1032790817193201E-2</v>
      </c>
      <c r="L1085" s="2">
        <v>1.1208848522804101E-2</v>
      </c>
      <c r="M1085" s="2">
        <v>1.10090192902778E-2</v>
      </c>
      <c r="N1085" s="2">
        <v>0.90495229445943404</v>
      </c>
      <c r="O1085" s="2">
        <v>0.85163172317521096</v>
      </c>
      <c r="P1085" s="2">
        <v>1.1602048417805</v>
      </c>
      <c r="Q1085" s="2">
        <v>1.09474980311726</v>
      </c>
      <c r="R1085" s="2">
        <v>7.9194625559230598</v>
      </c>
      <c r="S1085" s="2">
        <v>7.8979627624675999</v>
      </c>
      <c r="T1085" s="2">
        <v>1.2188967823352399</v>
      </c>
      <c r="U1085" s="2">
        <v>1.3729866669223199E-4</v>
      </c>
      <c r="V1085" s="2">
        <v>-9.0821357987020797</v>
      </c>
      <c r="W1085" s="2">
        <v>1.2943743387121301E-4</v>
      </c>
      <c r="X1085" s="2">
        <v>1.41597729677391E-4</v>
      </c>
      <c r="Y1085" s="2">
        <v>1.2516950085237699E-4</v>
      </c>
      <c r="Z1085" s="2">
        <v>1.2307650666145101E-4</v>
      </c>
      <c r="AA1085" s="2">
        <v>1.1535108604514401E-4</v>
      </c>
      <c r="AB1085" s="2">
        <v>1.07103374137248E-2</v>
      </c>
      <c r="AC1085" s="2">
        <v>1.06804060465108E-2</v>
      </c>
      <c r="AD1085" s="2">
        <v>1.1526740185280699E-2</v>
      </c>
      <c r="AE1085" s="2">
        <v>1.15084985753493E-2</v>
      </c>
      <c r="AF1085" s="2">
        <v>1.3869494227069113E-3</v>
      </c>
      <c r="AG1085">
        <v>8.3618403299939598E-3</v>
      </c>
      <c r="AH1085">
        <v>9.7487897527008711E-3</v>
      </c>
      <c r="AI1085">
        <v>1.0939749549849999E-2</v>
      </c>
      <c r="AJ1085">
        <v>1.0846558672836399E-2</v>
      </c>
      <c r="AM1085">
        <v>9.7776294727558333E-2</v>
      </c>
      <c r="AN1085">
        <v>9.3985904242915613E-2</v>
      </c>
      <c r="AO1085">
        <v>1.4067482931924218E-2</v>
      </c>
      <c r="AP1085">
        <f t="shared" si="16"/>
        <v>7.9918421310991389E-2</v>
      </c>
    </row>
    <row r="1086" spans="2:42" x14ac:dyDescent="0.25">
      <c r="B1086" s="1">
        <v>42076</v>
      </c>
      <c r="C1086" s="2">
        <v>-9.7167909316086855E-3</v>
      </c>
      <c r="D1086" s="2">
        <v>1.5409640899571899E-4</v>
      </c>
      <c r="E1086" s="2">
        <v>9.8058133126185405E-3</v>
      </c>
      <c r="F1086" s="2">
        <v>1.1118025752767199E-2</v>
      </c>
      <c r="G1086" s="2">
        <v>9.9852512118045206E-3</v>
      </c>
      <c r="H1086" s="2">
        <v>1.1128682010429901E-2</v>
      </c>
      <c r="I1086" s="2">
        <v>1.0229902933916799E-2</v>
      </c>
      <c r="J1086" s="2">
        <v>1.00734339194825E-2</v>
      </c>
      <c r="K1086" s="2">
        <v>1.0810055101995199E-2</v>
      </c>
      <c r="L1086" s="2">
        <v>1.0851277314315299E-2</v>
      </c>
      <c r="M1086" s="2">
        <v>1.0829738025134501E-2</v>
      </c>
      <c r="N1086" s="2">
        <v>0.88662957998348801</v>
      </c>
      <c r="O1086" s="2">
        <v>0.86266472150506801</v>
      </c>
      <c r="P1086" s="2">
        <v>1.22082101814102</v>
      </c>
      <c r="Q1086" s="2">
        <v>1.18590730674907</v>
      </c>
      <c r="R1086" s="2">
        <v>8.4435384283986199</v>
      </c>
      <c r="S1086" s="2">
        <v>8.4126547926751893</v>
      </c>
      <c r="T1086" s="2">
        <v>1.30105344010886</v>
      </c>
      <c r="U1086" s="2">
        <v>1.07984007630564E-4</v>
      </c>
      <c r="V1086" s="2">
        <v>-9.4069483168915493</v>
      </c>
      <c r="W1086" s="2">
        <v>1.12779201798035E-4</v>
      </c>
      <c r="X1086" s="2">
        <v>1.06253844615303E-4</v>
      </c>
      <c r="Y1086" s="2">
        <v>1.14619588254839E-4</v>
      </c>
      <c r="Z1086" s="2">
        <v>1.07238587126474E-4</v>
      </c>
      <c r="AA1086" s="2">
        <v>1.07431686301468E-4</v>
      </c>
      <c r="AB1086" s="2">
        <v>1.0892188898636201E-2</v>
      </c>
      <c r="AC1086" s="2">
        <v>1.0816450583838099E-2</v>
      </c>
      <c r="AD1086" s="2">
        <v>1.1297423104535499E-2</v>
      </c>
      <c r="AE1086" s="2">
        <v>1.11917926311803E-2</v>
      </c>
      <c r="AF1086" s="2">
        <v>1.2689343133818996E-3</v>
      </c>
      <c r="AG1086">
        <v>8.4606864840143202E-3</v>
      </c>
      <c r="AH1086">
        <v>9.7296207973962198E-3</v>
      </c>
      <c r="AI1086">
        <v>1.0939749549849999E-2</v>
      </c>
      <c r="AJ1086">
        <v>9.8884680477920091E-3</v>
      </c>
      <c r="AM1086">
        <v>9.2420970798790539E-2</v>
      </c>
      <c r="AN1086">
        <v>9.1316070905595709E-2</v>
      </c>
      <c r="AO1086">
        <v>1.3194237099010473E-2</v>
      </c>
      <c r="AP1086">
        <f t="shared" si="16"/>
        <v>7.8121833806585231E-2</v>
      </c>
    </row>
    <row r="1087" spans="2:42" x14ac:dyDescent="0.25">
      <c r="B1087" s="1">
        <v>42079</v>
      </c>
      <c r="C1087" s="2">
        <v>1.6829804406122684E-2</v>
      </c>
      <c r="D1087" s="2">
        <v>7.9616214940072405E-5</v>
      </c>
      <c r="E1087" s="2">
        <v>9.9400021453225802E-3</v>
      </c>
      <c r="F1087" s="2">
        <v>1.08088801269638E-2</v>
      </c>
      <c r="G1087" s="2">
        <v>9.8712269115127007E-3</v>
      </c>
      <c r="H1087" s="2">
        <v>1.09097348143515E-2</v>
      </c>
      <c r="I1087" s="2">
        <v>1.04510448587998E-2</v>
      </c>
      <c r="J1087" s="2">
        <v>9.7713978671084799E-3</v>
      </c>
      <c r="K1087" s="2">
        <v>1.06250033631513E-2</v>
      </c>
      <c r="L1087" s="2">
        <v>1.05626401711194E-2</v>
      </c>
      <c r="M1087" s="2">
        <v>1.06878668470988E-2</v>
      </c>
      <c r="N1087" s="2">
        <v>0.87958097283044001</v>
      </c>
      <c r="O1087" s="2">
        <v>0.87625464509032402</v>
      </c>
      <c r="P1087" s="2">
        <v>1.2728874835508699</v>
      </c>
      <c r="Q1087" s="2">
        <v>1.26143149614913</v>
      </c>
      <c r="R1087" s="2">
        <v>8.8912088246206</v>
      </c>
      <c r="S1087" s="2">
        <v>8.8522210670285197</v>
      </c>
      <c r="T1087" s="2">
        <v>1.3764049114272501</v>
      </c>
      <c r="U1087" s="2">
        <v>1.24843513466941E-4</v>
      </c>
      <c r="V1087" s="2">
        <v>-9.2001844564941297</v>
      </c>
      <c r="W1087" s="2">
        <v>1.32970369871816E-4</v>
      </c>
      <c r="X1087" s="2">
        <v>1.3017059468107601E-4</v>
      </c>
      <c r="Y1087" s="2">
        <v>1.2902627539210701E-4</v>
      </c>
      <c r="Z1087" s="2">
        <v>1.2757934518857001E-4</v>
      </c>
      <c r="AA1087" s="2">
        <v>1.1200951642819799E-4</v>
      </c>
      <c r="AB1087" s="2">
        <v>1.10373517038084E-2</v>
      </c>
      <c r="AC1087" s="2">
        <v>1.13971543424205E-2</v>
      </c>
      <c r="AD1087" s="2">
        <v>1.10864124090165E-2</v>
      </c>
      <c r="AE1087" s="2">
        <v>1.14014709462742E-2</v>
      </c>
      <c r="AF1087" s="2">
        <v>1.1723933883057997E-3</v>
      </c>
      <c r="AG1087">
        <v>8.5912765070538799E-3</v>
      </c>
      <c r="AH1087">
        <v>9.7636698953596796E-3</v>
      </c>
      <c r="AI1087">
        <v>1.0939749549849999E-2</v>
      </c>
      <c r="AJ1087">
        <v>9.1573193903711301E-3</v>
      </c>
      <c r="AM1087">
        <v>0.10083361061552046</v>
      </c>
      <c r="AN1087">
        <v>9.911842360307889E-2</v>
      </c>
      <c r="AO1087">
        <v>1.5006160873187999E-2</v>
      </c>
      <c r="AP1087">
        <f t="shared" si="16"/>
        <v>8.4112262729890891E-2</v>
      </c>
    </row>
    <row r="1088" spans="2:42" x14ac:dyDescent="0.25">
      <c r="B1088" s="1">
        <v>42080</v>
      </c>
      <c r="C1088" s="2">
        <v>-2.6614544806054766E-3</v>
      </c>
      <c r="D1088" s="2">
        <v>4.8934424556073799E-5</v>
      </c>
      <c r="E1088" s="2">
        <v>1.1220509216440799E-2</v>
      </c>
      <c r="F1088" s="2">
        <v>1.2355415979525299E-2</v>
      </c>
      <c r="G1088" s="2">
        <v>1.1382160101322501E-2</v>
      </c>
      <c r="H1088" s="2">
        <v>1.2438043062598101E-2</v>
      </c>
      <c r="I1088" s="2">
        <v>1.1683902699167298E-2</v>
      </c>
      <c r="J1088" s="2">
        <v>1.13610542088338E-2</v>
      </c>
      <c r="K1088" s="2">
        <v>1.21443947681368E-2</v>
      </c>
      <c r="L1088" s="2">
        <v>1.21104435379522E-2</v>
      </c>
      <c r="M1088" s="2">
        <v>1.2161283286593301E-2</v>
      </c>
      <c r="N1088" s="2">
        <v>1.16343123427802</v>
      </c>
      <c r="O1088" s="2">
        <v>1.0963933580771501</v>
      </c>
      <c r="P1088" s="2">
        <v>1.6498469108487801</v>
      </c>
      <c r="Q1088" s="2">
        <v>1.58952126287214</v>
      </c>
      <c r="R1088" s="2">
        <v>11.242864231047999</v>
      </c>
      <c r="S1088" s="2">
        <v>11.212049043533501</v>
      </c>
      <c r="T1088" s="2">
        <v>1.6834844409522101</v>
      </c>
      <c r="U1088" s="2">
        <v>9.9335102003425898E-5</v>
      </c>
      <c r="V1088" s="2">
        <v>-9.4905123084669203</v>
      </c>
      <c r="W1088" s="2">
        <v>9.5420585000234796E-5</v>
      </c>
      <c r="X1088" s="2">
        <v>9.9111567731077204E-5</v>
      </c>
      <c r="Y1088" s="2">
        <v>9.5317210340768304E-5</v>
      </c>
      <c r="Z1088" s="2">
        <v>9.5505576792314799E-5</v>
      </c>
      <c r="AA1088" s="2">
        <v>9.7607019128231201E-5</v>
      </c>
      <c r="AB1088" s="2">
        <v>1.08263850803E-2</v>
      </c>
      <c r="AC1088" s="2">
        <v>1.0458029204679101E-2</v>
      </c>
      <c r="AD1088" s="2">
        <v>1.1454780906657001E-2</v>
      </c>
      <c r="AE1088" s="2">
        <v>1.09082717774341E-2</v>
      </c>
      <c r="AF1088" s="2">
        <v>1.2812004633955005E-3</v>
      </c>
      <c r="AG1088">
        <v>1.0064642415220199E-2</v>
      </c>
      <c r="AH1088">
        <v>1.1345842878615699E-2</v>
      </c>
      <c r="AI1088">
        <v>1.0939749549849999E-2</v>
      </c>
      <c r="AJ1088">
        <v>1.3595039199235902E-2</v>
      </c>
      <c r="AM1088">
        <v>9.1522177169147775E-2</v>
      </c>
      <c r="AN1088">
        <v>8.8084589239349545E-2</v>
      </c>
      <c r="AO1088">
        <v>1.3066956611323736E-2</v>
      </c>
      <c r="AP1088">
        <f t="shared" si="16"/>
        <v>7.5017632628025813E-2</v>
      </c>
    </row>
    <row r="1089" spans="2:42" x14ac:dyDescent="0.25">
      <c r="B1089" s="1">
        <v>42081</v>
      </c>
      <c r="C1089" s="2">
        <v>-4.6392269141605456E-3</v>
      </c>
      <c r="D1089" s="2">
        <v>1.16935088749174E-4</v>
      </c>
      <c r="E1089" s="2">
        <v>1.0446422917285501E-2</v>
      </c>
      <c r="F1089" s="2">
        <v>1.1087008004201E-2</v>
      </c>
      <c r="G1089" s="2">
        <v>1.06663215812016E-2</v>
      </c>
      <c r="H1089" s="2">
        <v>1.1547309068281299E-2</v>
      </c>
      <c r="I1089" s="2">
        <v>1.0812204679116999E-2</v>
      </c>
      <c r="J1089" s="2">
        <v>1.05780693635549E-2</v>
      </c>
      <c r="K1089" s="2">
        <v>1.1311477827850899E-2</v>
      </c>
      <c r="L1089" s="2">
        <v>1.1015290430101301E-2</v>
      </c>
      <c r="M1089" s="2">
        <v>1.12519783230677E-2</v>
      </c>
      <c r="N1089" s="2">
        <v>0.93674468472903705</v>
      </c>
      <c r="O1089" s="2">
        <v>0.90714801033943004</v>
      </c>
      <c r="P1089" s="2">
        <v>1.3407668187319399</v>
      </c>
      <c r="Q1089" s="2">
        <v>1.28506231526472</v>
      </c>
      <c r="R1089" s="2">
        <v>9.0329137884855193</v>
      </c>
      <c r="S1089" s="2">
        <v>9.0131798659364595</v>
      </c>
      <c r="T1089" s="2">
        <v>1.3482137865019199</v>
      </c>
      <c r="U1089" s="2">
        <v>8.6725811778204194E-5</v>
      </c>
      <c r="V1089" s="2">
        <v>-9.7303179842660903</v>
      </c>
      <c r="W1089" s="2">
        <v>8.0456340129579805E-5</v>
      </c>
      <c r="X1089" s="2">
        <v>8.4472948684553305E-5</v>
      </c>
      <c r="Y1089" s="2">
        <v>8.1911200751683E-5</v>
      </c>
      <c r="Z1089" s="2">
        <v>8.1987497743016304E-5</v>
      </c>
      <c r="AA1089" s="2">
        <v>8.9686256777074899E-5</v>
      </c>
      <c r="AB1089" s="2">
        <v>1.0876195756196401E-2</v>
      </c>
      <c r="AC1089" s="2">
        <v>1.05345081681675E-2</v>
      </c>
      <c r="AD1089" s="2">
        <v>1.13600549434591E-2</v>
      </c>
      <c r="AE1089" s="2">
        <v>1.0815118426227699E-2</v>
      </c>
      <c r="AF1089" s="2">
        <v>8.7332925994000957E-4</v>
      </c>
      <c r="AG1089">
        <v>9.09957616763E-3</v>
      </c>
      <c r="AH1089">
        <v>9.9729054275700096E-3</v>
      </c>
      <c r="AI1089">
        <v>1.0939749549849999E-2</v>
      </c>
      <c r="AJ1089">
        <v>1.1189123927835699E-2</v>
      </c>
      <c r="AM1089">
        <v>8.6629184129950312E-2</v>
      </c>
      <c r="AN1089">
        <v>8.3607548278545191E-2</v>
      </c>
      <c r="AO1089">
        <v>1.2501906502211307E-2</v>
      </c>
      <c r="AP1089">
        <f t="shared" si="16"/>
        <v>7.1105641776333883E-2</v>
      </c>
    </row>
    <row r="1090" spans="2:42" x14ac:dyDescent="0.25">
      <c r="B1090" s="1">
        <v>42082</v>
      </c>
      <c r="C1090" s="2">
        <v>-1.5867833515080608E-2</v>
      </c>
      <c r="D1090" s="2">
        <v>1.31601218663414E-4</v>
      </c>
      <c r="E1090" s="2">
        <v>9.8780854437927803E-3</v>
      </c>
      <c r="F1090" s="2">
        <v>1.0223220236586198E-2</v>
      </c>
      <c r="G1090" s="2">
        <v>1.0091691216057399E-2</v>
      </c>
      <c r="H1090" s="2">
        <v>1.08998437313643E-2</v>
      </c>
      <c r="I1090" s="2">
        <v>1.0250373737534499E-2</v>
      </c>
      <c r="J1090" s="2">
        <v>9.8925871123157413E-3</v>
      </c>
      <c r="K1090" s="2">
        <v>1.06913611339048E-2</v>
      </c>
      <c r="L1090" s="2">
        <v>1.02091682294909E-2</v>
      </c>
      <c r="M1090" s="2">
        <v>1.0619678304224899E-2</v>
      </c>
      <c r="N1090" s="2">
        <v>0.80080849095789297</v>
      </c>
      <c r="O1090" s="2">
        <v>0.78870565731292097</v>
      </c>
      <c r="P1090" s="2">
        <v>1.15173991388326</v>
      </c>
      <c r="Q1090" s="2">
        <v>1.1026290044850999</v>
      </c>
      <c r="R1090" s="2">
        <v>7.6893507451113798</v>
      </c>
      <c r="S1090" s="2">
        <v>7.67368047739836</v>
      </c>
      <c r="T1090" s="2">
        <v>1.17702897856375</v>
      </c>
      <c r="U1090" s="2">
        <v>1.10091945428829E-4</v>
      </c>
      <c r="V1090" s="2">
        <v>-9.3634540066507306</v>
      </c>
      <c r="W1090" s="2">
        <v>1.19551504208545E-4</v>
      </c>
      <c r="X1090" s="2">
        <v>1.1312175149341E-4</v>
      </c>
      <c r="Y1090" s="2">
        <v>1.17672251010605E-4</v>
      </c>
      <c r="Z1090" s="2">
        <v>1.16622591031712E-4</v>
      </c>
      <c r="AA1090" s="2">
        <v>1.05988243736079E-4</v>
      </c>
      <c r="AB1090" s="2">
        <v>1.1108336925261E-2</v>
      </c>
      <c r="AC1090" s="2">
        <v>1.13836871969158E-2</v>
      </c>
      <c r="AD1090" s="2">
        <v>1.1374372062876399E-2</v>
      </c>
      <c r="AE1090" s="2">
        <v>1.1646079162493401E-2</v>
      </c>
      <c r="AF1090" s="2">
        <v>6.0471054829033984E-4</v>
      </c>
      <c r="AG1090">
        <v>8.5256714931059002E-3</v>
      </c>
      <c r="AH1090">
        <v>9.13038204139624E-3</v>
      </c>
      <c r="AI1090">
        <v>1.0939749549849999E-2</v>
      </c>
      <c r="AJ1090">
        <v>9.4303888901008E-3</v>
      </c>
      <c r="AM1090">
        <v>7.9584008110562043E-2</v>
      </c>
      <c r="AN1090">
        <v>8.0658918826157083E-2</v>
      </c>
      <c r="AO1090">
        <v>1.1676614613600223E-2</v>
      </c>
      <c r="AP1090">
        <f t="shared" si="16"/>
        <v>6.8982304212556855E-2</v>
      </c>
    </row>
    <row r="1091" spans="2:42" x14ac:dyDescent="0.25">
      <c r="B1091" s="1">
        <v>42083</v>
      </c>
      <c r="C1091" s="2">
        <v>1.2622123746149605E-2</v>
      </c>
      <c r="D1091" s="2">
        <v>4.7849976902363401E-5</v>
      </c>
      <c r="E1091" s="2">
        <v>1.11995277601654E-2</v>
      </c>
      <c r="F1091" s="2">
        <v>1.0723306357462402E-2</v>
      </c>
      <c r="G1091" s="2">
        <v>1.0738552979615701E-2</v>
      </c>
      <c r="H1091" s="2">
        <v>1.1170808940376999E-2</v>
      </c>
      <c r="I1091" s="2">
        <v>1.1531435587649099E-2</v>
      </c>
      <c r="J1091" s="2">
        <v>1.04503968239416E-2</v>
      </c>
      <c r="K1091" s="2">
        <v>1.1040372033018699E-2</v>
      </c>
      <c r="L1091" s="2">
        <v>1.07129203498044E-2</v>
      </c>
      <c r="M1091" s="2">
        <v>1.1062591208271199E-2</v>
      </c>
      <c r="N1091" s="2">
        <v>1.1333816846798599</v>
      </c>
      <c r="O1091" s="2">
        <v>1.17531670985403</v>
      </c>
      <c r="P1091" s="2">
        <v>1.5577161579879</v>
      </c>
      <c r="Q1091" s="2">
        <v>1.5763069424740901</v>
      </c>
      <c r="R1091" s="2">
        <v>10.887830108252301</v>
      </c>
      <c r="S1091" s="2">
        <v>10.9076225704721</v>
      </c>
      <c r="T1091" s="2">
        <v>1.6054217754684801</v>
      </c>
      <c r="U1091" s="2">
        <v>1.19143658203994E-4</v>
      </c>
      <c r="V1091" s="2">
        <v>-9.2748240925152796</v>
      </c>
      <c r="W1091" s="2">
        <v>1.3106875156893599E-4</v>
      </c>
      <c r="X1091" s="2">
        <v>1.2302700088319299E-4</v>
      </c>
      <c r="Y1091" s="2">
        <v>1.2864508843610399E-4</v>
      </c>
      <c r="Z1091" s="2">
        <v>1.3129685855952099E-4</v>
      </c>
      <c r="AA1091" s="2">
        <v>1.16036303476244E-4</v>
      </c>
      <c r="AB1091" s="2">
        <v>1.08518672357018E-2</v>
      </c>
      <c r="AC1091" s="2">
        <v>1.08493572781788E-2</v>
      </c>
      <c r="AD1091" s="2">
        <v>1.0577727626078001E-2</v>
      </c>
      <c r="AE1091" s="2">
        <v>1.0416772204911299E-2</v>
      </c>
      <c r="AF1091" s="2">
        <v>9.2009452193119942E-4</v>
      </c>
      <c r="AG1091">
        <v>1.01344158205708E-2</v>
      </c>
      <c r="AH1091">
        <v>1.1054510342501999E-2</v>
      </c>
      <c r="AI1091">
        <v>1.0939749549849999E-2</v>
      </c>
      <c r="AJ1091">
        <v>1.03931023152267E-2</v>
      </c>
      <c r="AM1091">
        <v>8.9336096478075819E-2</v>
      </c>
      <c r="AN1091">
        <v>9.1340286270541221E-2</v>
      </c>
      <c r="AO1091">
        <v>1.3625172810825922E-2</v>
      </c>
      <c r="AP1091">
        <f t="shared" ref="AP1091:AP1154" si="17">AN1091-AO1091</f>
        <v>7.7715113459715296E-2</v>
      </c>
    </row>
    <row r="1092" spans="2:42" x14ac:dyDescent="0.25">
      <c r="B1092" s="1">
        <v>42086</v>
      </c>
      <c r="C1092" s="2">
        <v>-9.6805279962702811E-3</v>
      </c>
      <c r="D1092" s="2">
        <v>8.5858854241600596E-5</v>
      </c>
      <c r="E1092" s="2">
        <v>1.1392840940274301E-2</v>
      </c>
      <c r="F1092" s="2">
        <v>1.16764474645779E-2</v>
      </c>
      <c r="G1092" s="2">
        <v>1.11752737895339E-2</v>
      </c>
      <c r="H1092" s="2">
        <v>1.2022483234050101E-2</v>
      </c>
      <c r="I1092" s="2">
        <v>1.1851951382555901E-2</v>
      </c>
      <c r="J1092" s="2">
        <v>1.1109212616237102E-2</v>
      </c>
      <c r="K1092" s="2">
        <v>1.1793308608628299E-2</v>
      </c>
      <c r="L1092" s="2">
        <v>1.1589108808731301E-2</v>
      </c>
      <c r="M1092" s="2">
        <v>1.17892344047782E-2</v>
      </c>
      <c r="N1092" s="2">
        <v>1.1051875532886899</v>
      </c>
      <c r="O1092" s="2">
        <v>1.13616950479947</v>
      </c>
      <c r="P1092" s="2">
        <v>1.6323411495270901</v>
      </c>
      <c r="Q1092" s="2">
        <v>1.6210239413980501</v>
      </c>
      <c r="R1092" s="2">
        <v>11.229126433113301</v>
      </c>
      <c r="S1092" s="2">
        <v>11.2608987423116</v>
      </c>
      <c r="T1092" s="2">
        <v>1.69298892699501</v>
      </c>
      <c r="U1092" s="2">
        <v>8.6522367104528006E-5</v>
      </c>
      <c r="V1092" s="2">
        <v>-9.7739484282495805</v>
      </c>
      <c r="W1092" s="2">
        <v>8.5676111455718296E-5</v>
      </c>
      <c r="X1092" s="2">
        <v>8.4604794616510305E-5</v>
      </c>
      <c r="Y1092" s="2">
        <v>8.7252292914140504E-5</v>
      </c>
      <c r="Z1092" s="2">
        <v>8.9262991930222002E-5</v>
      </c>
      <c r="AA1092" s="2">
        <v>9.4360283706058102E-5</v>
      </c>
      <c r="AB1092" s="2">
        <v>1.05051494246603E-2</v>
      </c>
      <c r="AC1092" s="2">
        <v>1.04811581059665E-2</v>
      </c>
      <c r="AD1092" s="2">
        <v>1.07323897564299E-2</v>
      </c>
      <c r="AE1092" s="2">
        <v>1.04786583121909E-2</v>
      </c>
      <c r="AF1092" s="2">
        <v>7.4140288885810035E-4</v>
      </c>
      <c r="AG1092">
        <v>1.0367640988646301E-2</v>
      </c>
      <c r="AH1092">
        <v>1.1109043877504401E-2</v>
      </c>
      <c r="AI1092">
        <v>1.0939749549849999E-2</v>
      </c>
      <c r="AJ1092">
        <v>1.1860847966064E-2</v>
      </c>
      <c r="AM1092">
        <v>8.6601847402921289E-2</v>
      </c>
      <c r="AN1092">
        <v>8.8770782032300974E-2</v>
      </c>
      <c r="AO1092">
        <v>1.2987616229913547E-2</v>
      </c>
      <c r="AP1092">
        <f t="shared" si="17"/>
        <v>7.578316580238742E-2</v>
      </c>
    </row>
    <row r="1093" spans="2:42" x14ac:dyDescent="0.25">
      <c r="B1093" s="1">
        <v>42087</v>
      </c>
      <c r="C1093" s="2">
        <v>-1.4322833309089384E-2</v>
      </c>
      <c r="D1093" s="2">
        <v>7.8623855379346397E-5</v>
      </c>
      <c r="E1093" s="2">
        <v>1.1269891289605699E-2</v>
      </c>
      <c r="F1093" s="2">
        <v>1.1281059910860501E-2</v>
      </c>
      <c r="G1093" s="2">
        <v>1.0908963182125399E-2</v>
      </c>
      <c r="H1093" s="2">
        <v>1.1707000664375199E-2</v>
      </c>
      <c r="I1093" s="2">
        <v>1.1827086975290599E-2</v>
      </c>
      <c r="J1093" s="2">
        <v>1.0660540154191999E-2</v>
      </c>
      <c r="K1093" s="2">
        <v>1.1499406224737002E-2</v>
      </c>
      <c r="L1093" s="2">
        <v>1.11914283203645E-2</v>
      </c>
      <c r="M1093" s="2">
        <v>1.1523246012027399E-2</v>
      </c>
      <c r="N1093" s="2">
        <v>1.0251783688409399</v>
      </c>
      <c r="O1093" s="2">
        <v>1.0664553866233</v>
      </c>
      <c r="P1093" s="2">
        <v>1.58301007614628</v>
      </c>
      <c r="Q1093" s="2">
        <v>1.5823433165831799</v>
      </c>
      <c r="R1093" s="2">
        <v>10.9740414015599</v>
      </c>
      <c r="S1093" s="2">
        <v>10.9793348825793</v>
      </c>
      <c r="T1093" s="2">
        <v>1.69266528111593</v>
      </c>
      <c r="U1093" s="2">
        <v>1.00438204307952E-4</v>
      </c>
      <c r="V1093" s="2">
        <v>-9.5116150688701708</v>
      </c>
      <c r="W1093" s="2">
        <v>1.0735429721615899E-4</v>
      </c>
      <c r="X1093" s="2">
        <v>1.01351557474631E-4</v>
      </c>
      <c r="Y1093" s="2">
        <v>1.07093601501287E-4</v>
      </c>
      <c r="Z1093" s="2">
        <v>1.11538868242972E-4</v>
      </c>
      <c r="AA1093" s="2">
        <v>1.05790814062937E-4</v>
      </c>
      <c r="AB1093" s="2">
        <v>1.01487951225098E-2</v>
      </c>
      <c r="AC1093" s="2">
        <v>1.04679781250756E-2</v>
      </c>
      <c r="AD1093" s="2">
        <v>1.00178989223555E-2</v>
      </c>
      <c r="AE1093" s="2">
        <v>1.0325665942283201E-2</v>
      </c>
      <c r="AF1093" s="2">
        <v>5.3446102911319966E-4</v>
      </c>
      <c r="AG1093">
        <v>1.0240648639408201E-2</v>
      </c>
      <c r="AH1093">
        <v>1.0775109668521401E-2</v>
      </c>
      <c r="AI1093">
        <v>1.0939749549849999E-2</v>
      </c>
      <c r="AJ1093">
        <v>1.0724510351126799E-2</v>
      </c>
      <c r="AM1093">
        <v>9.1585474313975193E-2</v>
      </c>
      <c r="AN1093">
        <v>9.279162319513265E-2</v>
      </c>
      <c r="AO1093">
        <v>1.3860251155285094E-2</v>
      </c>
      <c r="AP1093">
        <f t="shared" si="17"/>
        <v>7.8931372039847555E-2</v>
      </c>
    </row>
    <row r="1094" spans="2:42" x14ac:dyDescent="0.25">
      <c r="B1094" s="1">
        <v>42088</v>
      </c>
      <c r="C1094" s="2">
        <v>5.8320416479780484E-3</v>
      </c>
      <c r="D1094" s="2">
        <v>5.4710911644429302E-5</v>
      </c>
      <c r="E1094" s="2">
        <v>1.1946443381186E-2</v>
      </c>
      <c r="F1094" s="2">
        <v>1.14551830748256E-2</v>
      </c>
      <c r="G1094" s="2">
        <v>1.1195615285097599E-2</v>
      </c>
      <c r="H1094" s="2">
        <v>1.17762455987844E-2</v>
      </c>
      <c r="I1094" s="2">
        <v>1.2551679668802201E-2</v>
      </c>
      <c r="J1094" s="2">
        <v>1.0814282617589498E-2</v>
      </c>
      <c r="K1094" s="2">
        <v>1.16204761662956E-2</v>
      </c>
      <c r="L1094" s="2">
        <v>1.1361269546297702E-2</v>
      </c>
      <c r="M1094" s="2">
        <v>1.17051482670835E-2</v>
      </c>
      <c r="N1094" s="2">
        <v>1.16156279901022</v>
      </c>
      <c r="O1094" s="2">
        <v>1.2230884899132399</v>
      </c>
      <c r="P1094" s="2">
        <v>1.8165984263445401</v>
      </c>
      <c r="Q1094" s="2">
        <v>1.85865596738898</v>
      </c>
      <c r="R1094" s="2">
        <v>12.918760554420199</v>
      </c>
      <c r="S1094" s="2">
        <v>12.9105024422815</v>
      </c>
      <c r="T1094" s="2">
        <v>1.9623324701536999</v>
      </c>
      <c r="U1094" s="2">
        <v>9.9930255297715206E-5</v>
      </c>
      <c r="V1094" s="2">
        <v>-9.5291300135710308</v>
      </c>
      <c r="W1094" s="2">
        <v>1.0589574654344E-4</v>
      </c>
      <c r="X1094" s="2">
        <v>1.00144949850605E-4</v>
      </c>
      <c r="Y1094" s="2">
        <v>1.06160999528889E-4</v>
      </c>
      <c r="Z1094" s="2">
        <v>1.12203553731266E-4</v>
      </c>
      <c r="AA1094" s="2">
        <v>1.0876104594239299E-4</v>
      </c>
      <c r="AB1094" s="2">
        <v>9.41216351059866E-3</v>
      </c>
      <c r="AC1094" s="2">
        <v>9.2531816360289093E-3</v>
      </c>
      <c r="AD1094" s="2">
        <v>8.8791702257647598E-3</v>
      </c>
      <c r="AE1094" s="2">
        <v>8.5863921065016599E-3</v>
      </c>
      <c r="AF1094" s="2">
        <v>4.7366523957859986E-4</v>
      </c>
      <c r="AG1094">
        <v>1.11578814931936E-2</v>
      </c>
      <c r="AH1094">
        <v>1.16315467327722E-2</v>
      </c>
      <c r="AI1094">
        <v>1.0939749549849999E-2</v>
      </c>
      <c r="AJ1094">
        <v>1.0954385293214901E-2</v>
      </c>
      <c r="AM1094">
        <v>8.7758097974948879E-2</v>
      </c>
      <c r="AN1094">
        <v>8.7301928319469702E-2</v>
      </c>
      <c r="AO1094">
        <v>1.3029669745226465E-2</v>
      </c>
      <c r="AP1094">
        <f t="shared" si="17"/>
        <v>7.4272258574243244E-2</v>
      </c>
    </row>
    <row r="1095" spans="2:42" x14ac:dyDescent="0.25">
      <c r="B1095" s="1">
        <v>42089</v>
      </c>
      <c r="C1095" s="2">
        <v>1.1887906414955726E-2</v>
      </c>
      <c r="D1095" s="2">
        <v>1.25630531629565E-4</v>
      </c>
      <c r="E1095" s="2">
        <v>1.12271317187732E-2</v>
      </c>
      <c r="F1095" s="2">
        <v>1.1373036962752501E-2</v>
      </c>
      <c r="G1095" s="2">
        <v>1.0665498106408999E-2</v>
      </c>
      <c r="H1095" s="2">
        <v>1.1516691099679299E-2</v>
      </c>
      <c r="I1095" s="2">
        <v>1.17972481053744E-2</v>
      </c>
      <c r="J1095" s="2">
        <v>1.0498254533090601E-2</v>
      </c>
      <c r="K1095" s="2">
        <v>1.12700079952117E-2</v>
      </c>
      <c r="L1095" s="2">
        <v>1.1192932373513599E-2</v>
      </c>
      <c r="M1095" s="2">
        <v>1.1318055855433501E-2</v>
      </c>
      <c r="N1095" s="2">
        <v>0.95799907305441301</v>
      </c>
      <c r="O1095" s="2">
        <v>1.0295733327455401</v>
      </c>
      <c r="P1095" s="2">
        <v>1.5210833535877799</v>
      </c>
      <c r="Q1095" s="2">
        <v>1.5547973352647699</v>
      </c>
      <c r="R1095" s="2">
        <v>10.795571420331701</v>
      </c>
      <c r="S1095" s="2">
        <v>10.791907246654</v>
      </c>
      <c r="T1095" s="2">
        <v>1.6969348025</v>
      </c>
      <c r="U1095" s="2">
        <v>8.9414497322871302E-5</v>
      </c>
      <c r="V1095" s="2">
        <v>-9.7248527248951895</v>
      </c>
      <c r="W1095" s="2">
        <v>8.9859922034915603E-5</v>
      </c>
      <c r="X1095" s="2">
        <v>8.8121683145981101E-5</v>
      </c>
      <c r="Y1095" s="2">
        <v>9.0999015646952498E-5</v>
      </c>
      <c r="Z1095" s="2">
        <v>9.6046065946046606E-5</v>
      </c>
      <c r="AA1095" s="2">
        <v>9.9692778771326405E-5</v>
      </c>
      <c r="AB1095" s="2">
        <v>8.8538647900526998E-3</v>
      </c>
      <c r="AC1095" s="2">
        <v>9.1827711852024308E-3</v>
      </c>
      <c r="AD1095" s="2">
        <v>8.6366513209233699E-3</v>
      </c>
      <c r="AE1095" s="2">
        <v>9.0379254196745907E-3</v>
      </c>
      <c r="AF1095" s="2">
        <v>1.6280809265120134E-4</v>
      </c>
      <c r="AG1095">
        <v>1.0281611336987899E-2</v>
      </c>
      <c r="AH1095">
        <v>1.04444194296391E-2</v>
      </c>
      <c r="AI1095">
        <v>1.0939749549849999E-2</v>
      </c>
      <c r="AJ1095">
        <v>9.62003138861201E-3</v>
      </c>
      <c r="AM1095">
        <v>8.2903872730559672E-2</v>
      </c>
      <c r="AN1095">
        <v>8.2967406732044932E-2</v>
      </c>
      <c r="AO1095">
        <v>1.230120509682479E-2</v>
      </c>
      <c r="AP1095">
        <f t="shared" si="17"/>
        <v>7.0666201635220138E-2</v>
      </c>
    </row>
    <row r="1096" spans="2:42" x14ac:dyDescent="0.25">
      <c r="B1096" s="1">
        <v>42090</v>
      </c>
      <c r="C1096" s="2">
        <v>6.556212646264172E-3</v>
      </c>
      <c r="D1096" s="2">
        <v>3.9828190004248899E-5</v>
      </c>
      <c r="E1096" s="2">
        <v>1.12982047488785E-2</v>
      </c>
      <c r="F1096" s="2">
        <v>1.2163266371968399E-2</v>
      </c>
      <c r="G1096" s="2">
        <v>1.0984508418997901E-2</v>
      </c>
      <c r="H1096" s="2">
        <v>1.22187825253332E-2</v>
      </c>
      <c r="I1096" s="2">
        <v>1.1961193717802101E-2</v>
      </c>
      <c r="J1096" s="2">
        <v>1.1026610626009401E-2</v>
      </c>
      <c r="K1096" s="2">
        <v>1.1875115883574401E-2</v>
      </c>
      <c r="L1096" s="2">
        <v>1.1908250858494401E-2</v>
      </c>
      <c r="M1096" s="2">
        <v>1.1893571095789901E-2</v>
      </c>
      <c r="N1096" s="2">
        <v>0.96365479048162395</v>
      </c>
      <c r="O1096" s="2">
        <v>1.0104407683644301</v>
      </c>
      <c r="P1096" s="2">
        <v>1.5653106853825201</v>
      </c>
      <c r="Q1096" s="2">
        <v>1.5693475541127</v>
      </c>
      <c r="R1096" s="2">
        <v>10.9169280545728</v>
      </c>
      <c r="S1096" s="2">
        <v>10.928747198083901</v>
      </c>
      <c r="T1096" s="2">
        <v>1.7376790513237199</v>
      </c>
      <c r="U1096" s="2">
        <v>1.1427094802808E-4</v>
      </c>
      <c r="V1096" s="2">
        <v>-9.3619753155367693</v>
      </c>
      <c r="W1096" s="2">
        <v>1.12696677535104E-4</v>
      </c>
      <c r="X1096" s="2">
        <v>1.1834147961686501E-4</v>
      </c>
      <c r="Y1096" s="2">
        <v>1.0909722016883601E-4</v>
      </c>
      <c r="Z1096" s="2">
        <v>1.146061731126E-4</v>
      </c>
      <c r="AA1096" s="2">
        <v>1.06658795339434E-4</v>
      </c>
      <c r="AB1096" s="2">
        <v>8.1651289301626507E-3</v>
      </c>
      <c r="AC1096" s="2">
        <v>8.3081816304316301E-3</v>
      </c>
      <c r="AD1096" s="2">
        <v>8.3735246261250201E-3</v>
      </c>
      <c r="AE1096" s="2">
        <v>8.5594817089743799E-3</v>
      </c>
      <c r="AF1096" s="2">
        <v>1.1432485802630003E-4</v>
      </c>
      <c r="AG1096">
        <v>1.04797280149584E-2</v>
      </c>
      <c r="AH1096">
        <v>1.05940528729847E-2</v>
      </c>
      <c r="AI1096">
        <v>1.0939749549849999E-2</v>
      </c>
      <c r="AJ1096">
        <v>1.0851687007512901E-2</v>
      </c>
      <c r="AM1096">
        <v>8.2471492055078102E-2</v>
      </c>
      <c r="AN1096">
        <v>8.3419564582302139E-2</v>
      </c>
      <c r="AO1096">
        <v>1.2431248851455756E-2</v>
      </c>
      <c r="AP1096">
        <f t="shared" si="17"/>
        <v>7.098831573084638E-2</v>
      </c>
    </row>
    <row r="1097" spans="2:42" x14ac:dyDescent="0.25">
      <c r="B1097" s="1">
        <v>42093</v>
      </c>
      <c r="C1097" s="2">
        <v>3.2218499793727623E-3</v>
      </c>
      <c r="D1097" s="2">
        <v>5.2193823725212199E-5</v>
      </c>
      <c r="E1097" s="2">
        <v>1.07067407815543E-2</v>
      </c>
      <c r="F1097" s="2">
        <v>1.2121317192446199E-2</v>
      </c>
      <c r="G1097" s="2">
        <v>1.0540225176113799E-2</v>
      </c>
      <c r="H1097" s="2">
        <v>1.20245299513334E-2</v>
      </c>
      <c r="I1097" s="2">
        <v>1.1362591679527901E-2</v>
      </c>
      <c r="J1097" s="2">
        <v>1.07662661381028E-2</v>
      </c>
      <c r="K1097" s="2">
        <v>1.1598731868378599E-2</v>
      </c>
      <c r="L1097" s="2">
        <v>1.17875533194957E-2</v>
      </c>
      <c r="M1097" s="2">
        <v>1.1587794948829101E-2</v>
      </c>
      <c r="N1097" s="2">
        <v>0.83204544818358095</v>
      </c>
      <c r="O1097" s="2">
        <v>0.883554120376566</v>
      </c>
      <c r="P1097" s="2">
        <v>1.35075514954813</v>
      </c>
      <c r="Q1097" s="2">
        <v>1.35362933959978</v>
      </c>
      <c r="R1097" s="2">
        <v>9.4219760790248905</v>
      </c>
      <c r="S1097" s="2">
        <v>9.4346655412718601</v>
      </c>
      <c r="T1097" s="2">
        <v>1.55017619103307</v>
      </c>
      <c r="U1097" s="2">
        <v>8.4190667446202194E-5</v>
      </c>
      <c r="V1097" s="2">
        <v>-9.8710908007318103</v>
      </c>
      <c r="W1097" s="2">
        <v>8.5864567052698E-5</v>
      </c>
      <c r="X1097" s="2">
        <v>8.1836253297833805E-5</v>
      </c>
      <c r="Y1097" s="2">
        <v>8.8003944301500103E-5</v>
      </c>
      <c r="Z1097" s="2">
        <v>9.1190734466910101E-5</v>
      </c>
      <c r="AA1097" s="2">
        <v>9.6331339985553501E-5</v>
      </c>
      <c r="AB1097" s="2">
        <v>7.61306815857485E-3</v>
      </c>
      <c r="AC1097" s="2">
        <v>7.72772754454055E-3</v>
      </c>
      <c r="AD1097" s="2">
        <v>8.0006596428576493E-3</v>
      </c>
      <c r="AE1097" s="2">
        <v>8.2008149486117506E-3</v>
      </c>
      <c r="AF1097" s="2">
        <v>-9.4631663293829119E-5</v>
      </c>
      <c r="AG1097">
        <v>9.8700690261088291E-3</v>
      </c>
      <c r="AH1097">
        <v>9.7754373628149999E-3</v>
      </c>
      <c r="AI1097">
        <v>1.0939749549849999E-2</v>
      </c>
      <c r="AJ1097">
        <v>9.7247306038310399E-3</v>
      </c>
      <c r="AM1097">
        <v>8.1028182469898472E-2</v>
      </c>
      <c r="AN1097">
        <v>8.1869811489900468E-2</v>
      </c>
      <c r="AO1097">
        <v>1.2306469677523578E-2</v>
      </c>
      <c r="AP1097">
        <f t="shared" si="17"/>
        <v>6.9563341812376889E-2</v>
      </c>
    </row>
    <row r="1098" spans="2:42" x14ac:dyDescent="0.25">
      <c r="B1098" s="1">
        <v>42094</v>
      </c>
      <c r="C1098" s="2">
        <v>-3.3755306312813725E-3</v>
      </c>
      <c r="D1098" s="2">
        <v>6.5883148654695805E-5</v>
      </c>
      <c r="E1098" s="2">
        <v>9.9587328618694695E-3</v>
      </c>
      <c r="F1098" s="2">
        <v>1.1606824744968E-2</v>
      </c>
      <c r="G1098" s="2">
        <v>9.9020670864879406E-3</v>
      </c>
      <c r="H1098" s="2">
        <v>1.1336175238591699E-2</v>
      </c>
      <c r="I1098" s="2">
        <v>1.04867350048348E-2</v>
      </c>
      <c r="J1098" s="2">
        <v>1.0231038439917699E-2</v>
      </c>
      <c r="K1098" s="2">
        <v>1.0911398649822801E-2</v>
      </c>
      <c r="L1098" s="2">
        <v>1.1241066602051599E-2</v>
      </c>
      <c r="M1098" s="2">
        <v>1.0844085881611201E-2</v>
      </c>
      <c r="N1098" s="2">
        <v>0.70006693745573001</v>
      </c>
      <c r="O1098" s="2">
        <v>0.75339610140601998</v>
      </c>
      <c r="P1098" s="2">
        <v>1.1008499155893401</v>
      </c>
      <c r="Q1098" s="2">
        <v>1.10551453012783</v>
      </c>
      <c r="R1098" s="2">
        <v>7.7004948940177096</v>
      </c>
      <c r="S1098" s="2">
        <v>7.7087531279105104</v>
      </c>
      <c r="T1098" s="2">
        <v>1.28469925525986</v>
      </c>
      <c r="U1098" s="2">
        <v>8.6703139512144296E-5</v>
      </c>
      <c r="V1098" s="2">
        <v>-9.7784633486244097</v>
      </c>
      <c r="W1098" s="2">
        <v>8.4645808757148302E-5</v>
      </c>
      <c r="X1098" s="2">
        <v>8.5449088583149294E-5</v>
      </c>
      <c r="Y1098" s="2">
        <v>8.5563441466640202E-5</v>
      </c>
      <c r="Z1098" s="2">
        <v>8.8861331410533404E-5</v>
      </c>
      <c r="AA1098" s="2">
        <v>9.2978905659596095E-5</v>
      </c>
      <c r="AB1098" s="2">
        <v>7.2760779784882702E-3</v>
      </c>
      <c r="AC1098" s="2">
        <v>7.4506080979355903E-3</v>
      </c>
      <c r="AD1098" s="2">
        <v>7.7055248112961102E-3</v>
      </c>
      <c r="AE1098" s="2">
        <v>8.0370824577042695E-3</v>
      </c>
      <c r="AF1098" s="2">
        <v>-3.045246064054194E-4</v>
      </c>
      <c r="AG1098">
        <v>9.1595036477355399E-3</v>
      </c>
      <c r="AH1098">
        <v>8.8549790413301206E-3</v>
      </c>
      <c r="AI1098">
        <v>1.0939749549849999E-2</v>
      </c>
      <c r="AJ1098">
        <v>8.16392116193153E-3</v>
      </c>
      <c r="AM1098">
        <v>7.7276370720674503E-2</v>
      </c>
      <c r="AN1098">
        <v>7.8991953466605383E-2</v>
      </c>
      <c r="AO1098">
        <v>1.1829981452446816E-2</v>
      </c>
      <c r="AP1098">
        <f t="shared" si="17"/>
        <v>6.7161972014158564E-2</v>
      </c>
    </row>
    <row r="1099" spans="2:42" x14ac:dyDescent="0.25">
      <c r="B1099" s="1">
        <v>42095</v>
      </c>
      <c r="C1099" s="2">
        <v>-2.5545549578788189E-3</v>
      </c>
      <c r="D1099" s="2">
        <v>5.8635446675916398E-5</v>
      </c>
      <c r="E1099" s="2">
        <v>9.3497686982286898E-3</v>
      </c>
      <c r="F1099" s="2">
        <v>1.0527302381872501E-2</v>
      </c>
      <c r="G1099" s="2">
        <v>9.3382961675597693E-3</v>
      </c>
      <c r="H1099" s="2">
        <v>1.0615148610345399E-2</v>
      </c>
      <c r="I1099" s="2">
        <v>9.8245578342603997E-3</v>
      </c>
      <c r="J1099" s="2">
        <v>9.5485054288509796E-3</v>
      </c>
      <c r="K1099" s="2">
        <v>1.0245910383512399E-2</v>
      </c>
      <c r="L1099" s="2">
        <v>1.0303148352430401E-2</v>
      </c>
      <c r="M1099" s="2">
        <v>1.0155172026883298E-2</v>
      </c>
      <c r="N1099" s="2">
        <v>0.61548258586831095</v>
      </c>
      <c r="O1099" s="2">
        <v>0.65876417345307703</v>
      </c>
      <c r="P1099" s="2">
        <v>0.92970835858536605</v>
      </c>
      <c r="Q1099" s="2">
        <v>0.92730227126879905</v>
      </c>
      <c r="R1099" s="2">
        <v>6.4004868671828303</v>
      </c>
      <c r="S1099" s="2">
        <v>6.4101148105151902</v>
      </c>
      <c r="T1099" s="2">
        <v>1.0747627548610501</v>
      </c>
      <c r="U1099" s="2">
        <v>9.0315821440791207E-5</v>
      </c>
      <c r="V1099" s="2">
        <v>-9.6888363766870693</v>
      </c>
      <c r="W1099" s="2">
        <v>9.5177592971892603E-5</v>
      </c>
      <c r="X1099" s="2">
        <v>9.0158959481346899E-5</v>
      </c>
      <c r="Y1099" s="2">
        <v>9.5677545080371395E-5</v>
      </c>
      <c r="Z1099" s="2">
        <v>9.6878032122656399E-5</v>
      </c>
      <c r="AA1099" s="2">
        <v>9.5299964563718201E-5</v>
      </c>
      <c r="AB1099" s="2">
        <v>7.0138208272615202E-3</v>
      </c>
      <c r="AC1099" s="2">
        <v>7.2261666262975702E-3</v>
      </c>
      <c r="AD1099" s="2">
        <v>7.3170505245377902E-3</v>
      </c>
      <c r="AE1099" s="2">
        <v>7.6355798440079E-3</v>
      </c>
      <c r="AF1099" s="2">
        <v>-3.9564948244521017E-4</v>
      </c>
      <c r="AG1099">
        <v>8.6658163297400007E-3</v>
      </c>
      <c r="AH1099">
        <v>8.2701668472947906E-3</v>
      </c>
      <c r="AI1099">
        <v>1.1275818998941801E-2</v>
      </c>
      <c r="AJ1099">
        <v>6.9033609218966899E-3</v>
      </c>
      <c r="AM1099">
        <v>7.8241800908931486E-2</v>
      </c>
      <c r="AN1099">
        <v>8.048479613687666E-2</v>
      </c>
      <c r="AO1099">
        <v>1.2136205406144233E-2</v>
      </c>
      <c r="AP1099">
        <f t="shared" si="17"/>
        <v>6.8348590730732434E-2</v>
      </c>
    </row>
    <row r="1100" spans="2:42" x14ac:dyDescent="0.25">
      <c r="B1100" s="1">
        <v>42096</v>
      </c>
      <c r="C1100" s="2">
        <v>3.4663246906752352E-4</v>
      </c>
      <c r="D1100" s="2">
        <v>2.7694493197952201E-5</v>
      </c>
      <c r="E1100" s="2">
        <v>8.7537462320378696E-3</v>
      </c>
      <c r="F1100" s="2">
        <v>9.5163653194357302E-3</v>
      </c>
      <c r="G1100" s="2">
        <v>8.7928975431322207E-3</v>
      </c>
      <c r="H1100" s="2">
        <v>9.9075979373519189E-3</v>
      </c>
      <c r="I1100" s="2">
        <v>9.1578373139059796E-3</v>
      </c>
      <c r="J1100" s="2">
        <v>8.915714544619981E-3</v>
      </c>
      <c r="K1100" s="2">
        <v>9.59340341867654E-3</v>
      </c>
      <c r="L1100" s="2">
        <v>9.4229391265119606E-3</v>
      </c>
      <c r="M1100" s="2">
        <v>9.4802865902438097E-3</v>
      </c>
      <c r="N1100" s="2">
        <v>0.54496955254420298</v>
      </c>
      <c r="O1100" s="2">
        <v>0.57932726860446804</v>
      </c>
      <c r="P1100" s="2">
        <v>0.77926641619012504</v>
      </c>
      <c r="Q1100" s="2">
        <v>0.77256357505045403</v>
      </c>
      <c r="R1100" s="2">
        <v>5.28036026792826</v>
      </c>
      <c r="S1100" s="2">
        <v>5.2917973719567799</v>
      </c>
      <c r="T1100" s="2">
        <v>0.88287371212486698</v>
      </c>
      <c r="U1100" s="2">
        <v>8.8029429922289101E-5</v>
      </c>
      <c r="V1100" s="2">
        <v>-9.7365922598472103</v>
      </c>
      <c r="W1100" s="2">
        <v>9.2049964775795995E-5</v>
      </c>
      <c r="X1100" s="2">
        <v>8.7310444742823301E-5</v>
      </c>
      <c r="Y1100" s="2">
        <v>9.29673330853658E-5</v>
      </c>
      <c r="Z1100" s="2">
        <v>9.4737486809120397E-5</v>
      </c>
      <c r="AA1100" s="2">
        <v>9.4885965257786797E-5</v>
      </c>
      <c r="AB1100" s="2">
        <v>6.9413868126322097E-3</v>
      </c>
      <c r="AC1100" s="2">
        <v>7.0517743760761999E-3</v>
      </c>
      <c r="AD1100" s="2">
        <v>7.1042148396181001E-3</v>
      </c>
      <c r="AE1100" s="2">
        <v>7.31536290546467E-3</v>
      </c>
      <c r="AF1100" s="2">
        <v>-4.4866486509555908E-4</v>
      </c>
      <c r="AG1100">
        <v>8.2103234197330992E-3</v>
      </c>
      <c r="AH1100">
        <v>7.7616585546375402E-3</v>
      </c>
      <c r="AI1100">
        <v>1.1275818998941801E-2</v>
      </c>
      <c r="AJ1100">
        <v>5.8381796415331701E-3</v>
      </c>
      <c r="AM1100">
        <v>7.6872566339254614E-2</v>
      </c>
      <c r="AN1100">
        <v>7.8380492770023749E-2</v>
      </c>
      <c r="AO1100">
        <v>1.1972735553634961E-2</v>
      </c>
      <c r="AP1100">
        <f t="shared" si="17"/>
        <v>6.6407757216388794E-2</v>
      </c>
    </row>
    <row r="1101" spans="2:42" x14ac:dyDescent="0.25">
      <c r="B1101" s="1">
        <v>42097</v>
      </c>
      <c r="C1101" s="2">
        <v>-3.1472036714742095E-3</v>
      </c>
      <c r="D1101" s="2">
        <v>7.9103798028566302E-5</v>
      </c>
      <c r="E1101" s="2">
        <v>8.1282503047568691E-3</v>
      </c>
      <c r="F1101" s="2">
        <v>8.8238431021800106E-3</v>
      </c>
      <c r="G1101" s="2">
        <v>8.23783710038682E-3</v>
      </c>
      <c r="H1101" s="2">
        <v>9.0545676998794403E-3</v>
      </c>
      <c r="I1101" s="2">
        <v>8.3607935558578702E-3</v>
      </c>
      <c r="J1101" s="2">
        <v>8.3723895368233107E-3</v>
      </c>
      <c r="K1101" s="2">
        <v>8.8463462056720694E-3</v>
      </c>
      <c r="L1101" s="2">
        <v>8.7490104063719393E-3</v>
      </c>
      <c r="M1101" s="2">
        <v>8.6453130348580591E-3</v>
      </c>
      <c r="N1101" s="2">
        <v>0.478534289724038</v>
      </c>
      <c r="O1101" s="2">
        <v>0.50845673379251</v>
      </c>
      <c r="P1101" s="2">
        <v>0.63446935010751204</v>
      </c>
      <c r="Q1101" s="2">
        <v>0.628523210109182</v>
      </c>
      <c r="R1101" s="2">
        <v>4.2931628193400204</v>
      </c>
      <c r="S1101" s="2">
        <v>4.3013862045025402</v>
      </c>
      <c r="T1101" s="2">
        <v>0.69964854513498898</v>
      </c>
      <c r="U1101" s="2">
        <v>7.3252647864638601E-5</v>
      </c>
      <c r="V1101" s="2">
        <v>-10.1537349418075</v>
      </c>
      <c r="W1101" s="2">
        <v>7.2564992984281801E-5</v>
      </c>
      <c r="X1101" s="2">
        <v>7.0668471092870193E-5</v>
      </c>
      <c r="Y1101" s="2">
        <v>7.47231694675598E-5</v>
      </c>
      <c r="Z1101" s="2">
        <v>7.7725766786973196E-5</v>
      </c>
      <c r="AA1101" s="2">
        <v>8.4521742957973205E-5</v>
      </c>
      <c r="AB1101" s="2">
        <v>7.0597205256357296E-3</v>
      </c>
      <c r="AC1101" s="2">
        <v>7.2016013337693101E-3</v>
      </c>
      <c r="AD1101" s="2">
        <v>7.2051281173238103E-3</v>
      </c>
      <c r="AE1101" s="2">
        <v>7.4155565389086402E-3</v>
      </c>
      <c r="AF1101" s="2">
        <v>-4.986832618034797E-4</v>
      </c>
      <c r="AG1101">
        <v>7.7451337356144404E-3</v>
      </c>
      <c r="AH1101">
        <v>7.2464504738109607E-3</v>
      </c>
      <c r="AI1101">
        <v>1.1275818998941801E-2</v>
      </c>
      <c r="AJ1101">
        <v>4.8976628921181794E-3</v>
      </c>
      <c r="AM1101">
        <v>7.1996806273207925E-2</v>
      </c>
      <c r="AN1101">
        <v>7.56844081918462E-2</v>
      </c>
      <c r="AO1101">
        <v>1.133822181150871E-2</v>
      </c>
      <c r="AP1101">
        <f t="shared" si="17"/>
        <v>6.4346186380337483E-2</v>
      </c>
    </row>
    <row r="1102" spans="2:42" x14ac:dyDescent="0.25">
      <c r="B1102" s="1">
        <v>42100</v>
      </c>
      <c r="C1102" s="2">
        <v>-8.7023364066307375E-3</v>
      </c>
      <c r="D1102" s="2">
        <v>2.83528449841866E-5</v>
      </c>
      <c r="E1102" s="2">
        <v>7.6991974181987201E-3</v>
      </c>
      <c r="F1102" s="2">
        <v>8.1290676210462598E-3</v>
      </c>
      <c r="G1102" s="2">
        <v>7.8161899962904402E-3</v>
      </c>
      <c r="H1102" s="2">
        <v>8.5556610766088503E-3</v>
      </c>
      <c r="I1102" s="2">
        <v>7.9322268565269402E-3</v>
      </c>
      <c r="J1102" s="2">
        <v>7.8533952506600595E-3</v>
      </c>
      <c r="K1102" s="2">
        <v>8.3728835054070611E-3</v>
      </c>
      <c r="L1102" s="2">
        <v>8.1112539064956499E-3</v>
      </c>
      <c r="M1102" s="2">
        <v>8.1974776453721601E-3</v>
      </c>
      <c r="N1102" s="2">
        <v>0.44704448329284102</v>
      </c>
      <c r="O1102" s="2">
        <v>0.46791741181272301</v>
      </c>
      <c r="P1102" s="2">
        <v>0.55816083235174996</v>
      </c>
      <c r="Q1102" s="2">
        <v>0.55164046231903896</v>
      </c>
      <c r="R1102" s="2">
        <v>3.7070963151988199</v>
      </c>
      <c r="S1102" s="2">
        <v>3.7170483854610699</v>
      </c>
      <c r="T1102" s="2">
        <v>0.61267688838202905</v>
      </c>
      <c r="U1102" s="2">
        <v>9.26783374880549E-5</v>
      </c>
      <c r="V1102" s="2">
        <v>-9.6548729773790996</v>
      </c>
      <c r="W1102" s="2">
        <v>8.7914679664446996E-5</v>
      </c>
      <c r="X1102" s="2">
        <v>9.3744189880540696E-5</v>
      </c>
      <c r="Y1102" s="2">
        <v>8.6644766210210993E-5</v>
      </c>
      <c r="Z1102" s="2">
        <v>9.0442339500305296E-5</v>
      </c>
      <c r="AA1102" s="2">
        <v>9.0563795174286395E-5</v>
      </c>
      <c r="AB1102" s="2">
        <v>7.3052079515929496E-3</v>
      </c>
      <c r="AC1102" s="2">
        <v>7.6038020118041104E-3</v>
      </c>
      <c r="AD1102" s="2">
        <v>7.2831616372263999E-3</v>
      </c>
      <c r="AE1102" s="2">
        <v>7.7170969464465103E-3</v>
      </c>
      <c r="AF1102" s="2">
        <v>-4.083802942977206E-4</v>
      </c>
      <c r="AG1102">
        <v>7.4618112668613304E-3</v>
      </c>
      <c r="AH1102">
        <v>7.0534309725636098E-3</v>
      </c>
      <c r="AI1102">
        <v>1.1275818998941801E-2</v>
      </c>
      <c r="AJ1102">
        <v>4.2751956672545501E-3</v>
      </c>
      <c r="AM1102">
        <v>8.0094217882658109E-2</v>
      </c>
      <c r="AN1102">
        <v>8.2912169193649951E-2</v>
      </c>
      <c r="AO1102">
        <v>1.2694035827926917E-2</v>
      </c>
      <c r="AP1102">
        <f t="shared" si="17"/>
        <v>7.0218133365723037E-2</v>
      </c>
    </row>
    <row r="1103" spans="2:42" x14ac:dyDescent="0.25">
      <c r="B1103" s="1">
        <v>42101</v>
      </c>
      <c r="C1103" s="2">
        <v>1.6780715852657683E-3</v>
      </c>
      <c r="D1103" s="2">
        <v>4.1114912259254601E-5</v>
      </c>
      <c r="E1103" s="2">
        <v>8.0432075786276997E-3</v>
      </c>
      <c r="F1103" s="2">
        <v>8.1484303481240191E-3</v>
      </c>
      <c r="G1103" s="2">
        <v>7.8947278249664604E-3</v>
      </c>
      <c r="H1103" s="2">
        <v>8.5298691168293195E-3</v>
      </c>
      <c r="I1103" s="2">
        <v>8.3531666057023498E-3</v>
      </c>
      <c r="J1103" s="2">
        <v>7.78976762146006E-3</v>
      </c>
      <c r="K1103" s="2">
        <v>8.3734234662259793E-3</v>
      </c>
      <c r="L1103" s="2">
        <v>8.1136805376642602E-3</v>
      </c>
      <c r="M1103" s="2">
        <v>8.2885841323914605E-3</v>
      </c>
      <c r="N1103" s="2">
        <v>0.54424467659497999</v>
      </c>
      <c r="O1103" s="2">
        <v>0.56148066813895403</v>
      </c>
      <c r="P1103" s="2">
        <v>0.67541340507123704</v>
      </c>
      <c r="Q1103" s="2">
        <v>0.69033261869236195</v>
      </c>
      <c r="R1103" s="2">
        <v>4.5799392631185203</v>
      </c>
      <c r="S1103" s="2">
        <v>4.5929733340036298</v>
      </c>
      <c r="T1103" s="2">
        <v>0.72970012431650599</v>
      </c>
      <c r="U1103" s="2">
        <v>7.2833243789796495E-5</v>
      </c>
      <c r="V1103" s="2">
        <v>-10.133306404657199</v>
      </c>
      <c r="W1103" s="2">
        <v>6.9988927788310298E-5</v>
      </c>
      <c r="X1103" s="2">
        <v>7.0239223057976606E-5</v>
      </c>
      <c r="Y1103" s="2">
        <v>7.1993251650767499E-5</v>
      </c>
      <c r="Z1103" s="2">
        <v>7.3691292038237E-5</v>
      </c>
      <c r="AA1103" s="2">
        <v>8.1259257560786706E-5</v>
      </c>
      <c r="AB1103" s="2">
        <v>7.34884182447193E-3</v>
      </c>
      <c r="AC1103" s="2">
        <v>7.2363573800680696E-3</v>
      </c>
      <c r="AD1103" s="2">
        <v>6.9795175675476098E-3</v>
      </c>
      <c r="AE1103" s="2">
        <v>6.8456517131313798E-3</v>
      </c>
      <c r="AF1103" s="2">
        <v>8.193341435165126E-5</v>
      </c>
      <c r="AG1103">
        <v>7.8089524494121595E-3</v>
      </c>
      <c r="AH1103">
        <v>7.8908858637638107E-3</v>
      </c>
      <c r="AI1103">
        <v>1.1275818998941801E-2</v>
      </c>
      <c r="AJ1103">
        <v>4.4585793794229105E-3</v>
      </c>
      <c r="AM1103">
        <v>7.4556180871225342E-2</v>
      </c>
      <c r="AN1103">
        <v>7.7746168108934005E-2</v>
      </c>
      <c r="AO1103">
        <v>1.169722663004941E-2</v>
      </c>
      <c r="AP1103">
        <f t="shared" si="17"/>
        <v>6.6048941478884599E-2</v>
      </c>
    </row>
    <row r="1104" spans="2:42" x14ac:dyDescent="0.25">
      <c r="B1104" s="1">
        <v>42102</v>
      </c>
      <c r="C1104" s="2">
        <v>1.174136377082367E-2</v>
      </c>
      <c r="D1104" s="2">
        <v>4.7721979794193898E-5</v>
      </c>
      <c r="E1104" s="2">
        <v>7.4978463432987998E-3</v>
      </c>
      <c r="F1104" s="2">
        <v>7.7682773567136201E-3</v>
      </c>
      <c r="G1104" s="2">
        <v>7.4281865346539798E-3</v>
      </c>
      <c r="H1104" s="2">
        <v>7.9700159358640499E-3</v>
      </c>
      <c r="I1104" s="2">
        <v>7.6956681834086903E-3</v>
      </c>
      <c r="J1104" s="2">
        <v>7.3967946946646599E-3</v>
      </c>
      <c r="K1104" s="2">
        <v>7.83058595246032E-3</v>
      </c>
      <c r="L1104" s="2">
        <v>7.7057791218258795E-3</v>
      </c>
      <c r="M1104" s="2">
        <v>7.7198945524504002E-3</v>
      </c>
      <c r="N1104" s="2">
        <v>0.47968855398405402</v>
      </c>
      <c r="O1104" s="2">
        <v>0.49746359643278198</v>
      </c>
      <c r="P1104" s="2">
        <v>0.55881262878066595</v>
      </c>
      <c r="Q1104" s="2">
        <v>0.57159685305387098</v>
      </c>
      <c r="R1104" s="2">
        <v>3.82182101357377</v>
      </c>
      <c r="S1104" s="2">
        <v>3.8294643047644699</v>
      </c>
      <c r="T1104" s="2">
        <v>0.616608580977412</v>
      </c>
      <c r="U1104" s="2">
        <v>6.8912156328721202E-5</v>
      </c>
      <c r="V1104" s="2">
        <v>-10.0347300550781</v>
      </c>
      <c r="W1104" s="2">
        <v>7.0260883239779405E-5</v>
      </c>
      <c r="X1104" s="2">
        <v>6.7487739953848804E-5</v>
      </c>
      <c r="Y1104" s="2">
        <v>7.1580485444273798E-5</v>
      </c>
      <c r="Z1104" s="2">
        <v>7.3103705300551301E-5</v>
      </c>
      <c r="AA1104" s="2">
        <v>7.6408816786434404E-5</v>
      </c>
      <c r="AB1104" s="2">
        <v>7.5910448452804098E-3</v>
      </c>
      <c r="AC1104" s="2">
        <v>7.8730424895724592E-3</v>
      </c>
      <c r="AD1104" s="2">
        <v>7.2288315351764897E-3</v>
      </c>
      <c r="AE1104" s="2">
        <v>7.6952003144868499E-3</v>
      </c>
      <c r="AF1104" s="2">
        <v>-4.2334357431210272E-5</v>
      </c>
      <c r="AG1104">
        <v>7.3391320872341599E-3</v>
      </c>
      <c r="AH1104">
        <v>7.2967977298029497E-3</v>
      </c>
      <c r="AI1104">
        <v>1.1275818998941801E-2</v>
      </c>
      <c r="AJ1104">
        <v>3.8248174629565502E-3</v>
      </c>
      <c r="AM1104">
        <v>8.0695426699636918E-2</v>
      </c>
      <c r="AN1104">
        <v>8.2737331983155721E-2</v>
      </c>
      <c r="AO1104">
        <v>1.2709509535426116E-2</v>
      </c>
      <c r="AP1104">
        <f t="shared" si="17"/>
        <v>7.0027822447729607E-2</v>
      </c>
    </row>
    <row r="1105" spans="2:42" x14ac:dyDescent="0.25">
      <c r="B1105" s="1">
        <v>42103</v>
      </c>
      <c r="C1105" s="2">
        <v>-1.2541791580543804E-3</v>
      </c>
      <c r="D1105" s="2">
        <v>3.9021980452237998E-5</v>
      </c>
      <c r="E1105" s="2">
        <v>8.2674317513798494E-3</v>
      </c>
      <c r="F1105" s="2">
        <v>8.8595506670004591E-3</v>
      </c>
      <c r="G1105" s="2">
        <v>8.3531707827377601E-3</v>
      </c>
      <c r="H1105" s="2">
        <v>9.0216572755491206E-3</v>
      </c>
      <c r="I1105" s="2">
        <v>8.507905026659341E-3</v>
      </c>
      <c r="J1105" s="2">
        <v>8.3989935882471008E-3</v>
      </c>
      <c r="K1105" s="2">
        <v>8.8509723317661201E-3</v>
      </c>
      <c r="L1105" s="2">
        <v>8.772709400976561E-3</v>
      </c>
      <c r="M1105" s="2">
        <v>8.7674385658380611E-3</v>
      </c>
      <c r="N1105" s="2">
        <v>0.64551289039866599</v>
      </c>
      <c r="O1105" s="2">
        <v>0.61996872322251595</v>
      </c>
      <c r="P1105" s="2">
        <v>0.77574989102820902</v>
      </c>
      <c r="Q1105" s="2">
        <v>0.76032353789807805</v>
      </c>
      <c r="R1105" s="2">
        <v>5.2859181340570096</v>
      </c>
      <c r="S1105" s="2">
        <v>5.2817057991856604</v>
      </c>
      <c r="T1105" s="2">
        <v>0.80392544285303702</v>
      </c>
      <c r="U1105" s="2">
        <v>7.0016265585091505E-5</v>
      </c>
      <c r="V1105" s="2">
        <v>-9.9861880703693604</v>
      </c>
      <c r="W1105" s="2">
        <v>7.1896942030701306E-5</v>
      </c>
      <c r="X1105" s="2">
        <v>6.9153192810850802E-5</v>
      </c>
      <c r="Y1105" s="2">
        <v>7.2776523444774297E-5</v>
      </c>
      <c r="Z1105" s="2">
        <v>7.4079137418035006E-5</v>
      </c>
      <c r="AA1105" s="2">
        <v>7.5861236987888702E-5</v>
      </c>
      <c r="AB1105" s="2">
        <v>7.5474920129863501E-3</v>
      </c>
      <c r="AC1105" s="2">
        <v>7.3806798814829702E-3</v>
      </c>
      <c r="AD1105" s="2">
        <v>7.5514064242321001E-3</v>
      </c>
      <c r="AE1105" s="2">
        <v>7.3290923581047903E-3</v>
      </c>
      <c r="AF1105" s="2">
        <v>5.102645790493604E-4</v>
      </c>
      <c r="AG1105">
        <v>7.9940458378629196E-3</v>
      </c>
      <c r="AH1105">
        <v>8.50431041691228E-3</v>
      </c>
      <c r="AI1105">
        <v>1.1275818998941801E-2</v>
      </c>
      <c r="AJ1105">
        <v>6.0651327968604092E-3</v>
      </c>
      <c r="AM1105">
        <v>7.4859045781731401E-2</v>
      </c>
      <c r="AN1105">
        <v>7.6614363415502762E-2</v>
      </c>
      <c r="AO1105">
        <v>1.1687067422095007E-2</v>
      </c>
      <c r="AP1105">
        <f t="shared" si="17"/>
        <v>6.4927295993407755E-2</v>
      </c>
    </row>
    <row r="1106" spans="2:42" x14ac:dyDescent="0.25">
      <c r="B1106" s="1">
        <v>42104</v>
      </c>
      <c r="C1106" s="2">
        <v>8.0860028990120646E-3</v>
      </c>
      <c r="D1106" s="2">
        <v>5.0813928385873003E-5</v>
      </c>
      <c r="E1106" s="2">
        <v>7.7195623040760995E-3</v>
      </c>
      <c r="F1106" s="2">
        <v>7.9970544463416511E-3</v>
      </c>
      <c r="G1106" s="2">
        <v>7.8554702505123294E-3</v>
      </c>
      <c r="H1106" s="2">
        <v>8.3828214248928001E-3</v>
      </c>
      <c r="I1106" s="2">
        <v>7.8772190951316903E-3</v>
      </c>
      <c r="J1106" s="2">
        <v>7.8634000294455601E-3</v>
      </c>
      <c r="K1106" s="2">
        <v>8.2565577230828309E-3</v>
      </c>
      <c r="L1106" s="2">
        <v>8.0121693743967007E-3</v>
      </c>
      <c r="M1106" s="2">
        <v>8.1466178967193395E-3</v>
      </c>
      <c r="N1106" s="2">
        <v>0.55857724832072497</v>
      </c>
      <c r="O1106" s="2">
        <v>0.54195822867610499</v>
      </c>
      <c r="P1106" s="2">
        <v>0.63976435400158604</v>
      </c>
      <c r="Q1106" s="2">
        <v>0.62443173747592395</v>
      </c>
      <c r="R1106" s="2">
        <v>4.3048580209290899</v>
      </c>
      <c r="S1106" s="2">
        <v>4.3044085865320998</v>
      </c>
      <c r="T1106" s="2">
        <v>0.63524207625617302</v>
      </c>
      <c r="U1106" s="2">
        <v>6.6162649664404597E-5</v>
      </c>
      <c r="V1106" s="2">
        <v>-10.0692500800007</v>
      </c>
      <c r="W1106" s="2">
        <v>6.8827617083183594E-5</v>
      </c>
      <c r="X1106" s="2">
        <v>6.4602600819159197E-5</v>
      </c>
      <c r="Y1106" s="2">
        <v>7.0362244649053594E-5</v>
      </c>
      <c r="Z1106" s="2">
        <v>7.2650379441728503E-5</v>
      </c>
      <c r="AA1106" s="2">
        <v>7.5171840360289998E-5</v>
      </c>
      <c r="AB1106" s="2">
        <v>7.6766552649270596E-3</v>
      </c>
      <c r="AC1106" s="2">
        <v>7.6726293446049299E-3</v>
      </c>
      <c r="AD1106" s="2">
        <v>7.5438648831866297E-3</v>
      </c>
      <c r="AE1106" s="2">
        <v>7.5287044082917804E-3</v>
      </c>
      <c r="AF1106" s="2">
        <v>2.9525532394869113E-4</v>
      </c>
      <c r="AG1106">
        <v>7.4549289741397797E-3</v>
      </c>
      <c r="AH1106">
        <v>7.7501842980884708E-3</v>
      </c>
      <c r="AI1106">
        <v>1.1275818998941801E-2</v>
      </c>
      <c r="AJ1106">
        <v>5.108897297578751E-3</v>
      </c>
      <c r="AM1106">
        <v>7.6950858364562627E-2</v>
      </c>
      <c r="AN1106">
        <v>7.9501942954267449E-2</v>
      </c>
      <c r="AO1106">
        <v>1.2111150204165193E-2</v>
      </c>
      <c r="AP1106">
        <f t="shared" si="17"/>
        <v>6.7390792750102263E-2</v>
      </c>
    </row>
    <row r="1107" spans="2:42" x14ac:dyDescent="0.25">
      <c r="B1107" s="1">
        <v>42107</v>
      </c>
      <c r="C1107" s="2">
        <v>2.9931066557390765E-3</v>
      </c>
      <c r="D1107" s="2">
        <v>6.8794393904824603E-5</v>
      </c>
      <c r="E1107" s="2">
        <v>7.7820039771572102E-3</v>
      </c>
      <c r="F1107" s="2">
        <v>8.5457503417013005E-3</v>
      </c>
      <c r="G1107" s="2">
        <v>7.9944188113926003E-3</v>
      </c>
      <c r="H1107" s="2">
        <v>8.8271294260550501E-3</v>
      </c>
      <c r="I1107" s="2">
        <v>8.0443538761489405E-3</v>
      </c>
      <c r="J1107" s="2">
        <v>8.1439739940746998E-3</v>
      </c>
      <c r="K1107" s="2">
        <v>8.6177374369028406E-3</v>
      </c>
      <c r="L1107" s="2">
        <v>8.4866061792968402E-3</v>
      </c>
      <c r="M1107" s="2">
        <v>8.5414562243866891E-3</v>
      </c>
      <c r="N1107" s="2">
        <v>0.57348002189314895</v>
      </c>
      <c r="O1107" s="2">
        <v>0.55467070414539299</v>
      </c>
      <c r="P1107" s="2">
        <v>0.68981720005443203</v>
      </c>
      <c r="Q1107" s="2">
        <v>0.66569750226271696</v>
      </c>
      <c r="R1107" s="2">
        <v>4.6900246454713397</v>
      </c>
      <c r="S1107" s="2">
        <v>4.6901921806878901</v>
      </c>
      <c r="T1107" s="2">
        <v>0.70635990498001699</v>
      </c>
      <c r="U1107" s="2">
        <v>6.7073584094955494E-5</v>
      </c>
      <c r="V1107" s="2">
        <v>-9.9999014766303702</v>
      </c>
      <c r="W1107" s="2">
        <v>7.1272682855503904E-5</v>
      </c>
      <c r="X1107" s="2">
        <v>6.6562483214735793E-5</v>
      </c>
      <c r="Y1107" s="2">
        <v>7.2025709692699494E-5</v>
      </c>
      <c r="Z1107" s="2">
        <v>7.4661353573921696E-5</v>
      </c>
      <c r="AA1107" s="2">
        <v>7.4947115226729294E-5</v>
      </c>
      <c r="AB1107" s="2">
        <v>7.7840424114037302E-3</v>
      </c>
      <c r="AC1107" s="2">
        <v>7.5097750840906301E-3</v>
      </c>
      <c r="AD1107" s="2">
        <v>7.8720106551174607E-3</v>
      </c>
      <c r="AE1107" s="2">
        <v>7.5210011322431498E-3</v>
      </c>
      <c r="AF1107" s="2">
        <v>4.402676029088004E-4</v>
      </c>
      <c r="AG1107">
        <v>7.4741801622240003E-3</v>
      </c>
      <c r="AH1107">
        <v>7.9144477651328007E-3</v>
      </c>
      <c r="AI1107">
        <v>1.1275818998941801E-2</v>
      </c>
      <c r="AJ1107">
        <v>5.5748040871917504E-3</v>
      </c>
      <c r="AM1107">
        <v>7.8578857831025681E-2</v>
      </c>
      <c r="AN1107">
        <v>8.139305624754116E-2</v>
      </c>
      <c r="AO1107">
        <v>1.2340915222004846E-2</v>
      </c>
      <c r="AP1107">
        <f t="shared" si="17"/>
        <v>6.9052141025536307E-2</v>
      </c>
    </row>
    <row r="1108" spans="2:42" x14ac:dyDescent="0.25">
      <c r="B1108" s="1">
        <v>42108</v>
      </c>
      <c r="C1108" s="2">
        <v>1.5702491364166318E-2</v>
      </c>
      <c r="D1108" s="2">
        <v>7.7711303077664706E-5</v>
      </c>
      <c r="E1108" s="2">
        <v>7.3124319958927401E-3</v>
      </c>
      <c r="F1108" s="2">
        <v>8.3179521324952006E-3</v>
      </c>
      <c r="G1108" s="2">
        <v>7.5705301106262302E-3</v>
      </c>
      <c r="H1108" s="2">
        <v>8.438989964825179E-3</v>
      </c>
      <c r="I1108" s="2">
        <v>7.5316578594313496E-3</v>
      </c>
      <c r="J1108" s="2">
        <v>7.8085298197039495E-3</v>
      </c>
      <c r="K1108" s="2">
        <v>8.2037094853522289E-3</v>
      </c>
      <c r="L1108" s="2">
        <v>8.2075567220797393E-3</v>
      </c>
      <c r="M1108" s="2">
        <v>8.1289000090967907E-3</v>
      </c>
      <c r="N1108" s="2">
        <v>0.50836960811975096</v>
      </c>
      <c r="O1108" s="2">
        <v>0.49885618999403902</v>
      </c>
      <c r="P1108" s="2">
        <v>0.58378397488237599</v>
      </c>
      <c r="Q1108" s="2">
        <v>0.56593767302002496</v>
      </c>
      <c r="R1108" s="2">
        <v>4.0192593522815896</v>
      </c>
      <c r="S1108" s="2">
        <v>4.0170540965730197</v>
      </c>
      <c r="T1108" s="2">
        <v>0.62843142915890404</v>
      </c>
      <c r="U1108" s="2">
        <v>7.4659666391852403E-5</v>
      </c>
      <c r="V1108" s="2">
        <v>-9.8221727238122707</v>
      </c>
      <c r="W1108" s="2">
        <v>7.6364486614346897E-5</v>
      </c>
      <c r="X1108" s="2">
        <v>7.5313745886361304E-5</v>
      </c>
      <c r="Y1108" s="2">
        <v>7.5933409455384399E-5</v>
      </c>
      <c r="Z1108" s="2">
        <v>7.9112641528248002E-5</v>
      </c>
      <c r="AA1108" s="2">
        <v>7.8033476641243906E-5</v>
      </c>
      <c r="AB1108" s="2">
        <v>8.0799943437455304E-3</v>
      </c>
      <c r="AC1108" s="2">
        <v>8.5865699914599494E-3</v>
      </c>
      <c r="AD1108" s="2">
        <v>8.1686984446723392E-3</v>
      </c>
      <c r="AE1108" s="2">
        <v>8.8853861331964698E-3</v>
      </c>
      <c r="AF1108" s="2">
        <v>2.9304825772462004E-4</v>
      </c>
      <c r="AG1108">
        <v>7.0425435226673704E-3</v>
      </c>
      <c r="AH1108">
        <v>7.3355917803919904E-3</v>
      </c>
      <c r="AI1108">
        <v>1.1275818998941801E-2</v>
      </c>
      <c r="AJ1108">
        <v>4.8203812521745099E-3</v>
      </c>
      <c r="AM1108">
        <v>8.1603762013698053E-2</v>
      </c>
      <c r="AN1108">
        <v>8.3378837281129381E-2</v>
      </c>
      <c r="AO1108">
        <v>1.2747667280443367E-2</v>
      </c>
      <c r="AP1108">
        <f t="shared" si="17"/>
        <v>7.0631170000686014E-2</v>
      </c>
    </row>
    <row r="1109" spans="2:42" x14ac:dyDescent="0.25">
      <c r="B1109" s="1">
        <v>42109</v>
      </c>
      <c r="C1109" s="2">
        <v>6.9877728039821107E-3</v>
      </c>
      <c r="D1109" s="2">
        <v>7.8870637572968496E-5</v>
      </c>
      <c r="E1109" s="2">
        <v>9.0685055743788302E-3</v>
      </c>
      <c r="F1109" s="2">
        <v>9.9259483842416302E-3</v>
      </c>
      <c r="G1109" s="2">
        <v>9.4405416664844494E-3</v>
      </c>
      <c r="H1109" s="2">
        <v>1.00526168048541E-2</v>
      </c>
      <c r="I1109" s="2">
        <v>9.131723218929971E-3</v>
      </c>
      <c r="J1109" s="2">
        <v>9.5804536293425096E-3</v>
      </c>
      <c r="K1109" s="2">
        <v>9.8673589843420988E-3</v>
      </c>
      <c r="L1109" s="2">
        <v>9.85023790397563E-3</v>
      </c>
      <c r="M1109" s="2">
        <v>9.8076872180773503E-3</v>
      </c>
      <c r="N1109" s="2">
        <v>0.91566482507770397</v>
      </c>
      <c r="O1109" s="2">
        <v>0.80750093211062501</v>
      </c>
      <c r="P1109" s="2">
        <v>0.95726240564133103</v>
      </c>
      <c r="Q1109" s="2">
        <v>0.90068870795343503</v>
      </c>
      <c r="R1109" s="2">
        <v>6.5278580172833802</v>
      </c>
      <c r="S1109" s="2">
        <v>6.4911812541458804</v>
      </c>
      <c r="T1109" s="2">
        <v>0.95747527726822501</v>
      </c>
      <c r="U1109" s="2">
        <v>7.7717255193312894E-5</v>
      </c>
      <c r="V1109" s="2">
        <v>-9.7427452043918095</v>
      </c>
      <c r="W1109" s="2">
        <v>8.3052600883072903E-5</v>
      </c>
      <c r="X1109" s="2">
        <v>7.8886185122834302E-5</v>
      </c>
      <c r="Y1109" s="2">
        <v>8.2454404809058297E-5</v>
      </c>
      <c r="Z1109" s="2">
        <v>8.4463869014924698E-5</v>
      </c>
      <c r="AA1109" s="2">
        <v>8.0665219331798804E-5</v>
      </c>
      <c r="AB1109" s="2">
        <v>7.7597290979690798E-3</v>
      </c>
      <c r="AC1109" s="2">
        <v>7.6608709263744704E-3</v>
      </c>
      <c r="AD1109" s="2">
        <v>8.3184333903596301E-3</v>
      </c>
      <c r="AE1109" s="2">
        <v>8.1887966219743192E-3</v>
      </c>
      <c r="AF1109" s="2">
        <v>1.0946229547028202E-3</v>
      </c>
      <c r="AG1109">
        <v>8.5743509263952796E-3</v>
      </c>
      <c r="AH1109">
        <v>9.6689738810980998E-3</v>
      </c>
      <c r="AI1109">
        <v>1.1275818998941801E-2</v>
      </c>
      <c r="AJ1109">
        <v>9.1688869268371099E-3</v>
      </c>
      <c r="AM1109">
        <v>7.9700799809301587E-2</v>
      </c>
      <c r="AN1109">
        <v>8.2254470107182301E-2</v>
      </c>
      <c r="AO1109">
        <v>1.2328936688576042E-2</v>
      </c>
      <c r="AP1109">
        <f t="shared" si="17"/>
        <v>6.9925533418606259E-2</v>
      </c>
    </row>
    <row r="1110" spans="2:42" x14ac:dyDescent="0.25">
      <c r="B1110" s="1">
        <v>42110</v>
      </c>
      <c r="C1110" s="2">
        <v>3.9595480056699812E-3</v>
      </c>
      <c r="D1110" s="2">
        <v>1.2599807783246399E-4</v>
      </c>
      <c r="E1110" s="2">
        <v>8.7886037547177092E-3</v>
      </c>
      <c r="F1110" s="2">
        <v>1.01454813019275E-2</v>
      </c>
      <c r="G1110" s="2">
        <v>9.2140139132189502E-3</v>
      </c>
      <c r="H1110" s="2">
        <v>1.0152254036589502E-2</v>
      </c>
      <c r="I1110" s="2">
        <v>8.9571681096997507E-3</v>
      </c>
      <c r="J1110" s="2">
        <v>9.5117707490295703E-3</v>
      </c>
      <c r="K1110" s="2">
        <v>9.8734035200187704E-3</v>
      </c>
      <c r="L1110" s="2">
        <v>9.9838005839363603E-3</v>
      </c>
      <c r="M1110" s="2">
        <v>9.8272476877382196E-3</v>
      </c>
      <c r="N1110" s="2">
        <v>0.80582603058568503</v>
      </c>
      <c r="O1110" s="2">
        <v>0.73847529055457295</v>
      </c>
      <c r="P1110" s="2">
        <v>0.89298386728534096</v>
      </c>
      <c r="Q1110" s="2">
        <v>0.84416033942281798</v>
      </c>
      <c r="R1110" s="2">
        <v>6.1312951719626101</v>
      </c>
      <c r="S1110" s="2">
        <v>6.1059080890017201</v>
      </c>
      <c r="T1110" s="2">
        <v>0.94179405397114102</v>
      </c>
      <c r="U1110" s="2">
        <v>7.9309422042175495E-5</v>
      </c>
      <c r="V1110" s="2">
        <v>-9.7093858062458605</v>
      </c>
      <c r="W1110" s="2">
        <v>8.3885342993277498E-5</v>
      </c>
      <c r="X1110" s="2">
        <v>8.0415916393852398E-5</v>
      </c>
      <c r="Y1110" s="2">
        <v>8.3283399678504901E-5</v>
      </c>
      <c r="Z1110" s="2">
        <v>8.5859316904601199E-5</v>
      </c>
      <c r="AA1110" s="2">
        <v>8.2530004303023904E-5</v>
      </c>
      <c r="AB1110" s="2">
        <v>7.4921867565659597E-3</v>
      </c>
      <c r="AC1110" s="2">
        <v>7.3372511425825199E-3</v>
      </c>
      <c r="AD1110" s="2">
        <v>8.1717208855673507E-3</v>
      </c>
      <c r="AE1110" s="2">
        <v>8.0476650727853306E-3</v>
      </c>
      <c r="AF1110" s="2">
        <v>8.6637851616295017E-4</v>
      </c>
      <c r="AG1110">
        <v>8.1770174570273604E-3</v>
      </c>
      <c r="AH1110">
        <v>9.0433959731903105E-3</v>
      </c>
      <c r="AI1110">
        <v>1.1275818998941801E-2</v>
      </c>
      <c r="AJ1110">
        <v>8.4758026518912503E-3</v>
      </c>
      <c r="AM1110">
        <v>8.6958703845030211E-2</v>
      </c>
      <c r="AN1110">
        <v>8.8483092385606824E-2</v>
      </c>
      <c r="AO1110">
        <v>1.3496710335146996E-2</v>
      </c>
      <c r="AP1110">
        <f t="shared" si="17"/>
        <v>7.4986382050459821E-2</v>
      </c>
    </row>
    <row r="1111" spans="2:42" x14ac:dyDescent="0.25">
      <c r="B1111" s="1">
        <v>42111</v>
      </c>
      <c r="C1111" s="2">
        <v>-6.299549669592213E-3</v>
      </c>
      <c r="D1111" s="2">
        <v>6.7876601774564694E-5</v>
      </c>
      <c r="E1111" s="2">
        <v>8.2701118657563504E-3</v>
      </c>
      <c r="F1111" s="2">
        <v>9.9128448623721291E-3</v>
      </c>
      <c r="G1111" s="2">
        <v>8.7341878260111007E-3</v>
      </c>
      <c r="H1111" s="2">
        <v>9.7741862834522693E-3</v>
      </c>
      <c r="I1111" s="2">
        <v>8.4329768332178992E-3</v>
      </c>
      <c r="J1111" s="2">
        <v>9.1367518348661296E-3</v>
      </c>
      <c r="K1111" s="2">
        <v>9.4537500913384701E-3</v>
      </c>
      <c r="L1111" s="2">
        <v>9.6932167043092404E-3</v>
      </c>
      <c r="M1111" s="2">
        <v>9.401234535770811E-3</v>
      </c>
      <c r="N1111" s="2">
        <v>0.68717232664948602</v>
      </c>
      <c r="O1111" s="2">
        <v>0.64911531744650997</v>
      </c>
      <c r="P1111" s="2">
        <v>0.75742282250492499</v>
      </c>
      <c r="Q1111" s="2">
        <v>0.72058483276070795</v>
      </c>
      <c r="R1111" s="2">
        <v>5.2491628259230199</v>
      </c>
      <c r="S1111" s="2">
        <v>5.2282719105034197</v>
      </c>
      <c r="T1111" s="2">
        <v>0.83773927244170099</v>
      </c>
      <c r="U1111" s="2">
        <v>1.00324708247025E-4</v>
      </c>
      <c r="V1111" s="2">
        <v>-9.4315121679917695</v>
      </c>
      <c r="W1111" s="2">
        <v>1.08437515871634E-4</v>
      </c>
      <c r="X1111" s="2">
        <v>1.04539617592513E-4</v>
      </c>
      <c r="Y1111" s="2">
        <v>1.05443463097256E-4</v>
      </c>
      <c r="Z1111" s="2">
        <v>1.08250660035069E-4</v>
      </c>
      <c r="AA1111" s="2">
        <v>9.6231529501088694E-5</v>
      </c>
      <c r="AB1111" s="2">
        <v>7.4054800238230198E-3</v>
      </c>
      <c r="AC1111" s="2">
        <v>7.44680087036248E-3</v>
      </c>
      <c r="AD1111" s="2">
        <v>8.0851505960911792E-3</v>
      </c>
      <c r="AE1111" s="2">
        <v>8.2265828772763797E-3</v>
      </c>
      <c r="AF1111" s="2">
        <v>6.0884203860128022E-4</v>
      </c>
      <c r="AG1111">
        <v>7.6284692938588805E-3</v>
      </c>
      <c r="AH1111">
        <v>8.2373113324601607E-3</v>
      </c>
      <c r="AI1111">
        <v>1.1275818998941801E-2</v>
      </c>
      <c r="AJ1111">
        <v>7.2616611024779298E-3</v>
      </c>
      <c r="AM1111">
        <v>8.4246262513248418E-2</v>
      </c>
      <c r="AN1111">
        <v>8.3828604455058228E-2</v>
      </c>
      <c r="AO1111">
        <v>1.2807221886737007E-2</v>
      </c>
      <c r="AP1111">
        <f t="shared" si="17"/>
        <v>7.1021382568321217E-2</v>
      </c>
    </row>
    <row r="1112" spans="2:42" x14ac:dyDescent="0.25">
      <c r="B1112" s="1">
        <v>42114</v>
      </c>
      <c r="C1112" s="2">
        <v>1.1563820176840559E-4</v>
      </c>
      <c r="D1112" s="2">
        <v>4.6089181629358802E-5</v>
      </c>
      <c r="E1112" s="2">
        <v>8.1473069543958002E-3</v>
      </c>
      <c r="F1112" s="2">
        <v>9.4048525671438198E-3</v>
      </c>
      <c r="G1112" s="2">
        <v>8.4613141934800802E-3</v>
      </c>
      <c r="H1112" s="2">
        <v>9.4385368085363689E-3</v>
      </c>
      <c r="I1112" s="2">
        <v>8.4029561244322697E-3</v>
      </c>
      <c r="J1112" s="2">
        <v>8.6773002230914192E-3</v>
      </c>
      <c r="K1112" s="2">
        <v>9.1458382580521802E-3</v>
      </c>
      <c r="L1112" s="2">
        <v>9.2177062210216307E-3</v>
      </c>
      <c r="M1112" s="2">
        <v>9.135152074099399E-3</v>
      </c>
      <c r="N1112" s="2">
        <v>0.65125936838440501</v>
      </c>
      <c r="O1112" s="2">
        <v>0.62564919045383405</v>
      </c>
      <c r="P1112" s="2">
        <v>0.75272795636179302</v>
      </c>
      <c r="Q1112" s="2">
        <v>0.72935727177880005</v>
      </c>
      <c r="R1112" s="2">
        <v>5.1750834963046399</v>
      </c>
      <c r="S1112" s="2">
        <v>5.1552787141867604</v>
      </c>
      <c r="T1112" s="2">
        <v>0.83567455513045796</v>
      </c>
      <c r="U1112" s="2">
        <v>8.0085552707083406E-5</v>
      </c>
      <c r="V1112" s="2">
        <v>-9.6975108291590608</v>
      </c>
      <c r="W1112" s="2">
        <v>7.6116211304207504E-5</v>
      </c>
      <c r="X1112" s="2">
        <v>7.9853689398002494E-5</v>
      </c>
      <c r="Y1112" s="2">
        <v>7.6015834325184105E-5</v>
      </c>
      <c r="Z1112" s="2">
        <v>7.9726539465805606E-5</v>
      </c>
      <c r="AA1112" s="2">
        <v>8.2818378878239294E-5</v>
      </c>
      <c r="AB1112" s="2">
        <v>7.2648849679572197E-3</v>
      </c>
      <c r="AC1112" s="2">
        <v>7.1771766282886498E-3</v>
      </c>
      <c r="AD1112" s="2">
        <v>7.6170756760999799E-3</v>
      </c>
      <c r="AE1112" s="2">
        <v>7.5294403347471199E-3</v>
      </c>
      <c r="AF1112" s="2">
        <v>6.035186236997012E-4</v>
      </c>
      <c r="AG1112">
        <v>7.4962826868087392E-3</v>
      </c>
      <c r="AH1112">
        <v>8.0998013105084404E-3</v>
      </c>
      <c r="AI1112">
        <v>1.1275818998941801E-2</v>
      </c>
      <c r="AJ1112">
        <v>6.4765047793448102E-3</v>
      </c>
      <c r="AM1112">
        <v>8.065991396827249E-2</v>
      </c>
      <c r="AN1112">
        <v>8.0896802943868681E-2</v>
      </c>
      <c r="AO1112">
        <v>1.2229037990137397E-2</v>
      </c>
      <c r="AP1112">
        <f t="shared" si="17"/>
        <v>6.8667764953731281E-2</v>
      </c>
    </row>
    <row r="1113" spans="2:42" x14ac:dyDescent="0.25">
      <c r="B1113" s="1">
        <v>42115</v>
      </c>
      <c r="C1113" s="2">
        <v>5.43109625581281E-3</v>
      </c>
      <c r="D1113" s="2">
        <v>4.5528369853020201E-5</v>
      </c>
      <c r="E1113" s="2">
        <v>7.5803636090667507E-3</v>
      </c>
      <c r="F1113" s="2">
        <v>8.6892950875083093E-3</v>
      </c>
      <c r="G1113" s="2">
        <v>7.9348648320436491E-3</v>
      </c>
      <c r="H1113" s="2">
        <v>8.6522104699914403E-3</v>
      </c>
      <c r="I1113" s="2">
        <v>7.6965457889897008E-3</v>
      </c>
      <c r="J1113" s="2">
        <v>8.1454719979373105E-3</v>
      </c>
      <c r="K1113" s="2">
        <v>8.4512419841128103E-3</v>
      </c>
      <c r="L1113" s="2">
        <v>8.5377933818666894E-3</v>
      </c>
      <c r="M1113" s="2">
        <v>8.3590351429267996E-3</v>
      </c>
      <c r="N1113" s="2">
        <v>0.55870818873989903</v>
      </c>
      <c r="O1113" s="2">
        <v>0.54451618839314697</v>
      </c>
      <c r="P1113" s="2">
        <v>0.61409179269236003</v>
      </c>
      <c r="Q1113" s="2">
        <v>0.59444862275727794</v>
      </c>
      <c r="R1113" s="2">
        <v>4.2041179872263097</v>
      </c>
      <c r="S1113" s="2">
        <v>4.1884813977906203</v>
      </c>
      <c r="T1113" s="2">
        <v>0.657069767700734</v>
      </c>
      <c r="U1113" s="2">
        <v>7.0116639179919799E-5</v>
      </c>
      <c r="V1113" s="2">
        <v>-9.8925240924305999</v>
      </c>
      <c r="W1113" s="2">
        <v>6.9738126546871901E-5</v>
      </c>
      <c r="X1113" s="2">
        <v>6.8371519240444003E-5</v>
      </c>
      <c r="Y1113" s="2">
        <v>7.1202025125717601E-5</v>
      </c>
      <c r="Z1113" s="2">
        <v>7.2534359093245706E-5</v>
      </c>
      <c r="AA1113" s="2">
        <v>7.7491087056300801E-5</v>
      </c>
      <c r="AB1113" s="2">
        <v>7.3519433129847697E-3</v>
      </c>
      <c r="AC1113" s="2">
        <v>7.3634507942519998E-3</v>
      </c>
      <c r="AD1113" s="2">
        <v>7.62731123651611E-3</v>
      </c>
      <c r="AE1113" s="2">
        <v>7.6628273297954198E-3</v>
      </c>
      <c r="AF1113" s="2">
        <v>3.8892297335354088E-4</v>
      </c>
      <c r="AG1113">
        <v>6.9904416175830793E-3</v>
      </c>
      <c r="AH1113">
        <v>7.3793645909366202E-3</v>
      </c>
      <c r="AI1113">
        <v>1.1275818998941801E-2</v>
      </c>
      <c r="AJ1113">
        <v>5.4085433786945905E-3</v>
      </c>
      <c r="AM1113">
        <v>8.335077001631841E-2</v>
      </c>
      <c r="AN1113">
        <v>8.4509045056038859E-2</v>
      </c>
      <c r="AO1113">
        <v>1.2768341167051599E-2</v>
      </c>
      <c r="AP1113">
        <f t="shared" si="17"/>
        <v>7.1740703888987262E-2</v>
      </c>
    </row>
    <row r="1114" spans="2:42" x14ac:dyDescent="0.25">
      <c r="B1114" s="1">
        <v>42116</v>
      </c>
      <c r="C1114" s="2">
        <v>-4.111529955566671E-3</v>
      </c>
      <c r="D1114" s="2">
        <v>1.0883880442644699E-4</v>
      </c>
      <c r="E1114" s="2">
        <v>7.3241553105549799E-3</v>
      </c>
      <c r="F1114" s="2">
        <v>8.7969251899284104E-3</v>
      </c>
      <c r="G1114" s="2">
        <v>7.7118505715042199E-3</v>
      </c>
      <c r="H1114" s="2">
        <v>8.6586029430297789E-3</v>
      </c>
      <c r="I1114" s="2">
        <v>7.5081225105648498E-3</v>
      </c>
      <c r="J1114" s="2">
        <v>8.0412675921092309E-3</v>
      </c>
      <c r="K1114" s="2">
        <v>8.3862134060167012E-3</v>
      </c>
      <c r="L1114" s="2">
        <v>8.5791527832086902E-3</v>
      </c>
      <c r="M1114" s="2">
        <v>8.3225360185235197E-3</v>
      </c>
      <c r="N1114" s="2">
        <v>0.522806101353535</v>
      </c>
      <c r="O1114" s="2">
        <v>0.51390621312894302</v>
      </c>
      <c r="P1114" s="2">
        <v>0.57542438177344302</v>
      </c>
      <c r="Q1114" s="2">
        <v>0.55711805491774902</v>
      </c>
      <c r="R1114" s="2">
        <v>3.9954962984922902</v>
      </c>
      <c r="S1114" s="2">
        <v>3.9827529384707998</v>
      </c>
      <c r="T1114" s="2">
        <v>0.64790626977867605</v>
      </c>
      <c r="U1114" s="2">
        <v>6.8632870577610099E-5</v>
      </c>
      <c r="V1114" s="2">
        <v>-9.9201399534280803</v>
      </c>
      <c r="W1114" s="2">
        <v>6.6342156198579105E-5</v>
      </c>
      <c r="X1114" s="2">
        <v>6.6998821832518499E-5</v>
      </c>
      <c r="Y1114" s="2">
        <v>6.75671923910181E-5</v>
      </c>
      <c r="Z1114" s="2">
        <v>6.8978185170634498E-5</v>
      </c>
      <c r="AA1114" s="2">
        <v>7.4432303679237405E-5</v>
      </c>
      <c r="AB1114" s="2">
        <v>7.5491528774049898E-3</v>
      </c>
      <c r="AC1114" s="2">
        <v>7.4584913986252398E-3</v>
      </c>
      <c r="AD1114" s="2">
        <v>7.9240933554914801E-3</v>
      </c>
      <c r="AE1114" s="2">
        <v>7.9284190931127197E-3</v>
      </c>
      <c r="AF1114" s="2">
        <v>4.0421869167408999E-4</v>
      </c>
      <c r="AG1114">
        <v>6.7809152461871698E-3</v>
      </c>
      <c r="AH1114">
        <v>7.1851339378612598E-3</v>
      </c>
      <c r="AI1114">
        <v>1.1275818998941801E-2</v>
      </c>
      <c r="AJ1114">
        <v>5.0837547271571203E-3</v>
      </c>
      <c r="AM1114">
        <v>8.5129248678723776E-2</v>
      </c>
      <c r="AN1114">
        <v>8.6647810744243728E-2</v>
      </c>
      <c r="AO1114">
        <v>1.3015726461182304E-2</v>
      </c>
      <c r="AP1114">
        <f t="shared" si="17"/>
        <v>7.3632084283061422E-2</v>
      </c>
    </row>
    <row r="1115" spans="2:42" x14ac:dyDescent="0.25">
      <c r="B1115" s="1">
        <v>42117</v>
      </c>
      <c r="C1115" s="2">
        <v>1.0313667876662554E-2</v>
      </c>
      <c r="D1115" s="2">
        <v>7.34351560287869E-5</v>
      </c>
      <c r="E1115" s="2">
        <v>7.0755602253876502E-3</v>
      </c>
      <c r="F1115" s="2">
        <v>8.2123184531917009E-3</v>
      </c>
      <c r="G1115" s="2">
        <v>7.39437790605632E-3</v>
      </c>
      <c r="H1115" s="2">
        <v>8.2742867868638697E-3</v>
      </c>
      <c r="I1115" s="2">
        <v>7.3058441148450603E-3</v>
      </c>
      <c r="J1115" s="2">
        <v>7.5860922703898407E-3</v>
      </c>
      <c r="K1115" s="2">
        <v>8.0273697658284696E-3</v>
      </c>
      <c r="L1115" s="2">
        <v>8.0475269676022892E-3</v>
      </c>
      <c r="M1115" s="2">
        <v>7.9942970443995197E-3</v>
      </c>
      <c r="N1115" s="2">
        <v>0.49266165998719302</v>
      </c>
      <c r="O1115" s="2">
        <v>0.48381046064040401</v>
      </c>
      <c r="P1115" s="2">
        <v>0.53764590557939096</v>
      </c>
      <c r="Q1115" s="2">
        <v>0.523920133339003</v>
      </c>
      <c r="R1115" s="2">
        <v>3.6573312026904699</v>
      </c>
      <c r="S1115" s="2">
        <v>3.6489720298269401</v>
      </c>
      <c r="T1115" s="2">
        <v>0.60422691450563704</v>
      </c>
      <c r="U1115" s="2">
        <v>9.1992122905701102E-5</v>
      </c>
      <c r="V1115" s="2">
        <v>-9.5152638843279593</v>
      </c>
      <c r="W1115" s="2">
        <v>1.02447973985122E-4</v>
      </c>
      <c r="X1115" s="2">
        <v>9.4945649430898605E-5</v>
      </c>
      <c r="Y1115" s="2">
        <v>1.0070891570089E-4</v>
      </c>
      <c r="Z1115" s="2">
        <v>1.01307638549466E-4</v>
      </c>
      <c r="AA1115" s="2">
        <v>9.0217591057561097E-5</v>
      </c>
      <c r="AB1115" s="2">
        <v>7.8511026299928604E-3</v>
      </c>
      <c r="AC1115" s="2">
        <v>7.9534254802391194E-3</v>
      </c>
      <c r="AD1115" s="2">
        <v>7.9436229933932297E-3</v>
      </c>
      <c r="AE1115" s="2">
        <v>8.2001001314243004E-3</v>
      </c>
      <c r="AF1115" s="2">
        <v>4.2755460856804071E-4</v>
      </c>
      <c r="AG1115">
        <v>6.5774305108647702E-3</v>
      </c>
      <c r="AH1115">
        <v>7.0049851194328109E-3</v>
      </c>
      <c r="AI1115">
        <v>1.1275818998941801E-2</v>
      </c>
      <c r="AJ1115">
        <v>4.49988586807816E-3</v>
      </c>
      <c r="AM1115">
        <v>8.8549377957151676E-2</v>
      </c>
      <c r="AN1115">
        <v>8.8454013227268133E-2</v>
      </c>
      <c r="AO1115">
        <v>1.3506116833841777E-2</v>
      </c>
      <c r="AP1115">
        <f t="shared" si="17"/>
        <v>7.4947896393426361E-2</v>
      </c>
    </row>
    <row r="1116" spans="2:42" x14ac:dyDescent="0.25">
      <c r="B1116" s="1">
        <v>42118</v>
      </c>
      <c r="C1116" s="2">
        <v>-3.2682483045064557E-3</v>
      </c>
      <c r="D1116" s="2">
        <v>1.2738544796119601E-4</v>
      </c>
      <c r="E1116" s="2">
        <v>7.6501064795817097E-3</v>
      </c>
      <c r="F1116" s="2">
        <v>9.0599935684555193E-3</v>
      </c>
      <c r="G1116" s="2">
        <v>8.0204313904566598E-3</v>
      </c>
      <c r="H1116" s="2">
        <v>9.0737089102876194E-3</v>
      </c>
      <c r="I1116" s="2">
        <v>7.9344272856250991E-3</v>
      </c>
      <c r="J1116" s="2">
        <v>8.2807189239538902E-3</v>
      </c>
      <c r="K1116" s="2">
        <v>8.7799039444353705E-3</v>
      </c>
      <c r="L1116" s="2">
        <v>8.8546592766077497E-3</v>
      </c>
      <c r="M1116" s="2">
        <v>8.7658953010398798E-3</v>
      </c>
      <c r="N1116" s="2">
        <v>0.59408302136014302</v>
      </c>
      <c r="O1116" s="2">
        <v>0.56416394200003095</v>
      </c>
      <c r="P1116" s="2">
        <v>0.689410795181849</v>
      </c>
      <c r="Q1116" s="2">
        <v>0.65730159908508701</v>
      </c>
      <c r="R1116" s="2">
        <v>4.7015790535396702</v>
      </c>
      <c r="S1116" s="2">
        <v>4.6897858575159397</v>
      </c>
      <c r="T1116" s="2">
        <v>0.74294002769312995</v>
      </c>
      <c r="U1116" s="2">
        <v>7.7684636064317099E-5</v>
      </c>
      <c r="V1116" s="2">
        <v>-9.7251899396447108</v>
      </c>
      <c r="W1116" s="2">
        <v>8.4241137108790205E-5</v>
      </c>
      <c r="X1116" s="2">
        <v>7.8266083713412706E-5</v>
      </c>
      <c r="Y1116" s="2">
        <v>8.4237221541590804E-5</v>
      </c>
      <c r="Z1116" s="2">
        <v>8.6279812312226996E-5</v>
      </c>
      <c r="AA1116" s="2">
        <v>8.2045940744859201E-5</v>
      </c>
      <c r="AB1116" s="2">
        <v>7.9952549577340208E-3</v>
      </c>
      <c r="AC1116" s="2">
        <v>7.7357199548740499E-3</v>
      </c>
      <c r="AD1116" s="2">
        <v>8.4083356613785607E-3</v>
      </c>
      <c r="AE1116" s="2">
        <v>8.2053198222222096E-3</v>
      </c>
      <c r="AF1116" s="2">
        <v>8.7145518960251005E-4</v>
      </c>
      <c r="AG1116">
        <v>7.0186988342368492E-3</v>
      </c>
      <c r="AH1116">
        <v>7.8901540238393592E-3</v>
      </c>
      <c r="AI1116">
        <v>1.1275818998941801E-2</v>
      </c>
      <c r="AJ1116">
        <v>5.94183895137164E-3</v>
      </c>
      <c r="AM1116">
        <v>8.3363767811063388E-2</v>
      </c>
      <c r="AN1116">
        <v>8.3496734806951731E-2</v>
      </c>
      <c r="AO1116">
        <v>1.2495491264407205E-2</v>
      </c>
      <c r="AP1116">
        <f t="shared" si="17"/>
        <v>7.1001243542544529E-2</v>
      </c>
    </row>
    <row r="1117" spans="2:42" x14ac:dyDescent="0.25">
      <c r="B1117" s="1">
        <v>42121</v>
      </c>
      <c r="C1117" s="2">
        <v>5.9781373699681235E-3</v>
      </c>
      <c r="D1117" s="2">
        <v>1.3738468848937499E-4</v>
      </c>
      <c r="E1117" s="2">
        <v>7.2847160083964599E-3</v>
      </c>
      <c r="F1117" s="2">
        <v>8.3437673617898604E-3</v>
      </c>
      <c r="G1117" s="2">
        <v>7.6253022414548696E-3</v>
      </c>
      <c r="H1117" s="2">
        <v>8.5819620339387497E-3</v>
      </c>
      <c r="I1117" s="2">
        <v>7.5731182362081392E-3</v>
      </c>
      <c r="J1117" s="2">
        <v>7.7733522060030999E-3</v>
      </c>
      <c r="K1117" s="2">
        <v>8.3214331754334001E-3</v>
      </c>
      <c r="L1117" s="2">
        <v>8.2132454742348399E-3</v>
      </c>
      <c r="M1117" s="2">
        <v>8.3143610951968705E-3</v>
      </c>
      <c r="N1117" s="2">
        <v>0.53591307034547198</v>
      </c>
      <c r="O1117" s="2">
        <v>0.51270858620013604</v>
      </c>
      <c r="P1117" s="2">
        <v>0.60760314375282298</v>
      </c>
      <c r="Q1117" s="2">
        <v>0.58016390163350895</v>
      </c>
      <c r="R1117" s="2">
        <v>4.0677305468076899</v>
      </c>
      <c r="S1117" s="2">
        <v>4.0613986554419697</v>
      </c>
      <c r="T1117" s="2">
        <v>0.65298751165451696</v>
      </c>
      <c r="U1117" s="2">
        <v>9.9899081616489703E-5</v>
      </c>
      <c r="V1117" s="2">
        <v>-9.4331180197482194</v>
      </c>
      <c r="W1117" s="2">
        <v>9.4081280421159095E-5</v>
      </c>
      <c r="X1117" s="2">
        <v>1.04190608560094E-4</v>
      </c>
      <c r="Y1117" s="2">
        <v>8.9973543339348801E-5</v>
      </c>
      <c r="Z1117" s="2">
        <v>9.39283010430798E-5</v>
      </c>
      <c r="AA1117" s="2">
        <v>8.7626757029354599E-5</v>
      </c>
      <c r="AB1117" s="2">
        <v>8.2900514565321798E-3</v>
      </c>
      <c r="AC1117" s="2">
        <v>7.9598483246747405E-3</v>
      </c>
      <c r="AD1117" s="2">
        <v>8.4853680256435794E-3</v>
      </c>
      <c r="AE1117" s="2">
        <v>8.2232160332443606E-3</v>
      </c>
      <c r="AF1117" s="2">
        <v>7.1651073740169966E-4</v>
      </c>
      <c r="AG1117">
        <v>6.66429466698399E-3</v>
      </c>
      <c r="AH1117">
        <v>7.3808054043856897E-3</v>
      </c>
      <c r="AI1117">
        <v>1.1275818998941801E-2</v>
      </c>
      <c r="AJ1117">
        <v>5.1172938102335393E-3</v>
      </c>
      <c r="AM1117">
        <v>8.755587124397661E-2</v>
      </c>
      <c r="AN1117">
        <v>9.0477541043667925E-2</v>
      </c>
      <c r="AO1117">
        <v>1.3296827136462869E-2</v>
      </c>
      <c r="AP1117">
        <f t="shared" si="17"/>
        <v>7.7180713907205059E-2</v>
      </c>
    </row>
    <row r="1118" spans="2:42" x14ac:dyDescent="0.25">
      <c r="B1118" s="1">
        <v>42122</v>
      </c>
      <c r="C1118" s="2">
        <v>-1.5690578305573216E-2</v>
      </c>
      <c r="D1118" s="2">
        <v>8.5196159049986901E-5</v>
      </c>
      <c r="E1118" s="2">
        <v>7.1288408222429803E-3</v>
      </c>
      <c r="F1118" s="2">
        <v>8.5604009412398804E-3</v>
      </c>
      <c r="G1118" s="2">
        <v>7.5017422797020606E-3</v>
      </c>
      <c r="H1118" s="2">
        <v>8.6801333919678102E-3</v>
      </c>
      <c r="I1118" s="2">
        <v>7.4753502531955396E-3</v>
      </c>
      <c r="J1118" s="2">
        <v>7.7731905644333101E-3</v>
      </c>
      <c r="K1118" s="2">
        <v>8.3511216228168393E-3</v>
      </c>
      <c r="L1118" s="2">
        <v>8.3623047706021403E-3</v>
      </c>
      <c r="M1118" s="2">
        <v>8.3650398738979708E-3</v>
      </c>
      <c r="N1118" s="2">
        <v>0.51411917218728698</v>
      </c>
      <c r="O1118" s="2">
        <v>0.496020148130625</v>
      </c>
      <c r="P1118" s="2">
        <v>0.58593049527493501</v>
      </c>
      <c r="Q1118" s="2">
        <v>0.56000668857283697</v>
      </c>
      <c r="R1118" s="2">
        <v>3.99232369101972</v>
      </c>
      <c r="S1118" s="2">
        <v>3.9871286265475798</v>
      </c>
      <c r="T1118" s="2">
        <v>0.66004983955276697</v>
      </c>
      <c r="U1118" s="2">
        <v>1.07095810454942E-4</v>
      </c>
      <c r="V1118" s="2">
        <v>-9.3454198995025202</v>
      </c>
      <c r="W1118" s="2">
        <v>1.10742191538076E-4</v>
      </c>
      <c r="X1118" s="2">
        <v>1.11733242519221E-4</v>
      </c>
      <c r="Y1118" s="2">
        <v>1.0705074732771399E-4</v>
      </c>
      <c r="Z1118" s="2">
        <v>1.08249737244278E-4</v>
      </c>
      <c r="AA1118" s="2">
        <v>9.6862575630038097E-5</v>
      </c>
      <c r="AB1118" s="2">
        <v>8.7056890774366309E-3</v>
      </c>
      <c r="AC1118" s="2">
        <v>9.0935842477736593E-3</v>
      </c>
      <c r="AD1118" s="2">
        <v>9.0503309916664196E-3</v>
      </c>
      <c r="AE1118" s="2">
        <v>9.7409518848820906E-3</v>
      </c>
      <c r="AF1118" s="2">
        <v>7.2042394949181892E-4</v>
      </c>
      <c r="AG1118">
        <v>6.5037349067175003E-3</v>
      </c>
      <c r="AH1118">
        <v>7.2241588562093192E-3</v>
      </c>
      <c r="AI1118">
        <v>1.1275818998941801E-2</v>
      </c>
      <c r="AJ1118">
        <v>4.9762407459330799E-3</v>
      </c>
      <c r="AM1118">
        <v>9.8543955441426037E-2</v>
      </c>
      <c r="AN1118">
        <v>0.10009501009271217</v>
      </c>
      <c r="AO1118">
        <v>1.5159487653250614E-2</v>
      </c>
      <c r="AP1118">
        <f t="shared" si="17"/>
        <v>8.493552243946155E-2</v>
      </c>
    </row>
    <row r="1119" spans="2:42" x14ac:dyDescent="0.25">
      <c r="B1119" s="1">
        <v>42123</v>
      </c>
      <c r="C1119" s="2">
        <v>-7.5207774755942716E-3</v>
      </c>
      <c r="D1119" s="2">
        <v>9.6761891813721901E-5</v>
      </c>
      <c r="E1119" s="2">
        <v>9.22882291056531E-3</v>
      </c>
      <c r="F1119" s="2">
        <v>9.2858767964839901E-3</v>
      </c>
      <c r="G1119" s="2">
        <v>8.6947540220800208E-3</v>
      </c>
      <c r="H1119" s="2">
        <v>9.1705923707835098E-3</v>
      </c>
      <c r="I1119" s="2">
        <v>9.291375129554769E-3</v>
      </c>
      <c r="J1119" s="2">
        <v>8.8678867550499793E-3</v>
      </c>
      <c r="K1119" s="2">
        <v>8.9685615670602112E-3</v>
      </c>
      <c r="L1119" s="2">
        <v>9.1470058050442202E-3</v>
      </c>
      <c r="M1119" s="2">
        <v>9.0904057530889204E-3</v>
      </c>
      <c r="N1119" s="2">
        <v>1.0179380408390699</v>
      </c>
      <c r="O1119" s="2">
        <v>1.0783145526373801</v>
      </c>
      <c r="P1119" s="2">
        <v>0.99966561531445797</v>
      </c>
      <c r="Q1119" s="2">
        <v>1.0267145626001899</v>
      </c>
      <c r="R1119" s="2">
        <v>7.0483623833295299</v>
      </c>
      <c r="S1119" s="2">
        <v>7.1289482884335698</v>
      </c>
      <c r="T1119" s="2">
        <v>1.1113744723224299</v>
      </c>
      <c r="U1119" s="2">
        <v>9.15369290513753E-5</v>
      </c>
      <c r="V1119" s="2">
        <v>-9.5287549019672095</v>
      </c>
      <c r="W1119" s="2">
        <v>9.5376368399019505E-5</v>
      </c>
      <c r="X1119" s="2">
        <v>9.2058131413994099E-5</v>
      </c>
      <c r="Y1119" s="2">
        <v>9.5219536531244696E-5</v>
      </c>
      <c r="Z1119" s="2">
        <v>9.5727689885679305E-5</v>
      </c>
      <c r="AA1119" s="2">
        <v>9.35283143433448E-5</v>
      </c>
      <c r="AB1119" s="2">
        <v>8.4070259600712398E-3</v>
      </c>
      <c r="AC1119" s="2">
        <v>8.1798313548406606E-3</v>
      </c>
      <c r="AD1119" s="2">
        <v>8.2288957673436296E-3</v>
      </c>
      <c r="AE1119" s="2">
        <v>8.1404125055926507E-3</v>
      </c>
      <c r="AF1119" s="2">
        <v>1.5840782646748906E-3</v>
      </c>
      <c r="AG1119">
        <v>8.3360410366436991E-3</v>
      </c>
      <c r="AH1119">
        <v>9.9201193013185897E-3</v>
      </c>
      <c r="AI1119">
        <v>1.1275818998941801E-2</v>
      </c>
      <c r="AJ1119">
        <v>6.7044622211502401E-3</v>
      </c>
      <c r="AM1119">
        <v>9.7629804699731676E-2</v>
      </c>
      <c r="AN1119">
        <v>9.5892722933637348E-2</v>
      </c>
      <c r="AO1119">
        <v>1.452566726277137E-2</v>
      </c>
      <c r="AP1119">
        <f t="shared" si="17"/>
        <v>8.1367055670865981E-2</v>
      </c>
    </row>
    <row r="1120" spans="2:42" x14ac:dyDescent="0.25">
      <c r="B1120" s="1">
        <v>42124</v>
      </c>
      <c r="C1120" s="2">
        <v>-1.9194544292003423E-4</v>
      </c>
      <c r="D1120" s="2">
        <v>4.5917610341585799E-5</v>
      </c>
      <c r="E1120" s="2">
        <v>9.1281009984288796E-3</v>
      </c>
      <c r="F1120" s="2">
        <v>9.0047270557702692E-3</v>
      </c>
      <c r="G1120" s="2">
        <v>8.5315723267289506E-3</v>
      </c>
      <c r="H1120" s="2">
        <v>8.9907791197332797E-3</v>
      </c>
      <c r="I1120" s="2">
        <v>9.3163135690734807E-3</v>
      </c>
      <c r="J1120" s="2">
        <v>8.5328550099516599E-3</v>
      </c>
      <c r="K1120" s="2">
        <v>8.8075896153327511E-3</v>
      </c>
      <c r="L1120" s="2">
        <v>8.87152064650845E-3</v>
      </c>
      <c r="M1120" s="2">
        <v>8.9685814079965599E-3</v>
      </c>
      <c r="N1120" s="2">
        <v>0.90965081039358497</v>
      </c>
      <c r="O1120" s="2">
        <v>0.96637127073923701</v>
      </c>
      <c r="P1120" s="2">
        <v>0.98539111825059</v>
      </c>
      <c r="Q1120" s="2">
        <v>1.01265368148613</v>
      </c>
      <c r="R1120" s="2">
        <v>6.9110530559362804</v>
      </c>
      <c r="S1120" s="2">
        <v>6.9668092332179397</v>
      </c>
      <c r="T1120" s="2">
        <v>1.10872269447469</v>
      </c>
      <c r="U1120" s="2">
        <v>9.5878056358998705E-5</v>
      </c>
      <c r="V1120" s="2">
        <v>-9.4736384981257604</v>
      </c>
      <c r="W1120" s="2">
        <v>1.03312006633795E-4</v>
      </c>
      <c r="X1120" s="2">
        <v>9.7318250398072101E-5</v>
      </c>
      <c r="Y1120" s="2">
        <v>1.02639735592664E-4</v>
      </c>
      <c r="Z1120" s="2">
        <v>1.02552096672789E-4</v>
      </c>
      <c r="AA1120" s="2">
        <v>9.6606201442794902E-5</v>
      </c>
      <c r="AB1120" s="2">
        <v>8.0818120158785006E-3</v>
      </c>
      <c r="AC1120" s="2">
        <v>7.6904410451138503E-3</v>
      </c>
      <c r="AD1120" s="2">
        <v>7.6994008577873597E-3</v>
      </c>
      <c r="AE1120" s="2">
        <v>7.3270419910310396E-3</v>
      </c>
      <c r="AF1120" s="2">
        <v>1.3440958588531692E-3</v>
      </c>
      <c r="AG1120">
        <v>8.0963911402122009E-3</v>
      </c>
      <c r="AH1120">
        <v>9.44048699906537E-3</v>
      </c>
      <c r="AI1120">
        <v>1.1275818998941801E-2</v>
      </c>
      <c r="AJ1120">
        <v>6.2040754032191003E-3</v>
      </c>
      <c r="AM1120">
        <v>9.168295869363309E-2</v>
      </c>
      <c r="AN1120">
        <v>8.8929243032343633E-2</v>
      </c>
      <c r="AO1120">
        <v>1.3281911647338697E-2</v>
      </c>
      <c r="AP1120">
        <f t="shared" si="17"/>
        <v>7.5647331385004929E-2</v>
      </c>
    </row>
    <row r="1121" spans="2:42" x14ac:dyDescent="0.25">
      <c r="B1121" s="1">
        <v>42125</v>
      </c>
      <c r="C1121" s="2">
        <v>6.2774232776280454E-3</v>
      </c>
      <c r="D1121" s="2">
        <v>7.2438759792907206E-5</v>
      </c>
      <c r="E1121" s="2">
        <v>8.4723407062200287E-3</v>
      </c>
      <c r="F1121" s="2">
        <v>8.28097321724117E-3</v>
      </c>
      <c r="G1121" s="2">
        <v>8.0015881965154398E-3</v>
      </c>
      <c r="H1121" s="2">
        <v>8.274729717361479E-3</v>
      </c>
      <c r="I1121" s="2">
        <v>8.5239024814942593E-3</v>
      </c>
      <c r="J1121" s="2">
        <v>8.0040328704557798E-3</v>
      </c>
      <c r="K1121" s="2">
        <v>8.1599248404268E-3</v>
      </c>
      <c r="L1121" s="2">
        <v>8.1913969022672801E-3</v>
      </c>
      <c r="M1121" s="2">
        <v>8.2368771680233297E-3</v>
      </c>
      <c r="N1121" s="2">
        <v>0.74694464424405504</v>
      </c>
      <c r="O1121" s="2">
        <v>0.80323020610357199</v>
      </c>
      <c r="P1121" s="2">
        <v>0.79668331995309705</v>
      </c>
      <c r="Q1121" s="2">
        <v>0.81565039105470805</v>
      </c>
      <c r="R1121" s="2">
        <v>5.5526866078348096</v>
      </c>
      <c r="S1121" s="2">
        <v>5.5962411746891396</v>
      </c>
      <c r="T1121" s="2">
        <v>0.85336317981839505</v>
      </c>
      <c r="U1121" s="2">
        <v>7.6956394570372198E-5</v>
      </c>
      <c r="V1121" s="2">
        <v>-9.8162358330226098</v>
      </c>
      <c r="W1121" s="2">
        <v>7.9811340321317404E-5</v>
      </c>
      <c r="X1121" s="2">
        <v>7.4702920159027103E-5</v>
      </c>
      <c r="Y1121" s="2">
        <v>8.1953260636258201E-5</v>
      </c>
      <c r="Z1121" s="2">
        <v>8.2737852752381706E-5</v>
      </c>
      <c r="AA1121" s="2">
        <v>8.6660321552651097E-5</v>
      </c>
      <c r="AB1121" s="2">
        <v>7.9609437877215892E-3</v>
      </c>
      <c r="AC1121" s="2">
        <v>7.7288815737359502E-3</v>
      </c>
      <c r="AD1121" s="2">
        <v>7.6471850500491297E-3</v>
      </c>
      <c r="AE1121" s="2">
        <v>7.4161821930422899E-3</v>
      </c>
      <c r="AF1121" s="2">
        <v>9.6585717432804037E-4</v>
      </c>
      <c r="AG1121">
        <v>7.3924742541327006E-3</v>
      </c>
      <c r="AH1121">
        <v>8.3583314284607409E-3</v>
      </c>
      <c r="AI1121">
        <v>1.2031817920377601E-2</v>
      </c>
      <c r="AJ1121">
        <v>5.1944335165852893E-3</v>
      </c>
      <c r="AM1121">
        <v>8.9220148931341989E-2</v>
      </c>
      <c r="AN1121">
        <v>8.8197764869819215E-2</v>
      </c>
      <c r="AO1121">
        <v>1.3014005118263536E-2</v>
      </c>
      <c r="AP1121">
        <f t="shared" si="17"/>
        <v>7.5183759751555682E-2</v>
      </c>
    </row>
    <row r="1122" spans="2:42" x14ac:dyDescent="0.25">
      <c r="B1122" s="1">
        <v>42128</v>
      </c>
      <c r="C1122" s="2">
        <v>1.4039853556350528E-2</v>
      </c>
      <c r="D1122" s="2">
        <v>5.1158733933030101E-5</v>
      </c>
      <c r="E1122" s="2">
        <v>8.1910404900743094E-3</v>
      </c>
      <c r="F1122" s="2">
        <v>8.5459664698009103E-3</v>
      </c>
      <c r="G1122" s="2">
        <v>7.8668184966296292E-3</v>
      </c>
      <c r="H1122" s="2">
        <v>8.4513190211968209E-3</v>
      </c>
      <c r="I1122" s="2">
        <v>8.33584440951495E-3</v>
      </c>
      <c r="J1122" s="2">
        <v>8.0159637365043706E-3</v>
      </c>
      <c r="K1122" s="2">
        <v>8.2526663894945292E-3</v>
      </c>
      <c r="L1122" s="2">
        <v>8.3850104283038091E-3</v>
      </c>
      <c r="M1122" s="2">
        <v>8.3420422211256291E-3</v>
      </c>
      <c r="N1122" s="2">
        <v>0.67390550060580001</v>
      </c>
      <c r="O1122" s="2">
        <v>0.72467050307689296</v>
      </c>
      <c r="P1122" s="2">
        <v>0.74914251677447197</v>
      </c>
      <c r="Q1122" s="2">
        <v>0.75996862959676104</v>
      </c>
      <c r="R1122" s="2">
        <v>5.2492582339306697</v>
      </c>
      <c r="S1122" s="2">
        <v>5.2842230021977104</v>
      </c>
      <c r="T1122" s="2">
        <v>0.83564402267843696</v>
      </c>
      <c r="U1122" s="2">
        <v>8.4203108108061599E-5</v>
      </c>
      <c r="V1122" s="2">
        <v>-9.6457889720462795</v>
      </c>
      <c r="W1122" s="2">
        <v>8.6775444374797195E-5</v>
      </c>
      <c r="X1122" s="2">
        <v>8.4191478739348302E-5</v>
      </c>
      <c r="Y1122" s="2">
        <v>8.6978936510405296E-5</v>
      </c>
      <c r="Z1122" s="2">
        <v>8.8706089433203696E-5</v>
      </c>
      <c r="AA1122" s="2">
        <v>8.8493459777228505E-5</v>
      </c>
      <c r="AB1122" s="2">
        <v>7.95884724501837E-3</v>
      </c>
      <c r="AC1122" s="2">
        <v>8.3225178542493897E-3</v>
      </c>
      <c r="AD1122" s="2">
        <v>7.9103682896754894E-3</v>
      </c>
      <c r="AE1122" s="2">
        <v>8.5221907761795206E-3</v>
      </c>
      <c r="AF1122" s="2">
        <v>8.4354617127725077E-4</v>
      </c>
      <c r="AG1122">
        <v>7.12695930986004E-3</v>
      </c>
      <c r="AH1122">
        <v>7.9705054811372907E-3</v>
      </c>
      <c r="AI1122">
        <v>1.2031817920377601E-2</v>
      </c>
      <c r="AJ1122">
        <v>5.0660260036632897E-3</v>
      </c>
      <c r="AM1122">
        <v>9.2107987031248367E-2</v>
      </c>
      <c r="AN1122">
        <v>9.0249382770032152E-2</v>
      </c>
      <c r="AO1122">
        <v>1.3676683106364225E-2</v>
      </c>
      <c r="AP1122">
        <f t="shared" si="17"/>
        <v>7.657269966366792E-2</v>
      </c>
    </row>
    <row r="1123" spans="2:42" x14ac:dyDescent="0.25">
      <c r="B1123" s="1">
        <v>42129</v>
      </c>
      <c r="C1123" s="2">
        <v>7.6318572897075116E-4</v>
      </c>
      <c r="D1123" s="2">
        <v>4.5920182555059401E-5</v>
      </c>
      <c r="E1123" s="2">
        <v>9.2904733759607214E-3</v>
      </c>
      <c r="F1123" s="2">
        <v>9.8961001481917901E-3</v>
      </c>
      <c r="G1123" s="2">
        <v>9.2227682003261906E-3</v>
      </c>
      <c r="H1123" s="2">
        <v>9.8071095982490298E-3</v>
      </c>
      <c r="I1123" s="2">
        <v>9.4503664401335494E-3</v>
      </c>
      <c r="J1123" s="2">
        <v>9.3719440287896409E-3</v>
      </c>
      <c r="K1123" s="2">
        <v>9.6141982095909392E-3</v>
      </c>
      <c r="L1123" s="2">
        <v>9.7386725523468404E-3</v>
      </c>
      <c r="M1123" s="2">
        <v>9.6931347696447897E-3</v>
      </c>
      <c r="N1123" s="2">
        <v>0.87915001264306403</v>
      </c>
      <c r="O1123" s="2">
        <v>0.86711650182778799</v>
      </c>
      <c r="P1123" s="2">
        <v>1.0457821375024201</v>
      </c>
      <c r="Q1123" s="2">
        <v>1.0195081606923899</v>
      </c>
      <c r="R1123" s="2">
        <v>7.1917411901302701</v>
      </c>
      <c r="S1123" s="2">
        <v>7.2119942951926301</v>
      </c>
      <c r="T1123" s="2">
        <v>1.08395988046765</v>
      </c>
      <c r="U1123" s="2">
        <v>7.3982129268847699E-5</v>
      </c>
      <c r="V1123" s="2">
        <v>-9.8520614337341499</v>
      </c>
      <c r="W1123" s="2">
        <v>6.3167636869474394E-5</v>
      </c>
      <c r="X1123" s="2">
        <v>7.2782524396078206E-5</v>
      </c>
      <c r="Y1123" s="2">
        <v>6.3379804856787802E-5</v>
      </c>
      <c r="Z1123" s="2">
        <v>6.76760671143714E-5</v>
      </c>
      <c r="AA1123" s="2">
        <v>7.58812841341723E-5</v>
      </c>
      <c r="AB1123" s="2">
        <v>7.4962147353503598E-3</v>
      </c>
      <c r="AC1123" s="2">
        <v>7.2544924392200002E-3</v>
      </c>
      <c r="AD1123" s="2">
        <v>7.9743558881340808E-3</v>
      </c>
      <c r="AE1123" s="2">
        <v>7.8322123773586095E-3</v>
      </c>
      <c r="AF1123" s="2">
        <v>1.2998453504884204E-3</v>
      </c>
      <c r="AG1123">
        <v>8.1747235518696403E-3</v>
      </c>
      <c r="AH1123">
        <v>9.4745689023580607E-3</v>
      </c>
      <c r="AI1123">
        <v>1.2031817920377601E-2</v>
      </c>
      <c r="AJ1123">
        <v>8.0580521043762694E-3</v>
      </c>
      <c r="AM1123">
        <v>8.3028681664511078E-2</v>
      </c>
      <c r="AN1123">
        <v>8.0273387770981391E-2</v>
      </c>
      <c r="AO1123">
        <v>1.2115630568474273E-2</v>
      </c>
      <c r="AP1123">
        <f t="shared" si="17"/>
        <v>6.8157757202507122E-2</v>
      </c>
    </row>
    <row r="1124" spans="2:42" x14ac:dyDescent="0.25">
      <c r="B1124" s="1">
        <v>42130</v>
      </c>
      <c r="C1124" s="2">
        <v>-3.0525471111314943E-3</v>
      </c>
      <c r="D1124" s="2">
        <v>6.0223864606002098E-5</v>
      </c>
      <c r="E1124" s="2">
        <v>8.6153302110536893E-3</v>
      </c>
      <c r="F1124" s="2">
        <v>9.2291614024102506E-3</v>
      </c>
      <c r="G1124" s="2">
        <v>8.6322569424010093E-3</v>
      </c>
      <c r="H1124" s="2">
        <v>8.9720955322011003E-3</v>
      </c>
      <c r="I1124" s="2">
        <v>8.6242125775599001E-3</v>
      </c>
      <c r="J1124" s="2">
        <v>8.8082668688028703E-3</v>
      </c>
      <c r="K1124" s="2">
        <v>8.8669855557776695E-3</v>
      </c>
      <c r="L1124" s="2">
        <v>9.0819456150099502E-3</v>
      </c>
      <c r="M1124" s="2">
        <v>8.83669297231378E-3</v>
      </c>
      <c r="N1124" s="2">
        <v>0.724543150073644</v>
      </c>
      <c r="O1124" s="2">
        <v>0.72998310537935396</v>
      </c>
      <c r="P1124" s="2">
        <v>0.84290043893905597</v>
      </c>
      <c r="Q1124" s="2">
        <v>0.82206829071750098</v>
      </c>
      <c r="R1124" s="2">
        <v>5.7892149823481702</v>
      </c>
      <c r="S1124" s="2">
        <v>5.8039936524667501</v>
      </c>
      <c r="T1124" s="2">
        <v>0.85846908041951198</v>
      </c>
      <c r="U1124" s="2">
        <v>7.0038483014673894E-5</v>
      </c>
      <c r="V1124" s="2">
        <v>-9.9339916594858906</v>
      </c>
      <c r="W1124" s="2">
        <v>7.3368296387811002E-5</v>
      </c>
      <c r="X1124" s="2">
        <v>6.8648497414479395E-5</v>
      </c>
      <c r="Y1124" s="2">
        <v>7.4807514705896099E-5</v>
      </c>
      <c r="Z1124" s="2">
        <v>7.7151455317568202E-5</v>
      </c>
      <c r="AA1124" s="2">
        <v>7.8813937713193396E-5</v>
      </c>
      <c r="AB1124" s="2">
        <v>7.2898808447492197E-3</v>
      </c>
      <c r="AC1124" s="2">
        <v>7.1723097011529803E-3</v>
      </c>
      <c r="AD1124" s="2">
        <v>7.7688774904724504E-3</v>
      </c>
      <c r="AE1124" s="2">
        <v>7.8024484787730499E-3</v>
      </c>
      <c r="AF1124" s="2">
        <v>9.2344290420291048E-4</v>
      </c>
      <c r="AG1124">
        <v>7.4608581408269307E-3</v>
      </c>
      <c r="AH1124">
        <v>8.3843010450298412E-3</v>
      </c>
      <c r="AI1124">
        <v>1.2031817920377601E-2</v>
      </c>
      <c r="AJ1124">
        <v>6.6703732084621506E-3</v>
      </c>
      <c r="AM1124">
        <v>7.7866552627521957E-2</v>
      </c>
      <c r="AN1124">
        <v>7.7804124227718638E-2</v>
      </c>
      <c r="AO1124">
        <v>1.1629754536233012E-2</v>
      </c>
      <c r="AP1124">
        <f t="shared" si="17"/>
        <v>6.6174369691485629E-2</v>
      </c>
    </row>
    <row r="1125" spans="2:42" x14ac:dyDescent="0.25">
      <c r="B1125" s="1">
        <v>42131</v>
      </c>
      <c r="C1125" s="2">
        <v>-4.2566103683614135E-3</v>
      </c>
      <c r="D1125" s="2">
        <v>7.4886722011088802E-5</v>
      </c>
      <c r="E1125" s="2">
        <v>8.1262835985912787E-3</v>
      </c>
      <c r="F1125" s="2">
        <v>8.4642635397928004E-3</v>
      </c>
      <c r="G1125" s="2">
        <v>8.1695855982729503E-3</v>
      </c>
      <c r="H1125" s="2">
        <v>8.4746733331557793E-3</v>
      </c>
      <c r="I1125" s="2">
        <v>8.1526416072457593E-3</v>
      </c>
      <c r="J1125" s="2">
        <v>8.2469815659325305E-3</v>
      </c>
      <c r="K1125" s="2">
        <v>8.38502335440406E-3</v>
      </c>
      <c r="L1125" s="2">
        <v>8.3934859321571492E-3</v>
      </c>
      <c r="M1125" s="2">
        <v>8.3586708556555398E-3</v>
      </c>
      <c r="N1125" s="2">
        <v>0.63003986906894305</v>
      </c>
      <c r="O1125" s="2">
        <v>0.637916814437539</v>
      </c>
      <c r="P1125" s="2">
        <v>0.72188198266313597</v>
      </c>
      <c r="Q1125" s="2">
        <v>0.70176179001189698</v>
      </c>
      <c r="R1125" s="2">
        <v>4.8749610562114096</v>
      </c>
      <c r="S1125" s="2">
        <v>4.8897594772100303</v>
      </c>
      <c r="T1125" s="2">
        <v>0.73638628556082697</v>
      </c>
      <c r="U1125" s="2">
        <v>7.4135571357511902E-5</v>
      </c>
      <c r="V1125" s="2">
        <v>-9.8438402115611296</v>
      </c>
      <c r="W1125" s="2">
        <v>7.0243014303965603E-5</v>
      </c>
      <c r="X1125" s="2">
        <v>7.3988188480379494E-5</v>
      </c>
      <c r="Y1125" s="2">
        <v>7.0076169372550298E-5</v>
      </c>
      <c r="Z1125" s="2">
        <v>7.2593535505129593E-5</v>
      </c>
      <c r="AA1125" s="2">
        <v>7.5301362611485302E-5</v>
      </c>
      <c r="AB1125" s="2">
        <v>7.2174250418683599E-3</v>
      </c>
      <c r="AC1125" s="2">
        <v>7.1669035227822503E-3</v>
      </c>
      <c r="AD1125" s="2">
        <v>7.5988117428574696E-3</v>
      </c>
      <c r="AE1125" s="2">
        <v>7.6982207075548701E-3</v>
      </c>
      <c r="AF1125" s="2">
        <v>7.1211932376585071E-4</v>
      </c>
      <c r="AG1125">
        <v>7.0231020743470795E-3</v>
      </c>
      <c r="AH1125">
        <v>7.7352213981129302E-3</v>
      </c>
      <c r="AI1125">
        <v>1.2031817920377601E-2</v>
      </c>
      <c r="AJ1125">
        <v>5.6760542230174802E-3</v>
      </c>
      <c r="AM1125">
        <v>8.0675557346548507E-2</v>
      </c>
      <c r="AN1125">
        <v>8.2801620849373508E-2</v>
      </c>
      <c r="AO1125">
        <v>1.2362335943359282E-2</v>
      </c>
      <c r="AP1125">
        <f t="shared" si="17"/>
        <v>7.0439284906014227E-2</v>
      </c>
    </row>
    <row r="1126" spans="2:42" x14ac:dyDescent="0.25">
      <c r="B1126" s="1">
        <v>42132</v>
      </c>
      <c r="C1126" s="2">
        <v>-2.1704639709234468E-3</v>
      </c>
      <c r="D1126" s="2">
        <v>1.15529702934508E-4</v>
      </c>
      <c r="E1126" s="2">
        <v>7.7916039772090197E-3</v>
      </c>
      <c r="F1126" s="2">
        <v>7.9446315738598405E-3</v>
      </c>
      <c r="G1126" s="2">
        <v>7.8139617425972488E-3</v>
      </c>
      <c r="H1126" s="2">
        <v>8.1206461758612705E-3</v>
      </c>
      <c r="I1126" s="2">
        <v>7.8832666957463909E-3</v>
      </c>
      <c r="J1126" s="2">
        <v>7.7764257404402603E-3</v>
      </c>
      <c r="K1126" s="2">
        <v>8.0367928563291804E-3</v>
      </c>
      <c r="L1126" s="2">
        <v>7.8999945331002502E-3</v>
      </c>
      <c r="M1126" s="2">
        <v>8.0387263309039409E-3</v>
      </c>
      <c r="N1126" s="2">
        <v>0.574781245494148</v>
      </c>
      <c r="O1126" s="2">
        <v>0.58146439325257604</v>
      </c>
      <c r="P1126" s="2">
        <v>0.65457443807899696</v>
      </c>
      <c r="Q1126" s="2">
        <v>0.63802278671872603</v>
      </c>
      <c r="R1126" s="2">
        <v>4.3576844837278799</v>
      </c>
      <c r="S1126" s="2">
        <v>4.3709827247875497</v>
      </c>
      <c r="T1126" s="2">
        <v>0.67823659159503302</v>
      </c>
      <c r="U1126" s="2">
        <v>8.0931050265580897E-5</v>
      </c>
      <c r="V1126" s="2">
        <v>-9.7186628672058006</v>
      </c>
      <c r="W1126" s="2">
        <v>8.7522597996334206E-5</v>
      </c>
      <c r="X1126" s="2">
        <v>8.1747949702029002E-5</v>
      </c>
      <c r="Y1126" s="2">
        <v>8.7319967516616407E-5</v>
      </c>
      <c r="Z1126" s="2">
        <v>8.8023383910813696E-5</v>
      </c>
      <c r="AA1126" s="2">
        <v>8.3535542886973798E-5</v>
      </c>
      <c r="AB1126" s="2">
        <v>7.2243123715625898E-3</v>
      </c>
      <c r="AC1126" s="2">
        <v>7.1028145728438598E-3</v>
      </c>
      <c r="AD1126" s="2">
        <v>7.4588693453527298E-3</v>
      </c>
      <c r="AE1126" s="2">
        <v>7.4151482025264599E-3</v>
      </c>
      <c r="AF1126" s="2">
        <v>6.3936983625248033E-4</v>
      </c>
      <c r="AG1126">
        <v>6.76084403280784E-3</v>
      </c>
      <c r="AH1126">
        <v>7.4002138690603203E-3</v>
      </c>
      <c r="AI1126">
        <v>1.2031817920377601E-2</v>
      </c>
      <c r="AJ1126">
        <v>4.9719832826757501E-3</v>
      </c>
      <c r="AM1126">
        <v>8.3241128936725819E-2</v>
      </c>
      <c r="AN1126">
        <v>8.4958796608243736E-2</v>
      </c>
      <c r="AO1126">
        <v>1.2807457759618352E-2</v>
      </c>
      <c r="AP1126">
        <f t="shared" si="17"/>
        <v>7.2151338848625388E-2</v>
      </c>
    </row>
    <row r="1127" spans="2:42" x14ac:dyDescent="0.25">
      <c r="B1127" s="1">
        <v>42135</v>
      </c>
      <c r="C1127" s="2">
        <v>1.208459361568327E-3</v>
      </c>
      <c r="D1127" s="2">
        <v>5.1756089185348299E-5</v>
      </c>
      <c r="E1127" s="2">
        <v>7.3347074522303003E-3</v>
      </c>
      <c r="F1127" s="2">
        <v>7.2717816384352098E-3</v>
      </c>
      <c r="G1127" s="2">
        <v>7.3911189759023298E-3</v>
      </c>
      <c r="H1127" s="2">
        <v>7.64575694447861E-3</v>
      </c>
      <c r="I1127" s="2">
        <v>7.4091188886108396E-3</v>
      </c>
      <c r="J1127" s="2">
        <v>7.2959251341585497E-3</v>
      </c>
      <c r="K1127" s="2">
        <v>7.5799803302516299E-3</v>
      </c>
      <c r="L1127" s="2">
        <v>7.2938893479229903E-3</v>
      </c>
      <c r="M1127" s="2">
        <v>7.5777317416442806E-3</v>
      </c>
      <c r="N1127" s="2">
        <v>0.51132727739786299</v>
      </c>
      <c r="O1127" s="2">
        <v>0.51674914635886005</v>
      </c>
      <c r="P1127" s="2">
        <v>0.55600841642439502</v>
      </c>
      <c r="Q1127" s="2">
        <v>0.54017297912209605</v>
      </c>
      <c r="R1127" s="2">
        <v>3.64051646159283</v>
      </c>
      <c r="S1127" s="2">
        <v>3.6547742519736599</v>
      </c>
      <c r="T1127" s="2">
        <v>0.56661807207896797</v>
      </c>
      <c r="U1127" s="2">
        <v>9.7842639614327203E-5</v>
      </c>
      <c r="V1127" s="2">
        <v>-9.4870233832424002</v>
      </c>
      <c r="W1127" s="2">
        <v>9.9079705346719594E-5</v>
      </c>
      <c r="X1127" s="2">
        <v>1.0145619423309999E-4</v>
      </c>
      <c r="Y1127" s="2">
        <v>9.6082571891921006E-5</v>
      </c>
      <c r="Z1127" s="2">
        <v>9.8029102438192294E-5</v>
      </c>
      <c r="AA1127" s="2">
        <v>8.9835610059989704E-5</v>
      </c>
      <c r="AB1127" s="2">
        <v>7.4038296034888698E-3</v>
      </c>
      <c r="AC1127" s="2">
        <v>7.2077511101679504E-3</v>
      </c>
      <c r="AD1127" s="2">
        <v>7.5706140167196498E-3</v>
      </c>
      <c r="AE1127" s="2">
        <v>7.38080180381636E-3</v>
      </c>
      <c r="AF1127" s="2">
        <v>5.178675400987591E-4</v>
      </c>
      <c r="AG1127">
        <v>6.41042236161702E-3</v>
      </c>
      <c r="AH1127">
        <v>6.9282899017157791E-3</v>
      </c>
      <c r="AI1127">
        <v>1.2031817920377601E-2</v>
      </c>
      <c r="AJ1127">
        <v>4.2709955291642598E-3</v>
      </c>
      <c r="AM1127">
        <v>8.1209099634503581E-2</v>
      </c>
      <c r="AN1127">
        <v>8.2118566452131753E-2</v>
      </c>
      <c r="AO1127">
        <v>1.2419309083802083E-2</v>
      </c>
      <c r="AP1127">
        <f t="shared" si="17"/>
        <v>6.9699257368329673E-2</v>
      </c>
    </row>
    <row r="1128" spans="2:42" x14ac:dyDescent="0.25">
      <c r="B1128" s="1">
        <v>42136</v>
      </c>
      <c r="C1128" s="2">
        <v>5.535442763136317E-4</v>
      </c>
      <c r="D1128" s="2">
        <v>4.5208374801378801E-5</v>
      </c>
      <c r="E1128" s="2">
        <v>6.8493468791318403E-3</v>
      </c>
      <c r="F1128" s="2">
        <v>6.9028499926780699E-3</v>
      </c>
      <c r="G1128" s="2">
        <v>6.9590305020115093E-3</v>
      </c>
      <c r="H1128" s="2">
        <v>7.1062170162402303E-3</v>
      </c>
      <c r="I1128" s="2">
        <v>6.8284226455313599E-3</v>
      </c>
      <c r="J1128" s="2">
        <v>6.9194787066340904E-3</v>
      </c>
      <c r="K1128" s="2">
        <v>7.06766616053739E-3</v>
      </c>
      <c r="L1128" s="2">
        <v>6.9041951151521995E-3</v>
      </c>
      <c r="M1128" s="2">
        <v>7.0236017910007302E-3</v>
      </c>
      <c r="N1128" s="2">
        <v>0.45335351428841802</v>
      </c>
      <c r="O1128" s="2">
        <v>0.460540249256291</v>
      </c>
      <c r="P1128" s="2">
        <v>0.46032601220964198</v>
      </c>
      <c r="Q1128" s="2">
        <v>0.44838601059262601</v>
      </c>
      <c r="R1128" s="2">
        <v>3.0421232043542701</v>
      </c>
      <c r="S1128" s="2">
        <v>3.0512980811616401</v>
      </c>
      <c r="T1128" s="2">
        <v>0.47877003903488702</v>
      </c>
      <c r="U1128" s="2">
        <v>7.6176201068968506E-5</v>
      </c>
      <c r="V1128" s="2">
        <v>-9.8364826709124191</v>
      </c>
      <c r="W1128" s="2">
        <v>7.5707603509790806E-5</v>
      </c>
      <c r="X1128" s="2">
        <v>7.5022418594387994E-5</v>
      </c>
      <c r="Y1128" s="2">
        <v>7.6659028425099404E-5</v>
      </c>
      <c r="Z1128" s="2">
        <v>7.8601193976931795E-5</v>
      </c>
      <c r="AA1128" s="2">
        <v>8.20935007670549E-5</v>
      </c>
      <c r="AB1128" s="2">
        <v>7.7929354580595599E-3</v>
      </c>
      <c r="AC1128" s="2">
        <v>7.4408028746684096E-3</v>
      </c>
      <c r="AD1128" s="2">
        <v>8.0046711305777896E-3</v>
      </c>
      <c r="AE1128" s="2">
        <v>7.6627432241329696E-3</v>
      </c>
      <c r="AF1128" s="2">
        <v>4.0842603988888032E-4</v>
      </c>
      <c r="AG1128">
        <v>6.0603147948575398E-3</v>
      </c>
      <c r="AH1128">
        <v>6.4687408347464202E-3</v>
      </c>
      <c r="AI1128">
        <v>1.2031817920377601E-2</v>
      </c>
      <c r="AJ1128">
        <v>3.6556482477603704E-3</v>
      </c>
      <c r="AM1128">
        <v>7.883027787866477E-2</v>
      </c>
      <c r="AN1128">
        <v>8.1286103945622509E-2</v>
      </c>
      <c r="AO1128">
        <v>1.2093402562978705E-2</v>
      </c>
      <c r="AP1128">
        <f t="shared" si="17"/>
        <v>6.9192701382643801E-2</v>
      </c>
    </row>
    <row r="1129" spans="2:42" x14ac:dyDescent="0.25">
      <c r="B1129" s="1">
        <v>42137</v>
      </c>
      <c r="C1129" s="2">
        <v>-1.2102699949148511E-2</v>
      </c>
      <c r="D1129" s="2">
        <v>7.8000075396675094E-5</v>
      </c>
      <c r="E1129" s="2">
        <v>6.40687255098549E-3</v>
      </c>
      <c r="F1129" s="2">
        <v>6.4733216538567498E-3</v>
      </c>
      <c r="G1129" s="2">
        <v>6.5601448645352702E-3</v>
      </c>
      <c r="H1129" s="2">
        <v>6.5315196738292402E-3</v>
      </c>
      <c r="I1129" s="2">
        <v>6.2856731665766E-3</v>
      </c>
      <c r="J1129" s="2">
        <v>6.54673150922171E-3</v>
      </c>
      <c r="K1129" s="2">
        <v>6.5577611896637496E-3</v>
      </c>
      <c r="L1129" s="2">
        <v>6.4761095979397696E-3</v>
      </c>
      <c r="M1129" s="2">
        <v>6.44844135665222E-3</v>
      </c>
      <c r="N1129" s="2">
        <v>0.407868585649384</v>
      </c>
      <c r="O1129" s="2">
        <v>0.41430805667679699</v>
      </c>
      <c r="P1129" s="2">
        <v>0.381882657003075</v>
      </c>
      <c r="Q1129" s="2">
        <v>0.37240088690832701</v>
      </c>
      <c r="R1129" s="2">
        <v>2.53511994599952</v>
      </c>
      <c r="S1129" s="2">
        <v>2.5410519369808</v>
      </c>
      <c r="T1129" s="2">
        <v>0.39679017601432098</v>
      </c>
      <c r="U1129" s="2">
        <v>7.3792564868914096E-5</v>
      </c>
      <c r="V1129" s="2">
        <v>-9.8968061088953601</v>
      </c>
      <c r="W1129" s="2">
        <v>7.45195664763977E-5</v>
      </c>
      <c r="X1129" s="2">
        <v>7.2147872024055706E-5</v>
      </c>
      <c r="Y1129" s="2">
        <v>7.5980763368259596E-5</v>
      </c>
      <c r="Z1129" s="2">
        <v>7.6916765866585096E-5</v>
      </c>
      <c r="AA1129" s="2">
        <v>8.0880523942734506E-5</v>
      </c>
      <c r="AB1129" s="2">
        <v>8.4429271037761208E-3</v>
      </c>
      <c r="AC1129" s="2">
        <v>8.5120080237508292E-3</v>
      </c>
      <c r="AD1129" s="2">
        <v>8.6922778443326194E-3</v>
      </c>
      <c r="AE1129" s="2">
        <v>8.8820406134573308E-3</v>
      </c>
      <c r="AF1129" s="2">
        <v>3.5394163664289983E-4</v>
      </c>
      <c r="AG1129">
        <v>5.76002730197299E-3</v>
      </c>
      <c r="AH1129">
        <v>6.1139689386158899E-3</v>
      </c>
      <c r="AI1129">
        <v>1.2031817920377601E-2</v>
      </c>
      <c r="AJ1129">
        <v>3.1551297994344301E-3</v>
      </c>
      <c r="AM1129">
        <v>8.4988744500928304E-2</v>
      </c>
      <c r="AN1129">
        <v>8.8727764140462934E-2</v>
      </c>
      <c r="AO1129">
        <v>1.3155333023929247E-2</v>
      </c>
      <c r="AP1129">
        <f t="shared" si="17"/>
        <v>7.5572431116533681E-2</v>
      </c>
    </row>
    <row r="1130" spans="2:42" x14ac:dyDescent="0.25">
      <c r="B1130" s="1">
        <v>42138</v>
      </c>
      <c r="C1130" s="2">
        <v>-1.1497747551993679E-2</v>
      </c>
      <c r="D1130" s="2">
        <v>6.4413749377961494E-5</v>
      </c>
      <c r="E1130" s="2">
        <v>7.8027792772712998E-3</v>
      </c>
      <c r="F1130" s="2">
        <v>7.1110496573669104E-3</v>
      </c>
      <c r="G1130" s="2">
        <v>7.3548633877702392E-3</v>
      </c>
      <c r="H1130" s="2">
        <v>6.9756803877753706E-3</v>
      </c>
      <c r="I1130" s="2">
        <v>7.6399104620380395E-3</v>
      </c>
      <c r="J1130" s="2">
        <v>7.2962113076415706E-3</v>
      </c>
      <c r="K1130" s="2">
        <v>7.0707101649793505E-3</v>
      </c>
      <c r="L1130" s="2">
        <v>7.1366214502214601E-3</v>
      </c>
      <c r="M1130" s="2">
        <v>7.0739932548791193E-3</v>
      </c>
      <c r="N1130" s="2">
        <v>0.68914284260401104</v>
      </c>
      <c r="O1130" s="2">
        <v>0.71350885404405096</v>
      </c>
      <c r="P1130" s="2">
        <v>0.63998253205328604</v>
      </c>
      <c r="Q1130" s="2">
        <v>0.666657235322069</v>
      </c>
      <c r="R1130" s="2">
        <v>4.4079905800025703</v>
      </c>
      <c r="S1130" s="2">
        <v>4.4649383444757103</v>
      </c>
      <c r="T1130" s="2">
        <v>0.67057341381839097</v>
      </c>
      <c r="U1130" s="2">
        <v>8.5928514220962504E-5</v>
      </c>
      <c r="V1130" s="2">
        <v>-9.6442374360100001</v>
      </c>
      <c r="W1130" s="2">
        <v>9.2628427572229299E-5</v>
      </c>
      <c r="X1130" s="2">
        <v>8.6644578933663994E-5</v>
      </c>
      <c r="Y1130" s="2">
        <v>9.2520181788190893E-5</v>
      </c>
      <c r="Z1130" s="2">
        <v>9.4196678973604896E-5</v>
      </c>
      <c r="AA1130" s="2">
        <v>9.0073935959386901E-5</v>
      </c>
      <c r="AB1130" s="2">
        <v>8.7182287448865203E-3</v>
      </c>
      <c r="AC1130" s="2">
        <v>8.6809527806387902E-3</v>
      </c>
      <c r="AD1130" s="2">
        <v>8.5743974330555299E-3</v>
      </c>
      <c r="AE1130" s="2">
        <v>8.5636582041505802E-3</v>
      </c>
      <c r="AF1130" s="2">
        <v>1.3297782824243012E-3</v>
      </c>
      <c r="AG1130">
        <v>6.8470654436756997E-3</v>
      </c>
      <c r="AH1130">
        <v>8.1768437261000009E-3</v>
      </c>
      <c r="AI1130">
        <v>1.2031817920377601E-2</v>
      </c>
      <c r="AJ1130">
        <v>4.1742967558763703E-3</v>
      </c>
      <c r="AM1130">
        <v>9.1312347625827808E-2</v>
      </c>
      <c r="AN1130">
        <v>9.4109622986399619E-2</v>
      </c>
      <c r="AO1130">
        <v>1.4058203439638704E-2</v>
      </c>
      <c r="AP1130">
        <f t="shared" si="17"/>
        <v>8.0051419546760913E-2</v>
      </c>
    </row>
    <row r="1131" spans="2:42" x14ac:dyDescent="0.25">
      <c r="B1131" s="1">
        <v>42139</v>
      </c>
      <c r="C1131" s="2">
        <v>-1.4806629004327771E-2</v>
      </c>
      <c r="D1131" s="2">
        <v>5.4861911364438298E-5</v>
      </c>
      <c r="E1131" s="2">
        <v>8.6756476559481099E-3</v>
      </c>
      <c r="F1131" s="2">
        <v>7.5882228306202006E-3</v>
      </c>
      <c r="G1131" s="2">
        <v>7.8826070626047094E-3</v>
      </c>
      <c r="H1131" s="2">
        <v>7.32741316005334E-3</v>
      </c>
      <c r="I1131" s="2">
        <v>8.6039493077862701E-3</v>
      </c>
      <c r="J1131" s="2">
        <v>7.7417827668801297E-3</v>
      </c>
      <c r="K1131" s="2">
        <v>7.4649055626535401E-3</v>
      </c>
      <c r="L1131" s="2">
        <v>7.6138107123254499E-3</v>
      </c>
      <c r="M1131" s="2">
        <v>7.5620609130734595E-3</v>
      </c>
      <c r="N1131" s="2">
        <v>0.81638405328499097</v>
      </c>
      <c r="O1131" s="2">
        <v>0.847922238287942</v>
      </c>
      <c r="P1131" s="2">
        <v>0.85982911334228596</v>
      </c>
      <c r="Q1131" s="2">
        <v>0.91840192434849699</v>
      </c>
      <c r="R1131" s="2">
        <v>6.0645508966479298</v>
      </c>
      <c r="S1131" s="2">
        <v>6.1323519075037298</v>
      </c>
      <c r="T1131" s="2">
        <v>0.90087910222504597</v>
      </c>
      <c r="U1131" s="2">
        <v>8.0602678419051593E-5</v>
      </c>
      <c r="V1131" s="2">
        <v>-9.7369710566300594</v>
      </c>
      <c r="W1131" s="2">
        <v>7.8523291266293101E-5</v>
      </c>
      <c r="X1131" s="2">
        <v>8.0372547936915698E-5</v>
      </c>
      <c r="Y1131" s="2">
        <v>7.8563635840573105E-5</v>
      </c>
      <c r="Z1131" s="2">
        <v>8.0830215617999404E-5</v>
      </c>
      <c r="AA1131" s="2">
        <v>8.2905852077337297E-5</v>
      </c>
      <c r="AB1131" s="2">
        <v>8.6419795076036008E-3</v>
      </c>
      <c r="AC1131" s="2">
        <v>8.9261350991003807E-3</v>
      </c>
      <c r="AD1131" s="2">
        <v>8.2033751647744395E-3</v>
      </c>
      <c r="AE1131" s="2">
        <v>8.5716939153691694E-3</v>
      </c>
      <c r="AF1131" s="2">
        <v>1.5914260211608517E-3</v>
      </c>
      <c r="AG1131">
        <v>7.5545264140897397E-3</v>
      </c>
      <c r="AH1131">
        <v>9.1459524352505914E-3</v>
      </c>
      <c r="AI1131">
        <v>1.2031817920377601E-2</v>
      </c>
      <c r="AJ1131">
        <v>4.8552936470858E-3</v>
      </c>
      <c r="AM1131">
        <v>9.3791754284202722E-2</v>
      </c>
      <c r="AN1131">
        <v>9.3691717838495614E-2</v>
      </c>
      <c r="AO1131">
        <v>1.4196979672669131E-2</v>
      </c>
      <c r="AP1131">
        <f t="shared" si="17"/>
        <v>7.9494738165826487E-2</v>
      </c>
    </row>
    <row r="1132" spans="2:42" x14ac:dyDescent="0.25">
      <c r="B1132" s="1">
        <v>42142</v>
      </c>
      <c r="C1132" s="2">
        <v>-5.7749485075675117E-3</v>
      </c>
      <c r="D1132" s="2">
        <v>6.6334743162071804E-5</v>
      </c>
      <c r="E1132" s="2">
        <v>1.0070928211016099E-2</v>
      </c>
      <c r="F1132" s="2">
        <v>8.3595349613794605E-3</v>
      </c>
      <c r="G1132" s="2">
        <v>8.8263956733397597E-3</v>
      </c>
      <c r="H1132" s="2">
        <v>7.8928632076351295E-3</v>
      </c>
      <c r="I1132" s="2">
        <v>1.00047495908472E-2</v>
      </c>
      <c r="J1132" s="2">
        <v>8.6694896129789999E-3</v>
      </c>
      <c r="K1132" s="2">
        <v>8.1127447012674311E-3</v>
      </c>
      <c r="L1132" s="2">
        <v>8.4157336246295494E-3</v>
      </c>
      <c r="M1132" s="2">
        <v>8.3080234221739099E-3</v>
      </c>
      <c r="N1132" s="2">
        <v>1.0692680314788101</v>
      </c>
      <c r="O1132" s="2">
        <v>1.12406861639494</v>
      </c>
      <c r="P1132" s="2">
        <v>1.21258053898361</v>
      </c>
      <c r="Q1132" s="2">
        <v>1.32028996302553</v>
      </c>
      <c r="R1132" s="2">
        <v>8.7641539698352293</v>
      </c>
      <c r="S1132" s="2">
        <v>8.8631576111752892</v>
      </c>
      <c r="T1132" s="2">
        <v>1.2809601959555501</v>
      </c>
      <c r="U1132" s="2">
        <v>7.4518129185672E-5</v>
      </c>
      <c r="V1132" s="2">
        <v>-9.8584690811638307</v>
      </c>
      <c r="W1132" s="2">
        <v>7.6896163626677695E-5</v>
      </c>
      <c r="X1132" s="2">
        <v>7.3859456459571E-5</v>
      </c>
      <c r="Y1132" s="2">
        <v>7.7638369821325694E-5</v>
      </c>
      <c r="Z1132" s="2">
        <v>7.8867046796433701E-5</v>
      </c>
      <c r="AA1132" s="2">
        <v>8.0126518546076099E-5</v>
      </c>
      <c r="AB1132" s="2">
        <v>7.9501009099435492E-3</v>
      </c>
      <c r="AC1132" s="2">
        <v>7.7467127846446802E-3</v>
      </c>
      <c r="AD1132" s="2">
        <v>7.1583683125439404E-3</v>
      </c>
      <c r="AE1132" s="2">
        <v>6.8184090349037996E-3</v>
      </c>
      <c r="AF1132" s="2">
        <v>1.7802531704207789E-3</v>
      </c>
      <c r="AG1132">
        <v>8.8812626969050207E-3</v>
      </c>
      <c r="AH1132">
        <v>1.06615158673258E-2</v>
      </c>
      <c r="AI1132">
        <v>1.2031817920377601E-2</v>
      </c>
      <c r="AJ1132">
        <v>6.2033274924782004E-3</v>
      </c>
      <c r="AM1132">
        <v>8.756711245581332E-2</v>
      </c>
      <c r="AN1132">
        <v>8.5029578059160546E-2</v>
      </c>
      <c r="AO1132">
        <v>1.2889546211177282E-2</v>
      </c>
      <c r="AP1132">
        <f t="shared" si="17"/>
        <v>7.214003184798326E-2</v>
      </c>
    </row>
    <row r="1133" spans="2:42" x14ac:dyDescent="0.25">
      <c r="B1133" s="1">
        <v>42143</v>
      </c>
      <c r="C1133" s="2">
        <v>2.3573577504361013E-3</v>
      </c>
      <c r="D1133" s="2">
        <v>5.90767980823077E-5</v>
      </c>
      <c r="E1133" s="2">
        <v>9.6495622210190993E-3</v>
      </c>
      <c r="F1133" s="2">
        <v>8.0225482741670302E-3</v>
      </c>
      <c r="G1133" s="2">
        <v>8.5034024907871195E-3</v>
      </c>
      <c r="H1133" s="2">
        <v>7.7148904677349197E-3</v>
      </c>
      <c r="I1133" s="2">
        <v>9.6866035141725104E-3</v>
      </c>
      <c r="J1133" s="2">
        <v>8.2314049458368007E-3</v>
      </c>
      <c r="K1133" s="2">
        <v>7.9069902772198591E-3</v>
      </c>
      <c r="L1133" s="2">
        <v>8.0652341166478504E-3</v>
      </c>
      <c r="M1133" s="2">
        <v>8.1256700397087395E-3</v>
      </c>
      <c r="N1133" s="2">
        <v>0.91051566012761798</v>
      </c>
      <c r="O1133" s="2">
        <v>0.96419123267537199</v>
      </c>
      <c r="P1133" s="2">
        <v>1.0707099001974001</v>
      </c>
      <c r="Q1133" s="2">
        <v>1.1499305612127799</v>
      </c>
      <c r="R1133" s="2">
        <v>7.6205764074912503</v>
      </c>
      <c r="S1133" s="2">
        <v>7.6966601773513199</v>
      </c>
      <c r="T1133" s="2">
        <v>1.16389945330861</v>
      </c>
      <c r="U1133" s="2">
        <v>7.7913401980754995E-5</v>
      </c>
      <c r="V1133" s="2">
        <v>-9.7696574408582908</v>
      </c>
      <c r="W1133" s="2">
        <v>7.9935881350222594E-5</v>
      </c>
      <c r="X1133" s="2">
        <v>7.80712961222667E-5</v>
      </c>
      <c r="Y1133" s="2">
        <v>7.99530294656885E-5</v>
      </c>
      <c r="Z1133" s="2">
        <v>8.1220541955076301E-5</v>
      </c>
      <c r="AA1133" s="2">
        <v>8.0849329576676806E-5</v>
      </c>
      <c r="AB1133" s="2">
        <v>7.3636056417962503E-3</v>
      </c>
      <c r="AC1133" s="2">
        <v>7.1852262212495103E-3</v>
      </c>
      <c r="AD1133" s="2">
        <v>6.49901469439475E-3</v>
      </c>
      <c r="AE1133" s="2">
        <v>6.10245476208909E-3</v>
      </c>
      <c r="AF1133" s="2">
        <v>1.4081062284549591E-3</v>
      </c>
      <c r="AG1133">
        <v>8.2987036577229101E-3</v>
      </c>
      <c r="AH1133">
        <v>9.7068098861778692E-3</v>
      </c>
      <c r="AI1133">
        <v>1.2031817920377601E-2</v>
      </c>
      <c r="AJ1133">
        <v>5.5426146226406799E-3</v>
      </c>
      <c r="AM1133">
        <v>7.9620959777516195E-2</v>
      </c>
      <c r="AN1133">
        <v>7.8462153416379465E-2</v>
      </c>
      <c r="AO1133">
        <v>1.1749601881667467E-2</v>
      </c>
      <c r="AP1133">
        <f t="shared" si="17"/>
        <v>6.6712551534712006E-2</v>
      </c>
    </row>
    <row r="1134" spans="2:42" x14ac:dyDescent="0.25">
      <c r="B1134" s="1">
        <v>42144</v>
      </c>
      <c r="C1134" s="2">
        <v>3.4098718191027692E-3</v>
      </c>
      <c r="D1134" s="2">
        <v>6.6009343175538901E-5</v>
      </c>
      <c r="E1134" s="2">
        <v>8.96970540701429E-3</v>
      </c>
      <c r="F1134" s="2">
        <v>7.7506701305933203E-3</v>
      </c>
      <c r="G1134" s="2">
        <v>8.0050773865648697E-3</v>
      </c>
      <c r="H1134" s="2">
        <v>7.3453659961374498E-3</v>
      </c>
      <c r="I1134" s="2">
        <v>8.9287796586201198E-3</v>
      </c>
      <c r="J1134" s="2">
        <v>7.8432861779388595E-3</v>
      </c>
      <c r="K1134" s="2">
        <v>7.48761325499265E-3</v>
      </c>
      <c r="L1134" s="2">
        <v>7.7443243890178304E-3</v>
      </c>
      <c r="M1134" s="2">
        <v>7.6706867842359309E-3</v>
      </c>
      <c r="N1134" s="2">
        <v>0.75107984407836903</v>
      </c>
      <c r="O1134" s="2">
        <v>0.80842843041669499</v>
      </c>
      <c r="P1134" s="2">
        <v>0.87822792599881006</v>
      </c>
      <c r="Q1134" s="2">
        <v>0.94109538492882305</v>
      </c>
      <c r="R1134" s="2">
        <v>6.2685753258950001</v>
      </c>
      <c r="S1134" s="2">
        <v>6.3244641753188802</v>
      </c>
      <c r="T1134" s="2">
        <v>0.96971510283050399</v>
      </c>
      <c r="U1134" s="2">
        <v>7.5791093623541001E-5</v>
      </c>
      <c r="V1134" s="2">
        <v>-9.8099884775119897</v>
      </c>
      <c r="W1134" s="2">
        <v>7.6903477087891103E-5</v>
      </c>
      <c r="X1134" s="2">
        <v>7.5333313831524995E-5</v>
      </c>
      <c r="Y1134" s="2">
        <v>7.7378655413080298E-5</v>
      </c>
      <c r="Z1134" s="2">
        <v>7.8910994196134098E-5</v>
      </c>
      <c r="AA1134" s="2">
        <v>8.0308393174841796E-5</v>
      </c>
      <c r="AB1134" s="2">
        <v>6.9707672805582798E-3</v>
      </c>
      <c r="AC1134" s="2">
        <v>6.9226304094882904E-3</v>
      </c>
      <c r="AD1134" s="2">
        <v>6.3131483670352496E-3</v>
      </c>
      <c r="AE1134" s="2">
        <v>6.0991293641629897E-3</v>
      </c>
      <c r="AF1134" s="2">
        <v>1.0215560215914308E-3</v>
      </c>
      <c r="AG1134">
        <v>7.57404332588378E-3</v>
      </c>
      <c r="AH1134">
        <v>8.5955993474752107E-3</v>
      </c>
      <c r="AI1134">
        <v>1.2031817920377601E-2</v>
      </c>
      <c r="AJ1134">
        <v>4.7299977326031003E-3</v>
      </c>
      <c r="AM1134">
        <v>8.1132875800209156E-2</v>
      </c>
      <c r="AN1134">
        <v>8.249063859784142E-2</v>
      </c>
      <c r="AO1134">
        <v>1.2313276793591409E-2</v>
      </c>
      <c r="AP1134">
        <f t="shared" si="17"/>
        <v>7.0177361804250007E-2</v>
      </c>
    </row>
    <row r="1135" spans="2:42" x14ac:dyDescent="0.25">
      <c r="B1135" s="1">
        <v>42145</v>
      </c>
      <c r="C1135" s="2">
        <v>-4.9523822307154493E-3</v>
      </c>
      <c r="D1135" s="2">
        <v>7.2896373026466298E-5</v>
      </c>
      <c r="E1135" s="2">
        <v>8.4003234629303203E-3</v>
      </c>
      <c r="F1135" s="2">
        <v>7.6534202242276392E-3</v>
      </c>
      <c r="G1135" s="2">
        <v>7.6043546360762505E-3</v>
      </c>
      <c r="H1135" s="2">
        <v>7.1770172002323992E-3</v>
      </c>
      <c r="I1135" s="2">
        <v>8.3516846177370003E-3</v>
      </c>
      <c r="J1135" s="2">
        <v>7.5677115655288698E-3</v>
      </c>
      <c r="K1135" s="2">
        <v>7.2446801506155303E-3</v>
      </c>
      <c r="L1135" s="2">
        <v>7.5870691761689103E-3</v>
      </c>
      <c r="M1135" s="2">
        <v>7.41770084684762E-3</v>
      </c>
      <c r="N1135" s="2">
        <v>0.64290615791635197</v>
      </c>
      <c r="O1135" s="2">
        <v>0.69801373366946695</v>
      </c>
      <c r="P1135" s="2">
        <v>0.74543941296024996</v>
      </c>
      <c r="Q1135" s="2">
        <v>0.79531442735268099</v>
      </c>
      <c r="R1135" s="2">
        <v>5.3499068120738196</v>
      </c>
      <c r="S1135" s="2">
        <v>5.3906548626828998</v>
      </c>
      <c r="T1135" s="2">
        <v>0.84933613389924101</v>
      </c>
      <c r="U1135" s="2">
        <v>7.80820540264061E-5</v>
      </c>
      <c r="V1135" s="2">
        <v>-9.7689497681018302</v>
      </c>
      <c r="W1135" s="2">
        <v>8.3578390583721106E-5</v>
      </c>
      <c r="X1135" s="2">
        <v>7.8201582247646004E-5</v>
      </c>
      <c r="Y1135" s="2">
        <v>8.3889727187352607E-5</v>
      </c>
      <c r="Z1135" s="2">
        <v>8.4467756960669401E-5</v>
      </c>
      <c r="AA1135" s="2">
        <v>8.2589195824133701E-5</v>
      </c>
      <c r="AB1135" s="2">
        <v>6.76112422832683E-3</v>
      </c>
      <c r="AC1135" s="2">
        <v>6.8636334650259102E-3</v>
      </c>
      <c r="AD1135" s="2">
        <v>6.3068170789796797E-3</v>
      </c>
      <c r="AE1135" s="2">
        <v>6.3273262862987003E-3</v>
      </c>
      <c r="AF1135" s="2">
        <v>7.603894955184997E-4</v>
      </c>
      <c r="AG1135">
        <v>7.0658036685137104E-3</v>
      </c>
      <c r="AH1135">
        <v>7.8261931640322101E-3</v>
      </c>
      <c r="AI1135">
        <v>1.2031817920377601E-2</v>
      </c>
      <c r="AJ1135">
        <v>4.1836472428354501E-3</v>
      </c>
      <c r="AM1135">
        <v>8.3845923187893842E-2</v>
      </c>
      <c r="AN1135">
        <v>8.5786739261384651E-2</v>
      </c>
      <c r="AO1135">
        <v>1.2836736184683267E-2</v>
      </c>
      <c r="AP1135">
        <f t="shared" si="17"/>
        <v>7.2950003076701381E-2</v>
      </c>
    </row>
    <row r="1136" spans="2:42" x14ac:dyDescent="0.25">
      <c r="B1136" s="1">
        <v>42146</v>
      </c>
      <c r="C1136" s="2">
        <v>4.9060673512803165E-3</v>
      </c>
      <c r="D1136" s="2">
        <v>4.0100083140481599E-5</v>
      </c>
      <c r="E1136" s="2">
        <v>8.1013050837675897E-3</v>
      </c>
      <c r="F1136" s="2">
        <v>7.3298425302728999E-3</v>
      </c>
      <c r="G1136" s="2">
        <v>7.3553417669443696E-3</v>
      </c>
      <c r="H1136" s="2">
        <v>7.01185609758374E-3</v>
      </c>
      <c r="I1136" s="2">
        <v>8.1460131920787007E-3</v>
      </c>
      <c r="J1136" s="2">
        <v>7.2081849849280301E-3</v>
      </c>
      <c r="K1136" s="2">
        <v>7.0684758522529603E-3</v>
      </c>
      <c r="L1136" s="2">
        <v>7.27032019511787E-3</v>
      </c>
      <c r="M1136" s="2">
        <v>7.2661661108662998E-3</v>
      </c>
      <c r="N1136" s="2">
        <v>0.59459901716917596</v>
      </c>
      <c r="O1136" s="2">
        <v>0.63734245724987004</v>
      </c>
      <c r="P1136" s="2">
        <v>0.68283725467021195</v>
      </c>
      <c r="Q1136" s="2">
        <v>0.72184883471393002</v>
      </c>
      <c r="R1136" s="2">
        <v>4.7991193088908499</v>
      </c>
      <c r="S1136" s="2">
        <v>4.8335172230152796</v>
      </c>
      <c r="T1136" s="2">
        <v>0.78889439934477201</v>
      </c>
      <c r="U1136" s="2">
        <v>8.1290152420140504E-5</v>
      </c>
      <c r="V1136" s="2">
        <v>-9.7154157740130707</v>
      </c>
      <c r="W1136" s="2">
        <v>7.4382003894500601E-5</v>
      </c>
      <c r="X1136" s="2">
        <v>8.1868113268042294E-5</v>
      </c>
      <c r="Y1136" s="2">
        <v>7.3367966674627204E-5</v>
      </c>
      <c r="Z1136" s="2">
        <v>7.7066940409023898E-5</v>
      </c>
      <c r="AA1136" s="2">
        <v>7.9487414910046797E-5</v>
      </c>
      <c r="AB1136" s="2">
        <v>6.5734833964501502E-3</v>
      </c>
      <c r="AC1136" s="2">
        <v>6.6700099192727597E-3</v>
      </c>
      <c r="AD1136" s="2">
        <v>5.9933026301698996E-3</v>
      </c>
      <c r="AE1136" s="2">
        <v>5.9361250793996904E-3</v>
      </c>
      <c r="AF1136" s="2">
        <v>7.0894278440813974E-4</v>
      </c>
      <c r="AG1136">
        <v>6.8518022399696897E-3</v>
      </c>
      <c r="AH1136">
        <v>7.5607450243778294E-3</v>
      </c>
      <c r="AI1136">
        <v>1.2031817920377601E-2</v>
      </c>
      <c r="AJ1136">
        <v>3.8442131162615702E-3</v>
      </c>
      <c r="AM1136">
        <v>8.5105797643651074E-2</v>
      </c>
      <c r="AN1136">
        <v>8.5856739531996601E-2</v>
      </c>
      <c r="AO1136">
        <v>1.2990134993545375E-2</v>
      </c>
      <c r="AP1136">
        <f t="shared" si="17"/>
        <v>7.286660453845123E-2</v>
      </c>
    </row>
    <row r="1137" spans="2:42" x14ac:dyDescent="0.25">
      <c r="B1137" s="1">
        <v>42149</v>
      </c>
      <c r="C1137" s="2">
        <v>3.2907315153056995E-3</v>
      </c>
      <c r="D1137" s="2">
        <v>1.8618829548952602E-5</v>
      </c>
      <c r="E1137" s="2">
        <v>7.7308570811666297E-3</v>
      </c>
      <c r="F1137" s="2">
        <v>7.4839019066715992E-3</v>
      </c>
      <c r="G1137" s="2">
        <v>7.1448701091834299E-3</v>
      </c>
      <c r="H1137" s="2">
        <v>7.1093636700737392E-3</v>
      </c>
      <c r="I1137" s="2">
        <v>7.8315326826281489E-3</v>
      </c>
      <c r="J1137" s="2">
        <v>7.1412281035965197E-3</v>
      </c>
      <c r="K1137" s="2">
        <v>7.0808084382557304E-3</v>
      </c>
      <c r="L1137" s="2">
        <v>7.3601318298555695E-3</v>
      </c>
      <c r="M1137" s="2">
        <v>7.2796133016381605E-3</v>
      </c>
      <c r="N1137" s="2">
        <v>0.54259614054473904</v>
      </c>
      <c r="O1137" s="2">
        <v>0.58039343260029197</v>
      </c>
      <c r="P1137" s="2">
        <v>0.62752626081931895</v>
      </c>
      <c r="Q1137" s="2">
        <v>0.65579033376964702</v>
      </c>
      <c r="R1137" s="2">
        <v>4.4496044108702302</v>
      </c>
      <c r="S1137" s="2">
        <v>4.4744942245600798</v>
      </c>
      <c r="T1137" s="2">
        <v>0.74721348661288201</v>
      </c>
      <c r="U1137" s="2">
        <v>6.8157301947045998E-5</v>
      </c>
      <c r="V1137" s="2">
        <v>-9.9971372245339403</v>
      </c>
      <c r="W1137" s="2">
        <v>6.5886022146169405E-5</v>
      </c>
      <c r="X1137" s="2">
        <v>6.6359032235751997E-5</v>
      </c>
      <c r="Y1137" s="2">
        <v>6.7252957878483101E-5</v>
      </c>
      <c r="Z1137" s="2">
        <v>6.7897145678565704E-5</v>
      </c>
      <c r="AA1137" s="2">
        <v>7.3562821086097495E-5</v>
      </c>
      <c r="AB1137" s="2">
        <v>6.5103562048506296E-3</v>
      </c>
      <c r="AC1137" s="2">
        <v>6.5614153162189097E-3</v>
      </c>
      <c r="AD1137" s="2">
        <v>6.1109641664845397E-3</v>
      </c>
      <c r="AE1137" s="2">
        <v>6.0224851744698901E-3</v>
      </c>
      <c r="AF1137" s="2">
        <v>6.3282305120943017E-4</v>
      </c>
      <c r="AG1137">
        <v>6.5791276882147297E-3</v>
      </c>
      <c r="AH1137">
        <v>7.2119507394241599E-3</v>
      </c>
      <c r="AI1137">
        <v>1.2031817920377601E-2</v>
      </c>
      <c r="AJ1137">
        <v>3.7010259841961999E-3</v>
      </c>
      <c r="AM1137">
        <v>8.1077852559407942E-2</v>
      </c>
      <c r="AN1137">
        <v>8.0831582254810255E-2</v>
      </c>
      <c r="AO1137">
        <v>1.228289983538678E-2</v>
      </c>
      <c r="AP1137">
        <f t="shared" si="17"/>
        <v>6.8548682419423468E-2</v>
      </c>
    </row>
    <row r="1138" spans="2:42" x14ac:dyDescent="0.25">
      <c r="B1138" s="1">
        <v>42150</v>
      </c>
      <c r="C1138" s="2">
        <v>5.757713134216141E-3</v>
      </c>
      <c r="D1138" s="2">
        <v>5.4499816813757E-5</v>
      </c>
      <c r="E1138" s="2">
        <v>7.2831465797262894E-3</v>
      </c>
      <c r="F1138" s="2">
        <v>7.39346131527831E-3</v>
      </c>
      <c r="G1138" s="2">
        <v>6.8203848451955894E-3</v>
      </c>
      <c r="H1138" s="2">
        <v>6.9473959954977002E-3</v>
      </c>
      <c r="I1138" s="2">
        <v>7.3739504894314301E-3</v>
      </c>
      <c r="J1138" s="2">
        <v>6.9193496225612803E-3</v>
      </c>
      <c r="K1138" s="2">
        <v>6.8650175058709599E-3</v>
      </c>
      <c r="L1138" s="2">
        <v>7.2227868040868805E-3</v>
      </c>
      <c r="M1138" s="2">
        <v>7.0536283219929698E-3</v>
      </c>
      <c r="N1138" s="2">
        <v>0.48715737627240802</v>
      </c>
      <c r="O1138" s="2">
        <v>0.52118504532672105</v>
      </c>
      <c r="P1138" s="2">
        <v>0.54487404132652195</v>
      </c>
      <c r="Q1138" s="2">
        <v>0.567535147484723</v>
      </c>
      <c r="R1138" s="2">
        <v>3.9071591703050501</v>
      </c>
      <c r="S1138" s="2">
        <v>3.92359211612676</v>
      </c>
      <c r="T1138" s="2">
        <v>0.66990654279196205</v>
      </c>
      <c r="U1138" s="2">
        <v>5.7897565503657903E-5</v>
      </c>
      <c r="V1138" s="2">
        <v>-10.3835987600396</v>
      </c>
      <c r="W1138" s="2">
        <v>5.7877248912186803E-5</v>
      </c>
      <c r="X1138" s="2">
        <v>5.4714898306867597E-5</v>
      </c>
      <c r="Y1138" s="2">
        <v>6.0597449612710699E-5</v>
      </c>
      <c r="Z1138" s="2">
        <v>5.9869719539480399E-5</v>
      </c>
      <c r="AA1138" s="2">
        <v>6.7743659759151505E-5</v>
      </c>
      <c r="AB1138" s="2">
        <v>6.5507164524389897E-3</v>
      </c>
      <c r="AC1138" s="2">
        <v>6.6765199210211202E-3</v>
      </c>
      <c r="AD1138" s="2">
        <v>6.2856151994669304E-3</v>
      </c>
      <c r="AE1138" s="2">
        <v>6.3140519277158202E-3</v>
      </c>
      <c r="AF1138" s="2">
        <v>5.3082668964533897E-4</v>
      </c>
      <c r="AG1138">
        <v>6.2543325800254804E-3</v>
      </c>
      <c r="AH1138">
        <v>6.7851592696708193E-3</v>
      </c>
      <c r="AI1138">
        <v>1.2031817920377601E-2</v>
      </c>
      <c r="AJ1138">
        <v>3.3483907973308703E-3</v>
      </c>
      <c r="AM1138">
        <v>7.6992134532552617E-2</v>
      </c>
      <c r="AN1138">
        <v>7.7919107101091373E-2</v>
      </c>
      <c r="AO1138">
        <v>1.1772650018677815E-2</v>
      </c>
      <c r="AP1138">
        <f t="shared" si="17"/>
        <v>6.6146457082413554E-2</v>
      </c>
    </row>
    <row r="1139" spans="2:42" x14ac:dyDescent="0.25">
      <c r="B1139" s="1">
        <v>42151</v>
      </c>
      <c r="C1139" s="2">
        <v>8.6184940680467115E-3</v>
      </c>
      <c r="D1139" s="2">
        <v>4.3033512957634803E-5</v>
      </c>
      <c r="E1139" s="2">
        <v>7.1018756079951591E-3</v>
      </c>
      <c r="F1139" s="2">
        <v>7.66348995754664E-3</v>
      </c>
      <c r="G1139" s="2">
        <v>6.7744654249564098E-3</v>
      </c>
      <c r="H1139" s="2">
        <v>7.1830751079017497E-3</v>
      </c>
      <c r="I1139" s="2">
        <v>7.2736587071553001E-3</v>
      </c>
      <c r="J1139" s="2">
        <v>6.98757910980173E-3</v>
      </c>
      <c r="K1139" s="2">
        <v>7.0281272106905504E-3</v>
      </c>
      <c r="L1139" s="2">
        <v>7.4373684313059395E-3</v>
      </c>
      <c r="M1139" s="2">
        <v>7.2207727236270804E-3</v>
      </c>
      <c r="N1139" s="2">
        <v>0.47380699011266098</v>
      </c>
      <c r="O1139" s="2">
        <v>0.49970799954456302</v>
      </c>
      <c r="P1139" s="2">
        <v>0.53929579843729902</v>
      </c>
      <c r="Q1139" s="2">
        <v>0.55240762580348901</v>
      </c>
      <c r="R1139" s="2">
        <v>3.8912517061691299</v>
      </c>
      <c r="S1139" s="2">
        <v>3.90250307753087</v>
      </c>
      <c r="T1139" s="2">
        <v>0.67055624140358605</v>
      </c>
      <c r="U1139" s="2">
        <v>6.8695591282074496E-5</v>
      </c>
      <c r="V1139" s="2">
        <v>-9.9275329856278507</v>
      </c>
      <c r="W1139" s="2">
        <v>7.3272390200531404E-5</v>
      </c>
      <c r="X1139" s="2">
        <v>6.8263110377320396E-5</v>
      </c>
      <c r="Y1139" s="2">
        <v>7.3986602211074403E-5</v>
      </c>
      <c r="Z1139" s="2">
        <v>7.4537442801849707E-5</v>
      </c>
      <c r="AA1139" s="2">
        <v>7.3777222340031106E-5</v>
      </c>
      <c r="AB1139" s="2">
        <v>6.6626852414489804E-3</v>
      </c>
      <c r="AC1139" s="2">
        <v>6.9060187908260304E-3</v>
      </c>
      <c r="AD1139" s="2">
        <v>6.5895001400814897E-3</v>
      </c>
      <c r="AE1139" s="2">
        <v>6.8059401730834702E-3</v>
      </c>
      <c r="AF1139" s="2">
        <v>6.2376902197079035E-4</v>
      </c>
      <c r="AG1139">
        <v>6.1470489796164492E-3</v>
      </c>
      <c r="AH1139">
        <v>6.7708180015872395E-3</v>
      </c>
      <c r="AI1139">
        <v>1.2031817920377601E-2</v>
      </c>
      <c r="AJ1139">
        <v>3.4744235747196902E-3</v>
      </c>
      <c r="AM1139">
        <v>7.8748271349328242E-2</v>
      </c>
      <c r="AN1139">
        <v>8.0932356466950961E-2</v>
      </c>
      <c r="AO1139">
        <v>1.2214715158846937E-2</v>
      </c>
      <c r="AP1139">
        <f t="shared" si="17"/>
        <v>6.8717641308104024E-2</v>
      </c>
    </row>
    <row r="1140" spans="2:42" x14ac:dyDescent="0.25">
      <c r="B1140" s="1">
        <v>42152</v>
      </c>
      <c r="C1140" s="2">
        <v>1.5156799967268968E-3</v>
      </c>
      <c r="D1140" s="2">
        <v>3.6266358938188601E-5</v>
      </c>
      <c r="E1140" s="2">
        <v>7.3582156227797006E-3</v>
      </c>
      <c r="F1140" s="2">
        <v>8.3180424567774799E-3</v>
      </c>
      <c r="G1140" s="2">
        <v>7.1912189453859901E-3</v>
      </c>
      <c r="H1140" s="2">
        <v>7.8354379561490894E-3</v>
      </c>
      <c r="I1140" s="2">
        <v>7.62060587613805E-3</v>
      </c>
      <c r="J1140" s="2">
        <v>7.4777658404382493E-3</v>
      </c>
      <c r="K1140" s="2">
        <v>7.6273338617605302E-3</v>
      </c>
      <c r="L1140" s="2">
        <v>8.0512777086136304E-3</v>
      </c>
      <c r="M1140" s="2">
        <v>7.81774868914808E-3</v>
      </c>
      <c r="N1140" s="2">
        <v>0.52587548159782604</v>
      </c>
      <c r="O1140" s="2">
        <v>0.53313912989215595</v>
      </c>
      <c r="P1140" s="2">
        <v>0.63203234805493302</v>
      </c>
      <c r="Q1140" s="2">
        <v>0.62848814558678401</v>
      </c>
      <c r="R1140" s="2">
        <v>4.5216731383934796</v>
      </c>
      <c r="S1140" s="2">
        <v>4.5287263855105904</v>
      </c>
      <c r="T1140" s="2">
        <v>0.75160905567477598</v>
      </c>
      <c r="U1140" s="2">
        <v>6.2099800531437204E-5</v>
      </c>
      <c r="V1140" s="2">
        <v>-10.068213209949599</v>
      </c>
      <c r="W1140" s="2">
        <v>6.5524305087434406E-5</v>
      </c>
      <c r="X1140" s="2">
        <v>6.0932735742419997E-5</v>
      </c>
      <c r="Y1140" s="2">
        <v>6.6780012393650106E-5</v>
      </c>
      <c r="Z1140" s="2">
        <v>6.8083384274639905E-5</v>
      </c>
      <c r="AA1140" s="2">
        <v>6.9290254025466605E-5</v>
      </c>
      <c r="AB1140" s="2">
        <v>6.6653323054236798E-3</v>
      </c>
      <c r="AC1140" s="2">
        <v>6.6279879338778597E-3</v>
      </c>
      <c r="AD1140" s="2">
        <v>6.8709396731838302E-3</v>
      </c>
      <c r="AE1140" s="2">
        <v>6.7061832164118903E-3</v>
      </c>
      <c r="AF1140" s="2">
        <v>9.3893035732641079E-4</v>
      </c>
      <c r="AG1140">
        <v>6.3624703282191596E-3</v>
      </c>
      <c r="AH1140">
        <v>7.3014006855455704E-3</v>
      </c>
      <c r="AI1140">
        <v>1.2031817920377601E-2</v>
      </c>
      <c r="AJ1140">
        <v>4.3633717924357E-3</v>
      </c>
      <c r="AM1140">
        <v>8.0470762615693539E-2</v>
      </c>
      <c r="AN1140">
        <v>8.2374719289722287E-2</v>
      </c>
      <c r="AO1140">
        <v>1.2499976984962791E-2</v>
      </c>
      <c r="AP1140">
        <f t="shared" si="17"/>
        <v>6.9874742304759499E-2</v>
      </c>
    </row>
    <row r="1141" spans="2:42" x14ac:dyDescent="0.25">
      <c r="B1141" s="1">
        <v>42153</v>
      </c>
      <c r="C1141" s="2">
        <v>5.3734842940683942E-3</v>
      </c>
      <c r="D1141" s="2">
        <v>3.5710513421232898E-5</v>
      </c>
      <c r="E1141" s="2">
        <v>6.87626323934417E-3</v>
      </c>
      <c r="F1141" s="2">
        <v>7.8995433281420207E-3</v>
      </c>
      <c r="G1141" s="2">
        <v>6.7825900088546096E-3</v>
      </c>
      <c r="H1141" s="2">
        <v>7.3233963761328898E-3</v>
      </c>
      <c r="I1141" s="2">
        <v>7.0349381515974699E-3</v>
      </c>
      <c r="J1141" s="2">
        <v>7.1018707965412094E-3</v>
      </c>
      <c r="K1141" s="2">
        <v>7.1412189860691798E-3</v>
      </c>
      <c r="L1141" s="2">
        <v>7.6297211219706895E-3</v>
      </c>
      <c r="M1141" s="2">
        <v>7.2795343684074398E-3</v>
      </c>
      <c r="N1141" s="2">
        <v>0.465198675089736</v>
      </c>
      <c r="O1141" s="2">
        <v>0.47448028355388699</v>
      </c>
      <c r="P1141" s="2">
        <v>0.52247587340398804</v>
      </c>
      <c r="Q1141" s="2">
        <v>0.52073518520658602</v>
      </c>
      <c r="R1141" s="2">
        <v>3.76025408517933</v>
      </c>
      <c r="S1141" s="2">
        <v>3.7633119308533098</v>
      </c>
      <c r="T1141" s="2">
        <v>0.62716357741350004</v>
      </c>
      <c r="U1141" s="2">
        <v>5.7438975797707097E-5</v>
      </c>
      <c r="V1141" s="2">
        <v>-10.195085700899201</v>
      </c>
      <c r="W1141" s="2">
        <v>5.8246902956391099E-5</v>
      </c>
      <c r="X1141" s="2">
        <v>5.59462260805124E-5</v>
      </c>
      <c r="Y1141" s="2">
        <v>5.9584251247161602E-5</v>
      </c>
      <c r="Z1141" s="2">
        <v>6.0621263918910903E-5</v>
      </c>
      <c r="AA1141" s="2">
        <v>6.4905921293851297E-5</v>
      </c>
      <c r="AB1141" s="2">
        <v>6.8316597907999103E-3</v>
      </c>
      <c r="AC1141" s="2">
        <v>6.8485662664716403E-3</v>
      </c>
      <c r="AD1141" s="2">
        <v>7.0158440800771396E-3</v>
      </c>
      <c r="AE1141" s="2">
        <v>6.9430847649567798E-3</v>
      </c>
      <c r="AF1141" s="2">
        <v>7.4122579559449033E-4</v>
      </c>
      <c r="AG1141">
        <v>5.9720674294506202E-3</v>
      </c>
      <c r="AH1141">
        <v>6.7132932250451105E-3</v>
      </c>
      <c r="AI1141">
        <v>1.2031817920377601E-2</v>
      </c>
      <c r="AJ1141">
        <v>3.7398834468311297E-3</v>
      </c>
      <c r="AM1141">
        <v>7.950868036484425E-2</v>
      </c>
      <c r="AN1141">
        <v>8.041245955849402E-2</v>
      </c>
      <c r="AO1141">
        <v>1.2305998578636027E-2</v>
      </c>
      <c r="AP1141">
        <f t="shared" si="17"/>
        <v>6.8106460979857994E-2</v>
      </c>
    </row>
    <row r="1142" spans="2:42" x14ac:dyDescent="0.25">
      <c r="B1142" s="1">
        <v>42156</v>
      </c>
      <c r="C1142" s="2">
        <v>1.6030468843190166E-3</v>
      </c>
      <c r="D1142" s="2">
        <v>3.4248267379755497E-5</v>
      </c>
      <c r="E1142" s="2">
        <v>6.7072557128836094E-3</v>
      </c>
      <c r="F1142" s="2">
        <v>8.0694844133210198E-3</v>
      </c>
      <c r="G1142" s="2">
        <v>6.6938573700925201E-3</v>
      </c>
      <c r="H1142" s="2">
        <v>7.4603349800771105E-3</v>
      </c>
      <c r="I1142" s="2">
        <v>6.9294546500319101E-3</v>
      </c>
      <c r="J1142" s="2">
        <v>7.1011693874195401E-3</v>
      </c>
      <c r="K1142" s="2">
        <v>7.2144987982654092E-3</v>
      </c>
      <c r="L1142" s="2">
        <v>7.7501735507064197E-3</v>
      </c>
      <c r="M1142" s="2">
        <v>7.3617511869423198E-3</v>
      </c>
      <c r="N1142" s="2">
        <v>0.45119664062131398</v>
      </c>
      <c r="O1142" s="2">
        <v>0.45762342092171898</v>
      </c>
      <c r="P1142" s="2">
        <v>0.50469834513307199</v>
      </c>
      <c r="Q1142" s="2">
        <v>0.50014806019039304</v>
      </c>
      <c r="R1142" s="2">
        <v>3.6666673698821</v>
      </c>
      <c r="S1142" s="2">
        <v>3.66748335180068</v>
      </c>
      <c r="T1142" s="2">
        <v>0.62222207204795699</v>
      </c>
      <c r="U1142" s="2">
        <v>5.5937155166549399E-5</v>
      </c>
      <c r="V1142" s="2">
        <v>-10.2167504315619</v>
      </c>
      <c r="W1142" s="2">
        <v>5.6405346866575698E-5</v>
      </c>
      <c r="X1142" s="2">
        <v>5.4435904881565297E-5</v>
      </c>
      <c r="Y1142" s="2">
        <v>5.7724402326690299E-5</v>
      </c>
      <c r="Z1142" s="2">
        <v>5.8601930835966903E-5</v>
      </c>
      <c r="AA1142" s="2">
        <v>6.3152319051893203E-5</v>
      </c>
      <c r="AB1142" s="2">
        <v>7.0996281305880302E-3</v>
      </c>
      <c r="AC1142" s="2">
        <v>6.9190776707582198E-3</v>
      </c>
      <c r="AD1142" s="2">
        <v>7.4276184848227197E-3</v>
      </c>
      <c r="AE1142" s="2">
        <v>7.1074227809107297E-3</v>
      </c>
      <c r="AF1142" s="2">
        <v>7.8715284545926006E-4</v>
      </c>
      <c r="AG1142">
        <v>5.8417470019228304E-3</v>
      </c>
      <c r="AH1142">
        <v>6.6288998473820904E-3</v>
      </c>
      <c r="AI1142">
        <v>1.19118563804689E-2</v>
      </c>
      <c r="AJ1142">
        <v>3.7068800165398603E-3</v>
      </c>
      <c r="AM1142">
        <v>7.5929813106993788E-2</v>
      </c>
      <c r="AN1142">
        <v>7.707431737762839E-2</v>
      </c>
      <c r="AO1142">
        <v>1.178419024832475E-2</v>
      </c>
      <c r="AP1142">
        <f t="shared" si="17"/>
        <v>6.5290127129303641E-2</v>
      </c>
    </row>
    <row r="1143" spans="2:42" x14ac:dyDescent="0.25">
      <c r="B1143" s="1">
        <v>42157</v>
      </c>
      <c r="C1143" s="2">
        <v>7.9582622818676202E-3</v>
      </c>
      <c r="D1143" s="2">
        <v>5.5913938419181397E-5</v>
      </c>
      <c r="E1143" s="2">
        <v>6.2930732665326707E-3</v>
      </c>
      <c r="F1143" s="2">
        <v>7.6856661203174702E-3</v>
      </c>
      <c r="G1143" s="2">
        <v>6.3323187289230894E-3</v>
      </c>
      <c r="H1143" s="2">
        <v>7.0011338266568303E-3</v>
      </c>
      <c r="I1143" s="2">
        <v>6.4287689149692094E-3</v>
      </c>
      <c r="J1143" s="2">
        <v>6.7619743797906195E-3</v>
      </c>
      <c r="K1143" s="2">
        <v>6.77871192170134E-3</v>
      </c>
      <c r="L1143" s="2">
        <v>7.3658742415606999E-3</v>
      </c>
      <c r="M1143" s="2">
        <v>6.88645341608881E-3</v>
      </c>
      <c r="N1143" s="2">
        <v>0.40775969088838598</v>
      </c>
      <c r="O1143" s="2">
        <v>0.41442819174032097</v>
      </c>
      <c r="P1143" s="2">
        <v>0.42140887667196802</v>
      </c>
      <c r="Q1143" s="2">
        <v>0.41878256377923101</v>
      </c>
      <c r="R1143" s="2">
        <v>3.0866384388666801</v>
      </c>
      <c r="S1143" s="2">
        <v>3.0847810876497102</v>
      </c>
      <c r="T1143" s="2">
        <v>0.52763890540320402</v>
      </c>
      <c r="U1143" s="2">
        <v>5.5822258865267203E-5</v>
      </c>
      <c r="V1143" s="2">
        <v>-10.216105472385699</v>
      </c>
      <c r="W1143" s="2">
        <v>5.8127181534628598E-5</v>
      </c>
      <c r="X1143" s="2">
        <v>5.4138953526977302E-5</v>
      </c>
      <c r="Y1143" s="2">
        <v>5.9740124271375898E-5</v>
      </c>
      <c r="Z1143" s="2">
        <v>5.9931299520579799E-5</v>
      </c>
      <c r="AA1143" s="2">
        <v>6.4086991183621707E-5</v>
      </c>
      <c r="AB1143" s="2">
        <v>7.5875650197465604E-3</v>
      </c>
      <c r="AC1143" s="2">
        <v>7.4852881485764104E-3</v>
      </c>
      <c r="AD1143" s="2">
        <v>7.9049763042825707E-3</v>
      </c>
      <c r="AE1143" s="2">
        <v>7.6779131497307796E-3</v>
      </c>
      <c r="AF1143" s="2">
        <v>6.6833302182386922E-4</v>
      </c>
      <c r="AG1143">
        <v>5.5342734968323506E-3</v>
      </c>
      <c r="AH1143">
        <v>6.2026065186562198E-3</v>
      </c>
      <c r="AI1143">
        <v>1.19118563804689E-2</v>
      </c>
      <c r="AJ1143">
        <v>3.21977869090304E-3</v>
      </c>
      <c r="AM1143">
        <v>7.6226421723094101E-2</v>
      </c>
      <c r="AN1143">
        <v>7.7546113176440681E-2</v>
      </c>
      <c r="AO1143">
        <v>1.1946527202948755E-2</v>
      </c>
      <c r="AP1143">
        <f t="shared" si="17"/>
        <v>6.5599585973491928E-2</v>
      </c>
    </row>
    <row r="1144" spans="2:42" x14ac:dyDescent="0.25">
      <c r="B1144" s="1">
        <v>42158</v>
      </c>
      <c r="C1144" s="2">
        <v>-3.2355837515287049E-3</v>
      </c>
      <c r="D1144" s="2">
        <v>3.6134525496503601E-5</v>
      </c>
      <c r="E1144" s="2">
        <v>6.5905662574860203E-3</v>
      </c>
      <c r="F1144" s="2">
        <v>8.2439282985273393E-3</v>
      </c>
      <c r="G1144" s="2">
        <v>6.7098910578410401E-3</v>
      </c>
      <c r="H1144" s="2">
        <v>7.5707154482498196E-3</v>
      </c>
      <c r="I1144" s="2">
        <v>6.8060843479771501E-3</v>
      </c>
      <c r="J1144" s="2">
        <v>7.1753953687449801E-3</v>
      </c>
      <c r="K1144" s="2">
        <v>7.3010215908530596E-3</v>
      </c>
      <c r="L1144" s="2">
        <v>7.8880015155195996E-3</v>
      </c>
      <c r="M1144" s="2">
        <v>7.4192911303566098E-3</v>
      </c>
      <c r="N1144" s="2">
        <v>0.45963717153679301</v>
      </c>
      <c r="O1144" s="2">
        <v>0.45225630400293498</v>
      </c>
      <c r="P1144" s="2">
        <v>0.50236320007188195</v>
      </c>
      <c r="Q1144" s="2">
        <v>0.48850614878042298</v>
      </c>
      <c r="R1144" s="2">
        <v>3.6547230987205701</v>
      </c>
      <c r="S1144" s="2">
        <v>3.6504252229542198</v>
      </c>
      <c r="T1144" s="2">
        <v>0.60382667189990602</v>
      </c>
      <c r="U1144" s="2">
        <v>6.30177444893137E-5</v>
      </c>
      <c r="V1144" s="2">
        <v>-10.0023731528076</v>
      </c>
      <c r="W1144" s="2">
        <v>6.7185812839772705E-5</v>
      </c>
      <c r="X1144" s="2">
        <v>6.2966685132212594E-5</v>
      </c>
      <c r="Y1144" s="2">
        <v>6.7543090051463397E-5</v>
      </c>
      <c r="Z1144" s="2">
        <v>6.7427771513825106E-5</v>
      </c>
      <c r="AA1144" s="2">
        <v>6.7047309858232006E-5</v>
      </c>
      <c r="AB1144" s="2">
        <v>8.0917713791547902E-3</v>
      </c>
      <c r="AC1144" s="2">
        <v>7.6370247079175701E-3</v>
      </c>
      <c r="AD1144" s="2">
        <v>8.6558005115900394E-3</v>
      </c>
      <c r="AE1144" s="2">
        <v>7.9999277494655994E-3</v>
      </c>
      <c r="AF1144" s="2">
        <v>1.02577399377945E-3</v>
      </c>
      <c r="AG1144">
        <v>5.7284951621092905E-3</v>
      </c>
      <c r="AH1144">
        <v>6.7542691558887405E-3</v>
      </c>
      <c r="AI1144">
        <v>1.19118563804689E-2</v>
      </c>
      <c r="AJ1144">
        <v>3.9595526901915704E-3</v>
      </c>
      <c r="AM1144">
        <v>7.3894527105518873E-2</v>
      </c>
      <c r="AN1144">
        <v>7.5042495070251819E-2</v>
      </c>
      <c r="AO1144">
        <v>1.1653785200940917E-2</v>
      </c>
      <c r="AP1144">
        <f t="shared" si="17"/>
        <v>6.3388709869310902E-2</v>
      </c>
    </row>
    <row r="1145" spans="2:42" x14ac:dyDescent="0.25">
      <c r="B1145" s="1">
        <v>42159</v>
      </c>
      <c r="C1145" s="2">
        <v>4.618531962286683E-3</v>
      </c>
      <c r="D1145" s="2">
        <v>5.9278346230253002E-5</v>
      </c>
      <c r="E1145" s="2">
        <v>6.3503179317028801E-3</v>
      </c>
      <c r="F1145" s="2">
        <v>7.6442997481004707E-3</v>
      </c>
      <c r="G1145" s="2">
        <v>6.4446384696428506E-3</v>
      </c>
      <c r="H1145" s="2">
        <v>7.2342069841102499E-3</v>
      </c>
      <c r="I1145" s="2">
        <v>6.5865910390801499E-3</v>
      </c>
      <c r="J1145" s="2">
        <v>6.7766945852962002E-3</v>
      </c>
      <c r="K1145" s="2">
        <v>6.9917495518521198E-3</v>
      </c>
      <c r="L1145" s="2">
        <v>7.3703231487661502E-3</v>
      </c>
      <c r="M1145" s="2">
        <v>7.1187162459192899E-3</v>
      </c>
      <c r="N1145" s="2">
        <v>0.43346398291272298</v>
      </c>
      <c r="O1145" s="2">
        <v>0.42447923391134801</v>
      </c>
      <c r="P1145" s="2">
        <v>0.45816435731567801</v>
      </c>
      <c r="Q1145" s="2">
        <v>0.44629523770582102</v>
      </c>
      <c r="R1145" s="2">
        <v>3.2280307002397901</v>
      </c>
      <c r="S1145" s="2">
        <v>3.2280247393957899</v>
      </c>
      <c r="T1145" s="2">
        <v>0.54336114269611502</v>
      </c>
      <c r="U1145" s="2">
        <v>5.5668808220500897E-5</v>
      </c>
      <c r="V1145" s="2">
        <v>-10.204555579346399</v>
      </c>
      <c r="W1145" s="2">
        <v>5.8020757759920102E-5</v>
      </c>
      <c r="X1145" s="2">
        <v>5.41614445099777E-5</v>
      </c>
      <c r="Y1145" s="2">
        <v>5.9486778443789903E-5</v>
      </c>
      <c r="Z1145" s="2">
        <v>5.9904606906026297E-5</v>
      </c>
      <c r="AA1145" s="2">
        <v>6.3555543022414195E-5</v>
      </c>
      <c r="AB1145" s="2">
        <v>8.7997248756527102E-3</v>
      </c>
      <c r="AC1145" s="2">
        <v>8.0788939775390898E-3</v>
      </c>
      <c r="AD1145" s="2">
        <v>9.1353891514768196E-3</v>
      </c>
      <c r="AE1145" s="2">
        <v>8.1168135509835596E-3</v>
      </c>
      <c r="AF1145" s="2">
        <v>9.6003147420883027E-4</v>
      </c>
      <c r="AG1145">
        <v>5.5183117478926503E-3</v>
      </c>
      <c r="AH1145">
        <v>6.4783432221014806E-3</v>
      </c>
      <c r="AI1145">
        <v>1.19118563804689E-2</v>
      </c>
      <c r="AJ1145">
        <v>3.52539735434669E-3</v>
      </c>
      <c r="AM1145">
        <v>7.1508502747187688E-2</v>
      </c>
      <c r="AN1145">
        <v>7.5584132304362867E-2</v>
      </c>
      <c r="AO1145">
        <v>1.1411806662420417E-2</v>
      </c>
      <c r="AP1145">
        <f t="shared" si="17"/>
        <v>6.4172325641942446E-2</v>
      </c>
    </row>
    <row r="1146" spans="2:42" x14ac:dyDescent="0.25">
      <c r="B1146" s="1">
        <v>42160</v>
      </c>
      <c r="C1146" s="2">
        <v>-5.8692389244499772E-3</v>
      </c>
      <c r="D1146" s="2">
        <v>1.04577276513944E-4</v>
      </c>
      <c r="E1146" s="2">
        <v>6.1714538011521103E-3</v>
      </c>
      <c r="F1146" s="2">
        <v>7.7291994504792008E-3</v>
      </c>
      <c r="G1146" s="2">
        <v>6.3123969245755399E-3</v>
      </c>
      <c r="H1146" s="2">
        <v>7.2640165195940994E-3</v>
      </c>
      <c r="I1146" s="2">
        <v>6.4426120966199997E-3</v>
      </c>
      <c r="J1146" s="2">
        <v>6.7227576379897402E-3</v>
      </c>
      <c r="K1146" s="2">
        <v>6.9707444934935603E-3</v>
      </c>
      <c r="L1146" s="2">
        <v>7.4107121252500298E-3</v>
      </c>
      <c r="M1146" s="2">
        <v>7.1061738244565797E-3</v>
      </c>
      <c r="N1146" s="2">
        <v>0.41656239658921601</v>
      </c>
      <c r="O1146" s="2">
        <v>0.40866772105723198</v>
      </c>
      <c r="P1146" s="2">
        <v>0.43107318343113599</v>
      </c>
      <c r="Q1146" s="2">
        <v>0.42003852347032999</v>
      </c>
      <c r="R1146" s="2">
        <v>3.09230974587688</v>
      </c>
      <c r="S1146" s="2">
        <v>3.0901716992578798</v>
      </c>
      <c r="T1146" s="2">
        <v>0.53286792609903499</v>
      </c>
      <c r="U1146" s="2">
        <v>6.47680357432454E-5</v>
      </c>
      <c r="V1146" s="2">
        <v>-9.9574629980736997</v>
      </c>
      <c r="W1146" s="2">
        <v>7.0212098699233802E-5</v>
      </c>
      <c r="X1146" s="2">
        <v>6.4896980276235494E-5</v>
      </c>
      <c r="Y1146" s="2">
        <v>7.0511449576352698E-5</v>
      </c>
      <c r="Z1146" s="2">
        <v>7.3260460353128705E-5</v>
      </c>
      <c r="AA1146" s="2">
        <v>7.0710296011864006E-5</v>
      </c>
      <c r="AB1146" s="2">
        <v>9.7981576570170693E-3</v>
      </c>
      <c r="AC1146" s="2">
        <v>8.7502468143475405E-3</v>
      </c>
      <c r="AD1146" s="2">
        <v>1.0215830627526E-2</v>
      </c>
      <c r="AE1146" s="2">
        <v>8.8999324770574206E-3</v>
      </c>
      <c r="AF1146" s="2">
        <v>9.5296396416117996E-4</v>
      </c>
      <c r="AG1146">
        <v>5.3595658950290901E-3</v>
      </c>
      <c r="AH1146">
        <v>6.31252985919027E-3</v>
      </c>
      <c r="AI1146">
        <v>1.19118563804689E-2</v>
      </c>
      <c r="AJ1146">
        <v>3.39967342537165E-3</v>
      </c>
      <c r="AM1146">
        <v>8.2792214215412066E-2</v>
      </c>
      <c r="AN1146">
        <v>8.6709678260867007E-2</v>
      </c>
      <c r="AO1146">
        <v>1.3191002355238984E-2</v>
      </c>
      <c r="AP1146">
        <f t="shared" si="17"/>
        <v>7.3518675905628023E-2</v>
      </c>
    </row>
    <row r="1147" spans="2:42" x14ac:dyDescent="0.25">
      <c r="B1147" s="1">
        <v>42163</v>
      </c>
      <c r="C1147" s="2">
        <v>3.0796865267205382E-2</v>
      </c>
      <c r="D1147" s="2">
        <v>1.1237624171870199E-3</v>
      </c>
      <c r="E1147" s="2">
        <v>6.3230169926915903E-3</v>
      </c>
      <c r="F1147" s="2">
        <v>7.4954374010221207E-3</v>
      </c>
      <c r="G1147" s="2">
        <v>6.3026783635909299E-3</v>
      </c>
      <c r="H1147" s="2">
        <v>7.1591720217708795E-3</v>
      </c>
      <c r="I1147" s="2">
        <v>6.6454427194247104E-3</v>
      </c>
      <c r="J1147" s="2">
        <v>6.5427780992154908E-3</v>
      </c>
      <c r="K1147" s="2">
        <v>6.8960673151952498E-3</v>
      </c>
      <c r="L1147" s="2">
        <v>7.2116218366219398E-3</v>
      </c>
      <c r="M1147" s="2">
        <v>7.0711387242345701E-3</v>
      </c>
      <c r="N1147" s="2">
        <v>0.44265620312634102</v>
      </c>
      <c r="O1147" s="2">
        <v>0.43344331822268201</v>
      </c>
      <c r="P1147" s="2">
        <v>0.47317860545013202</v>
      </c>
      <c r="Q1147" s="2">
        <v>0.47233413066177399</v>
      </c>
      <c r="R1147" s="2">
        <v>3.3137869534447302</v>
      </c>
      <c r="S1147" s="2">
        <v>3.3135544375296302</v>
      </c>
      <c r="T1147" s="2">
        <v>0.56469824174198802</v>
      </c>
      <c r="U1147" s="2">
        <v>8.3841529625134601E-5</v>
      </c>
      <c r="V1147" s="2">
        <v>-9.6321646922487005</v>
      </c>
      <c r="W1147" s="2">
        <v>8.7609511163795097E-5</v>
      </c>
      <c r="X1147" s="2">
        <v>8.7022781503888304E-5</v>
      </c>
      <c r="Y1147" s="2">
        <v>8.5172501582105403E-5</v>
      </c>
      <c r="Z1147" s="2">
        <v>8.71697953768397E-5</v>
      </c>
      <c r="AA1147" s="2">
        <v>7.9682223841822696E-5</v>
      </c>
      <c r="AB1147" s="2">
        <v>1.10352679900006E-2</v>
      </c>
      <c r="AC1147" s="2">
        <v>1.20039458201918E-2</v>
      </c>
      <c r="AD1147" s="2">
        <v>1.1073508010858E-2</v>
      </c>
      <c r="AE1147" s="2">
        <v>1.25824551682977E-2</v>
      </c>
      <c r="AF1147" s="2">
        <v>1.15325456339969E-3</v>
      </c>
      <c r="AG1147">
        <v>5.4260703993424201E-3</v>
      </c>
      <c r="AH1147">
        <v>6.5793249627421101E-3</v>
      </c>
      <c r="AI1147">
        <v>1.19118563804689E-2</v>
      </c>
      <c r="AJ1147">
        <v>3.3189333865513699E-3</v>
      </c>
      <c r="AM1147">
        <v>8.4583644165831307E-2</v>
      </c>
      <c r="AN1147">
        <v>8.8761400182737538E-2</v>
      </c>
      <c r="AO1147">
        <v>1.3169381585189315E-2</v>
      </c>
      <c r="AP1147">
        <f t="shared" si="17"/>
        <v>7.5592018597548216E-2</v>
      </c>
    </row>
    <row r="1148" spans="2:42" x14ac:dyDescent="0.25">
      <c r="B1148" s="1">
        <v>42164</v>
      </c>
      <c r="C1148" s="2">
        <v>-7.6692834433315276E-4</v>
      </c>
      <c r="D1148" s="2">
        <v>9.8410931431042105E-5</v>
      </c>
      <c r="E1148" s="2">
        <v>1.3312171883734601E-2</v>
      </c>
      <c r="F1148" s="2">
        <v>1.13330281292523E-2</v>
      </c>
      <c r="G1148" s="2">
        <v>1.3753589001704401E-2</v>
      </c>
      <c r="H1148" s="2">
        <v>1.1236132999059701E-2</v>
      </c>
      <c r="I1148" s="2">
        <v>1.18839752095875E-2</v>
      </c>
      <c r="J1148" s="2">
        <v>1.3005765471530499E-2</v>
      </c>
      <c r="K1148" s="2">
        <v>1.1681649400425001E-2</v>
      </c>
      <c r="L1148" s="2">
        <v>1.15905399002531E-2</v>
      </c>
      <c r="M1148" s="2">
        <v>1.2285086547759701E-2</v>
      </c>
      <c r="N1148" s="2">
        <v>10.260437641463399</v>
      </c>
      <c r="O1148" s="2">
        <v>5.4422447880191802</v>
      </c>
      <c r="P1148" s="2">
        <v>1.1726528761327599</v>
      </c>
      <c r="Q1148" s="2">
        <v>1.1433358571488399</v>
      </c>
      <c r="R1148" s="2">
        <v>8.3547102983591799</v>
      </c>
      <c r="S1148" s="2">
        <v>8.1567144255144708</v>
      </c>
      <c r="T1148" s="2">
        <v>1.7299707372612101</v>
      </c>
      <c r="U1148" s="2">
        <v>4.9610102448936701E-4</v>
      </c>
      <c r="V1148" s="2">
        <v>-8.0759054811146402</v>
      </c>
      <c r="W1148" s="2">
        <v>2.9454317720160401E-4</v>
      </c>
      <c r="X1148" s="2">
        <v>5.5674121979239904E-4</v>
      </c>
      <c r="Y1148" s="2">
        <v>2.2751979158048701E-4</v>
      </c>
      <c r="Z1148" s="2">
        <v>2.6308231524478702E-4</v>
      </c>
      <c r="AA1148" s="2">
        <v>1.9680949119058901E-4</v>
      </c>
      <c r="AB1148" s="2">
        <v>1.0167036270580999E-2</v>
      </c>
      <c r="AC1148" s="2">
        <v>8.8392307026812292E-3</v>
      </c>
      <c r="AD1148" s="2">
        <v>1.1153407778083499E-2</v>
      </c>
      <c r="AE1148" s="2">
        <v>9.34911845648328E-3</v>
      </c>
      <c r="AF1148" s="2">
        <v>2.1480230835704012E-3</v>
      </c>
      <c r="AG1148">
        <v>1.2833742121667199E-2</v>
      </c>
      <c r="AH1148">
        <v>1.4981765205237601E-2</v>
      </c>
      <c r="AI1148">
        <v>1.19118563804689E-2</v>
      </c>
      <c r="AJ1148">
        <v>2.2047061602694498E-2</v>
      </c>
      <c r="AM1148">
        <v>9.5566059527574687E-2</v>
      </c>
      <c r="AN1148">
        <v>9.6915063370891161E-2</v>
      </c>
      <c r="AO1148">
        <v>1.4868957161259379E-2</v>
      </c>
      <c r="AP1148">
        <f t="shared" si="17"/>
        <v>8.2046106209631778E-2</v>
      </c>
    </row>
    <row r="1149" spans="2:42" x14ac:dyDescent="0.25">
      <c r="B1149" s="1">
        <v>42165</v>
      </c>
      <c r="C1149" s="2">
        <v>1.672477925374196E-4</v>
      </c>
      <c r="D1149" s="2">
        <v>7.0239628666554296E-5</v>
      </c>
      <c r="E1149" s="2">
        <v>1.22883513112385E-2</v>
      </c>
      <c r="F1149" s="2">
        <v>1.03191808454974E-2</v>
      </c>
      <c r="G1149" s="2">
        <v>1.2811641163737399E-2</v>
      </c>
      <c r="H1149" s="2">
        <v>1.0328023452858399E-2</v>
      </c>
      <c r="I1149" s="2">
        <v>1.0843832517310298E-2</v>
      </c>
      <c r="J1149" s="2">
        <v>1.2117977007084E-2</v>
      </c>
      <c r="K1149" s="2">
        <v>1.07851607738379E-2</v>
      </c>
      <c r="L1149" s="2">
        <v>1.0614418850249501E-2</v>
      </c>
      <c r="M1149" s="2">
        <v>1.1204878701089301E-2</v>
      </c>
      <c r="N1149" s="2">
        <v>6.1070071951767799</v>
      </c>
      <c r="O1149" s="2">
        <v>3.7687505300907</v>
      </c>
      <c r="P1149" s="2">
        <v>0.94591462115579705</v>
      </c>
      <c r="Q1149" s="2">
        <v>0.91882527341537401</v>
      </c>
      <c r="R1149" s="2">
        <v>6.6695169805741497</v>
      </c>
      <c r="S1149" s="2">
        <v>6.5194676629591397</v>
      </c>
      <c r="T1149" s="2">
        <v>1.30064783939259</v>
      </c>
      <c r="U1149" s="2">
        <v>1.4487867377762501E-4</v>
      </c>
      <c r="V1149" s="2">
        <v>-9.1348744665446695</v>
      </c>
      <c r="W1149" s="2">
        <v>1.4950479884661701E-4</v>
      </c>
      <c r="X1149" s="2">
        <v>1.4195970405366E-4</v>
      </c>
      <c r="Y1149" s="2">
        <v>1.5234909901766901E-4</v>
      </c>
      <c r="Z1149" s="2">
        <v>1.19105722037345E-4</v>
      </c>
      <c r="AA1149" s="2">
        <v>1.1647164784303E-4</v>
      </c>
      <c r="AB1149" s="2">
        <v>9.5604153721849505E-3</v>
      </c>
      <c r="AC1149" s="2">
        <v>8.6023876957294996E-3</v>
      </c>
      <c r="AD1149" s="2">
        <v>1.03909074740449E-2</v>
      </c>
      <c r="AE1149" s="2">
        <v>9.0682366770696299E-3</v>
      </c>
      <c r="AF1149" s="2">
        <v>1.701539946728798E-3</v>
      </c>
      <c r="AG1149">
        <v>1.0976469384549301E-2</v>
      </c>
      <c r="AH1149">
        <v>1.2678009331278099E-2</v>
      </c>
      <c r="AI1149">
        <v>1.19118563804689E-2</v>
      </c>
      <c r="AJ1149">
        <v>1.78512260053495E-2</v>
      </c>
      <c r="AM1149">
        <v>9.0697832453965746E-2</v>
      </c>
      <c r="AN1149">
        <v>8.8909176577592883E-2</v>
      </c>
      <c r="AO1149">
        <v>1.3508231805360843E-2</v>
      </c>
      <c r="AP1149">
        <f t="shared" si="17"/>
        <v>7.540094477223204E-2</v>
      </c>
    </row>
    <row r="1150" spans="2:42" x14ac:dyDescent="0.25">
      <c r="B1150" s="1">
        <v>42166</v>
      </c>
      <c r="C1150" s="2">
        <v>-6.6422887003265421E-3</v>
      </c>
      <c r="D1150" s="2">
        <v>1.1698997985536099E-4</v>
      </c>
      <c r="E1150" s="2">
        <v>1.1344440735168399E-2</v>
      </c>
      <c r="F1150" s="2">
        <v>9.5293278606831608E-3</v>
      </c>
      <c r="G1150" s="2">
        <v>1.1936319574609899E-2</v>
      </c>
      <c r="H1150" s="2">
        <v>9.4444556244098598E-3</v>
      </c>
      <c r="I1150" s="2">
        <v>9.8699542263409202E-3</v>
      </c>
      <c r="J1150" s="2">
        <v>1.13231416740768E-2</v>
      </c>
      <c r="K1150" s="2">
        <v>9.9307863755280796E-3</v>
      </c>
      <c r="L1150" s="2">
        <v>9.8167806266427002E-3</v>
      </c>
      <c r="M1150" s="2">
        <v>1.0180193071672401E-2</v>
      </c>
      <c r="N1150" s="2">
        <v>3.8927371385606002</v>
      </c>
      <c r="O1150" s="2">
        <v>2.7141927815098601</v>
      </c>
      <c r="P1150" s="2">
        <v>0.76520331619317405</v>
      </c>
      <c r="Q1150" s="2">
        <v>0.74263073650825195</v>
      </c>
      <c r="R1150" s="2">
        <v>5.3695679308317503</v>
      </c>
      <c r="S1150" s="2">
        <v>5.25302266731756</v>
      </c>
      <c r="T1150" s="2">
        <v>1.0020578769514801</v>
      </c>
      <c r="U1150" s="2">
        <v>1.3685983045552501E-4</v>
      </c>
      <c r="V1150" s="2">
        <v>-9.2747705993776908</v>
      </c>
      <c r="W1150" s="2">
        <v>1.31111575146178E-4</v>
      </c>
      <c r="X1150" s="2">
        <v>1.3165741877629801E-4</v>
      </c>
      <c r="Y1150" s="2">
        <v>1.3512802572333501E-4</v>
      </c>
      <c r="Z1150" s="2">
        <v>1.03766038696104E-4</v>
      </c>
      <c r="AA1150" s="2">
        <v>1.10656503561083E-4</v>
      </c>
      <c r="AB1150" s="2">
        <v>9.2704930844944196E-3</v>
      </c>
      <c r="AC1150" s="2">
        <v>8.6611783436406301E-3</v>
      </c>
      <c r="AD1150" s="2">
        <v>9.9552567674719098E-3</v>
      </c>
      <c r="AE1150" s="2">
        <v>9.1790878461567096E-3</v>
      </c>
      <c r="AF1150" s="2">
        <v>1.2306734260030001E-3</v>
      </c>
      <c r="AG1150">
        <v>9.6518996878646995E-3</v>
      </c>
      <c r="AH1150">
        <v>1.08825731138677E-2</v>
      </c>
      <c r="AI1150">
        <v>1.19118563804689E-2</v>
      </c>
      <c r="AJ1150">
        <v>1.4487892726612802E-2</v>
      </c>
      <c r="AM1150">
        <v>8.6297896067813865E-2</v>
      </c>
      <c r="AN1150">
        <v>8.6073981734534719E-2</v>
      </c>
      <c r="AO1150">
        <v>1.273332444388064E-2</v>
      </c>
      <c r="AP1150">
        <f t="shared" si="17"/>
        <v>7.3340657290654074E-2</v>
      </c>
    </row>
    <row r="1151" spans="2:42" x14ac:dyDescent="0.25">
      <c r="B1151" s="1">
        <v>42167</v>
      </c>
      <c r="C1151" s="2">
        <v>-1.0862352771517472E-2</v>
      </c>
      <c r="D1151" s="2">
        <v>2.9733108576682199E-5</v>
      </c>
      <c r="E1151" s="2">
        <v>1.0857616610760601E-2</v>
      </c>
      <c r="F1151" s="2">
        <v>9.1155696629078298E-3</v>
      </c>
      <c r="G1151" s="2">
        <v>1.13551038794292E-2</v>
      </c>
      <c r="H1151" s="2">
        <v>9.1693657079445507E-3</v>
      </c>
      <c r="I1151" s="2">
        <v>9.6868203733963196E-3</v>
      </c>
      <c r="J1151" s="2">
        <v>1.06438586228079E-2</v>
      </c>
      <c r="K1151" s="2">
        <v>9.5986884617627194E-3</v>
      </c>
      <c r="L1151" s="2">
        <v>9.35802287721294E-3</v>
      </c>
      <c r="M1151" s="2">
        <v>9.8497786263193592E-3</v>
      </c>
      <c r="N1151" s="2">
        <v>2.6893229857291399</v>
      </c>
      <c r="O1151" s="2">
        <v>2.0686371840403202</v>
      </c>
      <c r="P1151" s="2">
        <v>0.76637171914318203</v>
      </c>
      <c r="Q1151" s="2">
        <v>0.75498092499653502</v>
      </c>
      <c r="R1151" s="2">
        <v>5.3254981904822101</v>
      </c>
      <c r="S1151" s="2">
        <v>5.2306996203290499</v>
      </c>
      <c r="T1151" s="2">
        <v>0.98417968067153705</v>
      </c>
      <c r="U1151" s="2">
        <v>1.5651234656202201E-4</v>
      </c>
      <c r="V1151" s="2">
        <v>-9.0357677733020303</v>
      </c>
      <c r="W1151" s="2">
        <v>1.3919597529046099E-4</v>
      </c>
      <c r="X1151" s="2">
        <v>1.5445685550282499E-4</v>
      </c>
      <c r="Y1151" s="2">
        <v>1.3965086099228E-4</v>
      </c>
      <c r="Z1151" s="2">
        <v>1.09661350401185E-4</v>
      </c>
      <c r="AA1151" s="2">
        <v>1.13848779382303E-4</v>
      </c>
      <c r="AB1151" s="2">
        <v>9.0252419489052303E-3</v>
      </c>
      <c r="AC1151" s="2">
        <v>8.9515507281446392E-3</v>
      </c>
      <c r="AD1151" s="2">
        <v>9.4134418417744503E-3</v>
      </c>
      <c r="AE1151" s="2">
        <v>9.2134051663257596E-3</v>
      </c>
      <c r="AF1151" s="2">
        <v>9.2220510458353167E-4</v>
      </c>
      <c r="AG1151">
        <v>9.1243126142527692E-3</v>
      </c>
      <c r="AH1151">
        <v>1.0046517718836301E-2</v>
      </c>
      <c r="AI1151">
        <v>1.19118563804689E-2</v>
      </c>
      <c r="AJ1151">
        <v>1.2264241349989699E-2</v>
      </c>
      <c r="AM1151">
        <v>9.324093905768259E-2</v>
      </c>
      <c r="AN1151">
        <v>9.2363470875609505E-2</v>
      </c>
      <c r="AO1151">
        <v>1.4075222329765241E-2</v>
      </c>
      <c r="AP1151">
        <f t="shared" si="17"/>
        <v>7.8288248545844263E-2</v>
      </c>
    </row>
    <row r="1152" spans="2:42" x14ac:dyDescent="0.25">
      <c r="B1152" s="1">
        <v>42170</v>
      </c>
      <c r="C1152" s="2">
        <v>4.8827843571603666E-3</v>
      </c>
      <c r="D1152" s="2">
        <v>3.6891695351842E-5</v>
      </c>
      <c r="E1152" s="2">
        <v>1.0997571617133099E-2</v>
      </c>
      <c r="F1152" s="2">
        <v>9.22752472168001E-3</v>
      </c>
      <c r="G1152" s="2">
        <v>1.1179797765216399E-2</v>
      </c>
      <c r="H1152" s="2">
        <v>9.2427828523355612E-3</v>
      </c>
      <c r="I1152" s="2">
        <v>1.01798052823241E-2</v>
      </c>
      <c r="J1152" s="2">
        <v>1.03736336837656E-2</v>
      </c>
      <c r="K1152" s="2">
        <v>9.641780252770649E-3</v>
      </c>
      <c r="L1152" s="2">
        <v>9.4139513779260397E-3</v>
      </c>
      <c r="M1152" s="2">
        <v>9.9328627984645607E-3</v>
      </c>
      <c r="N1152" s="2">
        <v>2.0619431809307902</v>
      </c>
      <c r="O1152" s="2">
        <v>1.73786844487294</v>
      </c>
      <c r="P1152" s="2">
        <v>0.94693272675892404</v>
      </c>
      <c r="Q1152" s="2">
        <v>0.96691843463742899</v>
      </c>
      <c r="R1152" s="2">
        <v>6.6843336146580103</v>
      </c>
      <c r="S1152" s="2">
        <v>6.6088764222311696</v>
      </c>
      <c r="T1152" s="2">
        <v>1.15590165665801</v>
      </c>
      <c r="U1152" s="2">
        <v>1.2270749144189101E-4</v>
      </c>
      <c r="V1152" s="2">
        <v>-9.6520443879698998</v>
      </c>
      <c r="W1152" s="2">
        <v>1.19737472773813E-4</v>
      </c>
      <c r="X1152" s="2">
        <v>1.14524684737212E-4</v>
      </c>
      <c r="Y1152" s="2">
        <v>1.2651171443445799E-4</v>
      </c>
      <c r="Z1152" s="2">
        <v>9.0662047376769995E-5</v>
      </c>
      <c r="AA1152" s="2">
        <v>1.02453502898256E-4</v>
      </c>
      <c r="AB1152" s="2">
        <v>8.5935670688787099E-3</v>
      </c>
      <c r="AC1152" s="2">
        <v>8.2156191653919401E-3</v>
      </c>
      <c r="AD1152" s="2">
        <v>8.5831796996536005E-3</v>
      </c>
      <c r="AE1152" s="2">
        <v>8.0900501570057501E-3</v>
      </c>
      <c r="AF1152" s="2">
        <v>8.5987704072284198E-4</v>
      </c>
      <c r="AG1152">
        <v>9.4082001439702596E-3</v>
      </c>
      <c r="AH1152">
        <v>1.0268077184693102E-2</v>
      </c>
      <c r="AI1152">
        <v>1.19118563804689E-2</v>
      </c>
      <c r="AJ1152">
        <v>1.1192447273496499E-2</v>
      </c>
      <c r="AM1152">
        <v>8.6671753482459743E-2</v>
      </c>
      <c r="AN1152">
        <v>8.4333976819534279E-2</v>
      </c>
      <c r="AO1152">
        <v>1.2751130026453249E-2</v>
      </c>
      <c r="AP1152">
        <f t="shared" si="17"/>
        <v>7.1582846793081023E-2</v>
      </c>
    </row>
    <row r="1153" spans="2:42" x14ac:dyDescent="0.25">
      <c r="B1153" s="1">
        <v>42171</v>
      </c>
      <c r="C1153" s="2">
        <v>7.1865559204379531E-3</v>
      </c>
      <c r="D1153" s="2">
        <v>3.1809928456256403E-5</v>
      </c>
      <c r="E1153" s="2">
        <v>1.03102604472677E-2</v>
      </c>
      <c r="F1153" s="2">
        <v>9.2087577528362705E-3</v>
      </c>
      <c r="G1153" s="2">
        <v>1.05794367461073E-2</v>
      </c>
      <c r="H1153" s="2">
        <v>9.1026016072963799E-3</v>
      </c>
      <c r="I1153" s="2">
        <v>9.6074309380013694E-3</v>
      </c>
      <c r="J1153" s="2">
        <v>1.00054599375265E-2</v>
      </c>
      <c r="K1153" s="2">
        <v>9.3703413823325397E-3</v>
      </c>
      <c r="L1153" s="2">
        <v>9.2980012822838701E-3</v>
      </c>
      <c r="M1153" s="2">
        <v>9.6270162632147299E-3</v>
      </c>
      <c r="N1153" s="2">
        <v>1.5395462456893101</v>
      </c>
      <c r="O1153" s="2">
        <v>1.3853300360574099</v>
      </c>
      <c r="P1153" s="2">
        <v>0.82763452157613004</v>
      </c>
      <c r="Q1153" s="2">
        <v>0.84318882735189504</v>
      </c>
      <c r="R1153" s="2">
        <v>5.8737562010053503</v>
      </c>
      <c r="S1153" s="2">
        <v>5.8148921669312204</v>
      </c>
      <c r="T1153" s="2">
        <v>1.0363391689250701</v>
      </c>
      <c r="U1153" s="2">
        <v>8.2522150758371993E-5</v>
      </c>
      <c r="V1153" s="2">
        <v>-9.9247953341563697</v>
      </c>
      <c r="W1153" s="2">
        <v>8.2424800646152007E-5</v>
      </c>
      <c r="X1153" s="2">
        <v>8.0093669101524194E-5</v>
      </c>
      <c r="Y1153" s="2">
        <v>8.4494246503439901E-5</v>
      </c>
      <c r="Z1153" s="2">
        <v>7.3987327417335806E-5</v>
      </c>
      <c r="AA1153" s="2">
        <v>7.9228985596479303E-5</v>
      </c>
      <c r="AB1153" s="2">
        <v>8.3377667223134399E-3</v>
      </c>
      <c r="AC1153" s="2">
        <v>8.1671041336156703E-3</v>
      </c>
      <c r="AD1153" s="2">
        <v>8.5268054104621505E-3</v>
      </c>
      <c r="AE1153" s="2">
        <v>8.2685754736339292E-3</v>
      </c>
      <c r="AF1153" s="2">
        <v>5.53808494458621E-4</v>
      </c>
      <c r="AG1153">
        <v>8.7148401903373602E-3</v>
      </c>
      <c r="AH1153">
        <v>9.2686486847959812E-3</v>
      </c>
      <c r="AI1153">
        <v>1.19118563804689E-2</v>
      </c>
      <c r="AJ1153">
        <v>9.5664479846339807E-3</v>
      </c>
      <c r="AM1153">
        <v>8.2988318841135694E-2</v>
      </c>
      <c r="AN1153">
        <v>8.1158701178913342E-2</v>
      </c>
      <c r="AO1153">
        <v>1.2311190381662914E-2</v>
      </c>
      <c r="AP1153">
        <f t="shared" si="17"/>
        <v>6.8847510797250433E-2</v>
      </c>
    </row>
    <row r="1154" spans="2:42" x14ac:dyDescent="0.25">
      <c r="B1154" s="1">
        <v>42172</v>
      </c>
      <c r="C1154" s="2">
        <v>-8.740060566571631E-4</v>
      </c>
      <c r="D1154" s="2">
        <v>1.08429442207509E-4</v>
      </c>
      <c r="E1154" s="2">
        <v>9.8945041335045895E-3</v>
      </c>
      <c r="F1154" s="2">
        <v>9.5207447742951205E-3</v>
      </c>
      <c r="G1154" s="2">
        <v>1.0243257126603201E-2</v>
      </c>
      <c r="H1154" s="2">
        <v>9.3325980891851099E-3</v>
      </c>
      <c r="I1154" s="2">
        <v>9.3950399762596209E-3</v>
      </c>
      <c r="J1154" s="2">
        <v>9.9169296155300901E-3</v>
      </c>
      <c r="K1154" s="2">
        <v>9.4622663393649602E-3</v>
      </c>
      <c r="L1154" s="2">
        <v>9.5132466026962501E-3</v>
      </c>
      <c r="M1154" s="2">
        <v>9.6989112291846809E-3</v>
      </c>
      <c r="N1154" s="2">
        <v>1.2320535996426001</v>
      </c>
      <c r="O1154" s="2">
        <v>1.1653522849140401</v>
      </c>
      <c r="P1154" s="2">
        <v>0.80630731386138799</v>
      </c>
      <c r="Q1154" s="2">
        <v>0.81205135807729401</v>
      </c>
      <c r="R1154" s="2">
        <v>5.7217028821127398</v>
      </c>
      <c r="S1154" s="2">
        <v>5.67781316628946</v>
      </c>
      <c r="T1154" s="2">
        <v>1.0136444031243601</v>
      </c>
      <c r="U1154" s="2">
        <v>7.7762433240066494E-5</v>
      </c>
      <c r="V1154" s="2">
        <v>-10.045851832724299</v>
      </c>
      <c r="W1154" s="2">
        <v>7.2566160954164597E-5</v>
      </c>
      <c r="X1154" s="2">
        <v>7.5272210349211594E-5</v>
      </c>
      <c r="Y1154" s="2">
        <v>7.4304754511458397E-5</v>
      </c>
      <c r="Z1154" s="2">
        <v>6.4329905470186501E-5</v>
      </c>
      <c r="AA1154" s="2">
        <v>7.1837800786109999E-5</v>
      </c>
      <c r="AB1154" s="2">
        <v>8.1770941978518297E-3</v>
      </c>
      <c r="AC1154" s="2">
        <v>7.9024894257168701E-3</v>
      </c>
      <c r="AD1154" s="2">
        <v>8.6322013418041708E-3</v>
      </c>
      <c r="AE1154" s="2">
        <v>8.3014756858566206E-3</v>
      </c>
      <c r="AF1154" s="2">
        <v>4.2869178370587117E-4</v>
      </c>
      <c r="AG1154">
        <v>8.4027022181081892E-3</v>
      </c>
      <c r="AH1154">
        <v>8.8313940018140604E-3</v>
      </c>
      <c r="AI1154">
        <v>1.19118563804689E-2</v>
      </c>
      <c r="AJ1154">
        <v>8.7985326405228496E-3</v>
      </c>
      <c r="AM1154">
        <v>7.9744016328373468E-2</v>
      </c>
      <c r="AN1154">
        <v>7.7923489868531398E-2</v>
      </c>
      <c r="AO1154">
        <v>1.2002880022538003E-2</v>
      </c>
      <c r="AP1154">
        <f t="shared" si="17"/>
        <v>6.5920609845993391E-2</v>
      </c>
    </row>
    <row r="1155" spans="2:42" x14ac:dyDescent="0.25">
      <c r="B1155" s="1">
        <v>42173</v>
      </c>
      <c r="C1155" s="2">
        <v>-8.2915772486668853E-3</v>
      </c>
      <c r="D1155" s="2">
        <v>3.6680843250467399E-5</v>
      </c>
      <c r="E1155" s="2">
        <v>9.1804124241067694E-3</v>
      </c>
      <c r="F1155" s="2">
        <v>8.6534766229368291E-3</v>
      </c>
      <c r="G1155" s="2">
        <v>9.5805790470300592E-3</v>
      </c>
      <c r="H1155" s="2">
        <v>8.6323397586345295E-3</v>
      </c>
      <c r="I1155" s="2">
        <v>8.6355585329080092E-3</v>
      </c>
      <c r="J1155" s="2">
        <v>9.2633553489147608E-3</v>
      </c>
      <c r="K1155" s="2">
        <v>8.7864483859897008E-3</v>
      </c>
      <c r="L1155" s="2">
        <v>8.7129541630799109E-3</v>
      </c>
      <c r="M1155" s="2">
        <v>8.9384979241486986E-3</v>
      </c>
      <c r="N1155" s="2">
        <v>0.97340059607405005</v>
      </c>
      <c r="O1155" s="2">
        <v>0.94993673731505301</v>
      </c>
      <c r="P1155" s="2">
        <v>0.660535700021044</v>
      </c>
      <c r="Q1155" s="2">
        <v>0.661941683538953</v>
      </c>
      <c r="R1155" s="2">
        <v>4.6323413061073699</v>
      </c>
      <c r="S1155" s="2">
        <v>4.6001355105234598</v>
      </c>
      <c r="T1155" s="2">
        <v>0.78116489798744504</v>
      </c>
      <c r="U1155" s="2">
        <v>1.0637359686919301E-4</v>
      </c>
      <c r="V1155" s="2">
        <v>-9.4733835146509602</v>
      </c>
      <c r="W1155" s="2">
        <v>1.06578303494386E-4</v>
      </c>
      <c r="X1155" s="2">
        <v>1.09410177668626E-4</v>
      </c>
      <c r="Y1155" s="2">
        <v>1.0399690568290701E-4</v>
      </c>
      <c r="Z1155" s="2">
        <v>9.37632981282214E-5</v>
      </c>
      <c r="AA1155" s="2">
        <v>8.6435378059297404E-5</v>
      </c>
      <c r="AB1155" s="2">
        <v>8.20520036574977E-3</v>
      </c>
      <c r="AC1155" s="2">
        <v>8.2722011277030702E-3</v>
      </c>
      <c r="AD1155" s="2">
        <v>8.6229544927635699E-3</v>
      </c>
      <c r="AE1155" s="2">
        <v>8.7335887714471497E-3</v>
      </c>
      <c r="AF1155" s="2">
        <v>1.9665754718321913E-4</v>
      </c>
      <c r="AG1155">
        <v>7.8035555279988402E-3</v>
      </c>
      <c r="AH1155">
        <v>8.0002130751820593E-3</v>
      </c>
      <c r="AI1155">
        <v>1.19118563804689E-2</v>
      </c>
      <c r="AJ1155">
        <v>7.2782719691217405E-3</v>
      </c>
      <c r="AM1155">
        <v>7.2707177935281808E-2</v>
      </c>
      <c r="AN1155">
        <v>7.1575830302047561E-2</v>
      </c>
      <c r="AO1155">
        <v>1.1169454661701168E-2</v>
      </c>
      <c r="AP1155">
        <f t="shared" ref="AP1155:AP1218" si="18">AN1155-AO1155</f>
        <v>6.0406375640346392E-2</v>
      </c>
    </row>
    <row r="1156" spans="2:42" x14ac:dyDescent="0.25">
      <c r="B1156" s="1">
        <v>42174</v>
      </c>
      <c r="C1156" s="2">
        <v>1.3971502623861412E-3</v>
      </c>
      <c r="D1156" s="2">
        <v>3.9929020514544799E-5</v>
      </c>
      <c r="E1156" s="2">
        <v>9.1973000181385604E-3</v>
      </c>
      <c r="F1156" s="2">
        <v>8.5503622749187307E-3</v>
      </c>
      <c r="G1156" s="2">
        <v>9.3794301747765502E-3</v>
      </c>
      <c r="H1156" s="2">
        <v>8.5673894973019703E-3</v>
      </c>
      <c r="I1156" s="2">
        <v>8.8774703657288501E-3</v>
      </c>
      <c r="J1156" s="2">
        <v>8.94180257809578E-3</v>
      </c>
      <c r="K1156" s="2">
        <v>8.7073667906011499E-3</v>
      </c>
      <c r="L1156" s="2">
        <v>8.5816788251051393E-3</v>
      </c>
      <c r="M1156" s="2">
        <v>8.9033426279838193E-3</v>
      </c>
      <c r="N1156" s="2">
        <v>0.89773476354928905</v>
      </c>
      <c r="O1156" s="2">
        <v>0.894075940379913</v>
      </c>
      <c r="P1156" s="2">
        <v>0.74403969987268603</v>
      </c>
      <c r="Q1156" s="2">
        <v>0.76084441183520501</v>
      </c>
      <c r="R1156" s="2">
        <v>5.2138804330353503</v>
      </c>
      <c r="S1156" s="2">
        <v>5.1865867083022597</v>
      </c>
      <c r="T1156" s="2">
        <v>0.86285281115909396</v>
      </c>
      <c r="U1156" s="2">
        <v>7.8172465323465994E-5</v>
      </c>
      <c r="V1156" s="2">
        <v>-10.023270519112501</v>
      </c>
      <c r="W1156" s="2">
        <v>7.6118473069636706E-5</v>
      </c>
      <c r="X1156" s="2">
        <v>7.6250352029903E-5</v>
      </c>
      <c r="Y1156" s="2">
        <v>7.7607665513632502E-5</v>
      </c>
      <c r="Z1156" s="2">
        <v>6.8232610342830794E-5</v>
      </c>
      <c r="AA1156" s="2">
        <v>7.3522597989851299E-5</v>
      </c>
      <c r="AB1156" s="2">
        <v>8.1411604769384104E-3</v>
      </c>
      <c r="AC1156" s="2">
        <v>7.8988234051696801E-3</v>
      </c>
      <c r="AD1156" s="2">
        <v>8.3086158486168505E-3</v>
      </c>
      <c r="AE1156" s="2">
        <v>7.9645289010539105E-3</v>
      </c>
      <c r="AF1156" s="2">
        <v>4.0018068675043081E-4</v>
      </c>
      <c r="AG1156">
        <v>7.9663089385656801E-3</v>
      </c>
      <c r="AH1156">
        <v>8.3664896253161109E-3</v>
      </c>
      <c r="AI1156">
        <v>1.19118563804689E-2</v>
      </c>
      <c r="AJ1156">
        <v>6.7460095730483708E-3</v>
      </c>
      <c r="AM1156">
        <v>6.8690342717061162E-2</v>
      </c>
      <c r="AN1156">
        <v>7.0823548166323094E-2</v>
      </c>
      <c r="AO1156">
        <v>1.0930276793295668E-2</v>
      </c>
      <c r="AP1156">
        <f t="shared" si="18"/>
        <v>5.9893271373027426E-2</v>
      </c>
    </row>
    <row r="1157" spans="2:42" x14ac:dyDescent="0.25">
      <c r="B1157" s="1">
        <v>42177</v>
      </c>
      <c r="C1157" s="2">
        <v>-7.8366800036202625E-3</v>
      </c>
      <c r="D1157" s="2">
        <v>4.1997570761536698E-5</v>
      </c>
      <c r="E1157" s="2">
        <v>8.5370190224654998E-3</v>
      </c>
      <c r="F1157" s="2">
        <v>8.0941813284763301E-3</v>
      </c>
      <c r="G1157" s="2">
        <v>8.7820898002465893E-3</v>
      </c>
      <c r="H1157" s="2">
        <v>7.96025485419374E-3</v>
      </c>
      <c r="I1157" s="2">
        <v>8.1437007274486588E-3</v>
      </c>
      <c r="J1157" s="2">
        <v>8.4405283844649001E-3</v>
      </c>
      <c r="K1157" s="2">
        <v>8.1028653668853007E-3</v>
      </c>
      <c r="L1157" s="2">
        <v>8.0990171124656202E-3</v>
      </c>
      <c r="M1157" s="2">
        <v>8.2254398881064714E-3</v>
      </c>
      <c r="N1157" s="2">
        <v>0.73868044516694897</v>
      </c>
      <c r="O1157" s="2">
        <v>0.751906765552245</v>
      </c>
      <c r="P1157" s="2">
        <v>0.61051457985591195</v>
      </c>
      <c r="Q1157" s="2">
        <v>0.62469122582156</v>
      </c>
      <c r="R1157" s="2">
        <v>4.2978477151924803</v>
      </c>
      <c r="S1157" s="2">
        <v>4.2742613666786404</v>
      </c>
      <c r="T1157" s="2">
        <v>0.71088719463231897</v>
      </c>
      <c r="U1157" s="2">
        <v>7.9197317622165203E-5</v>
      </c>
      <c r="V1157" s="2">
        <v>-9.9776456225132808</v>
      </c>
      <c r="W1157" s="2">
        <v>8.1124858124205799E-5</v>
      </c>
      <c r="X1157" s="2">
        <v>7.74769559012297E-5</v>
      </c>
      <c r="Y1157" s="2">
        <v>8.27410955735882E-5</v>
      </c>
      <c r="Z1157" s="2">
        <v>7.2126694967956494E-5</v>
      </c>
      <c r="AA1157" s="2">
        <v>7.5227093724196999E-5</v>
      </c>
      <c r="AB1157" s="2">
        <v>8.3092625069752409E-3</v>
      </c>
      <c r="AC1157" s="2">
        <v>8.3446215870740508E-3</v>
      </c>
      <c r="AD1157" s="2">
        <v>8.5423196750259705E-3</v>
      </c>
      <c r="AE1157" s="2">
        <v>8.5235350814640409E-3</v>
      </c>
      <c r="AF1157" s="2">
        <v>1.962390585213197E-4</v>
      </c>
      <c r="AG1157">
        <v>7.4258462945702899E-3</v>
      </c>
      <c r="AH1157">
        <v>7.6220853530916096E-3</v>
      </c>
      <c r="AI1157">
        <v>1.19118563804689E-2</v>
      </c>
      <c r="AJ1157">
        <v>5.6374515870564303E-3</v>
      </c>
      <c r="AM1157">
        <v>7.4022324816164553E-2</v>
      </c>
      <c r="AN1157">
        <v>7.8253724205224806E-2</v>
      </c>
      <c r="AO1157">
        <v>1.1909250301329598E-2</v>
      </c>
      <c r="AP1157">
        <f t="shared" si="18"/>
        <v>6.634447390389521E-2</v>
      </c>
    </row>
    <row r="1158" spans="2:42" x14ac:dyDescent="0.25">
      <c r="B1158" s="1">
        <v>42178</v>
      </c>
      <c r="C1158" s="2">
        <v>-9.7714631476339357E-3</v>
      </c>
      <c r="D1158" s="2">
        <v>4.55753624460634E-5</v>
      </c>
      <c r="E1158" s="2">
        <v>8.5895582913902997E-3</v>
      </c>
      <c r="F1158" s="2">
        <v>8.023344202661549E-3</v>
      </c>
      <c r="G1158" s="2">
        <v>8.6376006939604E-3</v>
      </c>
      <c r="H1158" s="2">
        <v>7.9313727016470104E-3</v>
      </c>
      <c r="I1158" s="2">
        <v>8.3901645800719508E-3</v>
      </c>
      <c r="J1158" s="2">
        <v>8.1933856854007805E-3</v>
      </c>
      <c r="K1158" s="2">
        <v>8.0622593162587904E-3</v>
      </c>
      <c r="L1158" s="2">
        <v>8.0085855684711299E-3</v>
      </c>
      <c r="M1158" s="2">
        <v>8.2353003838529105E-3</v>
      </c>
      <c r="N1158" s="2">
        <v>0.72336501468662895</v>
      </c>
      <c r="O1158" s="2">
        <v>0.73890657389047498</v>
      </c>
      <c r="P1158" s="2">
        <v>0.681812812704509</v>
      </c>
      <c r="Q1158" s="2">
        <v>0.70713750282357601</v>
      </c>
      <c r="R1158" s="2">
        <v>4.7766064935093899</v>
      </c>
      <c r="S1158" s="2">
        <v>4.7573079089675803</v>
      </c>
      <c r="T1158" s="2">
        <v>0.78352894279855201</v>
      </c>
      <c r="U1158" s="2">
        <v>7.9529242484218106E-5</v>
      </c>
      <c r="V1158" s="2">
        <v>-9.9529380011864603</v>
      </c>
      <c r="W1158" s="2">
        <v>8.0665279232432601E-5</v>
      </c>
      <c r="X1158" s="2">
        <v>7.7948498795037005E-5</v>
      </c>
      <c r="Y1158" s="2">
        <v>8.2102565076963406E-5</v>
      </c>
      <c r="Z1158" s="2">
        <v>7.2190781297972497E-5</v>
      </c>
      <c r="AA1158" s="2">
        <v>7.5363649535891696E-5</v>
      </c>
      <c r="AB1158" s="2">
        <v>8.4028540674457707E-3</v>
      </c>
      <c r="AC1158" s="2">
        <v>8.5499999901174906E-3</v>
      </c>
      <c r="AD1158" s="2">
        <v>8.3831789699370402E-3</v>
      </c>
      <c r="AE1158" s="2">
        <v>8.5037108362788702E-3</v>
      </c>
      <c r="AF1158" s="2">
        <v>4.3340913693951967E-4</v>
      </c>
      <c r="AG1158">
        <v>7.5741567613972008E-3</v>
      </c>
      <c r="AH1158">
        <v>8.0075658983367205E-3</v>
      </c>
      <c r="AI1158">
        <v>1.19118563804689E-2</v>
      </c>
      <c r="AJ1158">
        <v>5.3660464553243904E-3</v>
      </c>
      <c r="AM1158">
        <v>7.9401693259581574E-2</v>
      </c>
      <c r="AN1158">
        <v>8.1926081918337099E-2</v>
      </c>
      <c r="AO1158">
        <v>1.2653047953278819E-2</v>
      </c>
      <c r="AP1158">
        <f t="shared" si="18"/>
        <v>6.9273033965058281E-2</v>
      </c>
    </row>
    <row r="1159" spans="2:42" x14ac:dyDescent="0.25">
      <c r="B1159" s="1">
        <v>42179</v>
      </c>
      <c r="C1159" s="2">
        <v>3.480763892043659E-3</v>
      </c>
      <c r="D1159" s="2">
        <v>2.9853562892486102E-5</v>
      </c>
      <c r="E1159" s="2">
        <v>8.9522664831893188E-3</v>
      </c>
      <c r="F1159" s="2">
        <v>8.1760257579536703E-3</v>
      </c>
      <c r="G1159" s="2">
        <v>8.7170337773573095E-3</v>
      </c>
      <c r="H1159" s="2">
        <v>8.0520679524674205E-3</v>
      </c>
      <c r="I1159" s="2">
        <v>8.9144592210151398E-3</v>
      </c>
      <c r="J1159" s="2">
        <v>8.2001726251606302E-3</v>
      </c>
      <c r="K1159" s="2">
        <v>8.1878518524299611E-3</v>
      </c>
      <c r="L1159" s="2">
        <v>8.1463911995805598E-3</v>
      </c>
      <c r="M1159" s="2">
        <v>8.4190406460639897E-3</v>
      </c>
      <c r="N1159" s="2">
        <v>0.770830128530263</v>
      </c>
      <c r="O1159" s="2">
        <v>0.79150941593017698</v>
      </c>
      <c r="P1159" s="2">
        <v>0.81783574144731097</v>
      </c>
      <c r="Q1159" s="2">
        <v>0.86189878912028395</v>
      </c>
      <c r="R1159" s="2">
        <v>5.76990889843837</v>
      </c>
      <c r="S1159" s="2">
        <v>5.7571132001699201</v>
      </c>
      <c r="T1159" s="2">
        <v>0.92490462862940803</v>
      </c>
      <c r="U1159" s="2">
        <v>8.1395310573021296E-5</v>
      </c>
      <c r="V1159" s="2">
        <v>-9.9032801471101699</v>
      </c>
      <c r="W1159" s="2">
        <v>8.3660632150333295E-5</v>
      </c>
      <c r="X1159" s="2">
        <v>8.0016770537403795E-5</v>
      </c>
      <c r="Y1159" s="2">
        <v>8.5009968337063595E-5</v>
      </c>
      <c r="Z1159" s="2">
        <v>7.5596696902089706E-5</v>
      </c>
      <c r="AA1159" s="2">
        <v>7.7961567399094405E-5</v>
      </c>
      <c r="AB1159" s="2">
        <v>8.3183026861044507E-3</v>
      </c>
      <c r="AC1159" s="2">
        <v>8.0509777634724892E-3</v>
      </c>
      <c r="AD1159" s="2">
        <v>7.9720635022660392E-3</v>
      </c>
      <c r="AE1159" s="2">
        <v>7.5650649506949098E-3</v>
      </c>
      <c r="AF1159" s="2">
        <v>7.0992940910306022E-4</v>
      </c>
      <c r="AG1159">
        <v>7.9759248185566293E-3</v>
      </c>
      <c r="AH1159">
        <v>8.6858542276596895E-3</v>
      </c>
      <c r="AI1159">
        <v>1.19118563804689E-2</v>
      </c>
      <c r="AJ1159">
        <v>5.4736032309474899E-3</v>
      </c>
      <c r="AM1159">
        <v>7.542310448654975E-2</v>
      </c>
      <c r="AN1159">
        <v>7.6156336541391118E-2</v>
      </c>
      <c r="AO1159">
        <v>1.1872809796891974E-2</v>
      </c>
      <c r="AP1159">
        <f t="shared" si="18"/>
        <v>6.4283526744499137E-2</v>
      </c>
    </row>
    <row r="1160" spans="2:42" x14ac:dyDescent="0.25">
      <c r="B1160" s="1">
        <v>42180</v>
      </c>
      <c r="C1160" s="2">
        <v>3.7355527931785582E-4</v>
      </c>
      <c r="D1160" s="2">
        <v>3.9028365995099997E-5</v>
      </c>
      <c r="E1160" s="2">
        <v>8.3884613413927108E-3</v>
      </c>
      <c r="F1160" s="2">
        <v>8.0509096317170209E-3</v>
      </c>
      <c r="G1160" s="2">
        <v>8.2537305161104104E-3</v>
      </c>
      <c r="H1160" s="2">
        <v>7.8205018692211609E-3</v>
      </c>
      <c r="I1160" s="2">
        <v>8.3460927074441912E-3</v>
      </c>
      <c r="J1160" s="2">
        <v>7.8988504379225392E-3</v>
      </c>
      <c r="K1160" s="2">
        <v>7.8807697565254197E-3</v>
      </c>
      <c r="L1160" s="2">
        <v>7.9613635348394392E-3</v>
      </c>
      <c r="M1160" s="2">
        <v>8.0903505602386502E-3</v>
      </c>
      <c r="N1160" s="2">
        <v>0.65780755223821696</v>
      </c>
      <c r="O1160" s="2">
        <v>0.68569317565516197</v>
      </c>
      <c r="P1160" s="2">
        <v>0.69834860472659799</v>
      </c>
      <c r="Q1160" s="2">
        <v>0.73379268114995799</v>
      </c>
      <c r="R1160" s="2">
        <v>4.9674703859966503</v>
      </c>
      <c r="S1160" s="2">
        <v>4.9548533295127504</v>
      </c>
      <c r="T1160" s="2">
        <v>0.81557054919038996</v>
      </c>
      <c r="U1160" s="2">
        <v>7.3153522508748598E-5</v>
      </c>
      <c r="V1160" s="2">
        <v>-10.1755963154393</v>
      </c>
      <c r="W1160" s="2">
        <v>7.1513066790553006E-5</v>
      </c>
      <c r="X1160" s="2">
        <v>7.0960473105238997E-5</v>
      </c>
      <c r="Y1160" s="2">
        <v>7.3265071538451606E-5</v>
      </c>
      <c r="Z1160" s="2">
        <v>6.5142364656741903E-5</v>
      </c>
      <c r="AA1160" s="2">
        <v>7.1208033531916E-5</v>
      </c>
      <c r="AB1160" s="2">
        <v>8.4241652937429596E-3</v>
      </c>
      <c r="AC1160" s="2">
        <v>8.0548958722713605E-3</v>
      </c>
      <c r="AD1160" s="2">
        <v>8.2676614164056694E-3</v>
      </c>
      <c r="AE1160" s="2">
        <v>7.7607321016709098E-3</v>
      </c>
      <c r="AF1160" s="2">
        <v>4.8265196496692121E-4</v>
      </c>
      <c r="AG1160">
        <v>7.4561159834833999E-3</v>
      </c>
      <c r="AH1160">
        <v>7.9387679484503211E-3</v>
      </c>
      <c r="AI1160">
        <v>1.19118563804689E-2</v>
      </c>
      <c r="AJ1160">
        <v>4.7875749617109602E-3</v>
      </c>
      <c r="AM1160">
        <v>7.1512914960048191E-2</v>
      </c>
      <c r="AN1160">
        <v>7.3027150118834677E-2</v>
      </c>
      <c r="AO1160">
        <v>1.1365702879272587E-2</v>
      </c>
      <c r="AP1160">
        <f t="shared" si="18"/>
        <v>6.1661447239562087E-2</v>
      </c>
    </row>
    <row r="1161" spans="2:42" x14ac:dyDescent="0.25">
      <c r="B1161" s="1">
        <v>42181</v>
      </c>
      <c r="C1161" s="2">
        <v>-8.8344933777507462E-3</v>
      </c>
      <c r="D1161" s="2">
        <v>2.5306866431759199E-5</v>
      </c>
      <c r="E1161" s="2">
        <v>7.7971501718499302E-3</v>
      </c>
      <c r="F1161" s="2">
        <v>7.4931270847740806E-3</v>
      </c>
      <c r="G1161" s="2">
        <v>7.7436086697151799E-3</v>
      </c>
      <c r="H1161" s="2">
        <v>7.1844297988660098E-3</v>
      </c>
      <c r="I1161" s="2">
        <v>7.6370710199367394E-3</v>
      </c>
      <c r="J1161" s="2">
        <v>7.4381363371822697E-3</v>
      </c>
      <c r="K1161" s="2">
        <v>7.2979494915544497E-3</v>
      </c>
      <c r="L1161" s="2">
        <v>7.4197149390492004E-3</v>
      </c>
      <c r="M1161" s="2">
        <v>7.4120910949719296E-3</v>
      </c>
      <c r="N1161" s="2">
        <v>0.56336461501894497</v>
      </c>
      <c r="O1161" s="2">
        <v>0.59123128883715004</v>
      </c>
      <c r="P1161" s="2">
        <v>0.57089453679645996</v>
      </c>
      <c r="Q1161" s="2">
        <v>0.59865602296766596</v>
      </c>
      <c r="R1161" s="2">
        <v>4.0579205269233096</v>
      </c>
      <c r="S1161" s="2">
        <v>4.0466087613441797</v>
      </c>
      <c r="T1161" s="2">
        <v>0.65065093484963099</v>
      </c>
      <c r="U1161" s="2">
        <v>7.6110094342991496E-5</v>
      </c>
      <c r="V1161" s="2">
        <v>-10.056517640154899</v>
      </c>
      <c r="W1161" s="2">
        <v>7.3439422129940106E-5</v>
      </c>
      <c r="X1161" s="2">
        <v>7.4601252462427401E-5</v>
      </c>
      <c r="Y1161" s="2">
        <v>7.4528796176140494E-5</v>
      </c>
      <c r="Z1161" s="2">
        <v>6.6396506632436205E-5</v>
      </c>
      <c r="AA1161" s="2">
        <v>7.13596442324307E-5</v>
      </c>
      <c r="AB1161" s="2">
        <v>8.7589901350015893E-3</v>
      </c>
      <c r="AC1161" s="2">
        <v>8.6464383405997196E-3</v>
      </c>
      <c r="AD1161" s="2">
        <v>8.6546533899245891E-3</v>
      </c>
      <c r="AE1161" s="2">
        <v>8.4967398172933698E-3</v>
      </c>
      <c r="AF1161" s="2">
        <v>2.9454705584585055E-4</v>
      </c>
      <c r="AG1161">
        <v>6.9709417718908893E-3</v>
      </c>
      <c r="AH1161">
        <v>7.2654888277367399E-3</v>
      </c>
      <c r="AI1161">
        <v>1.19118563804689E-2</v>
      </c>
      <c r="AJ1161">
        <v>4.05891960752559E-3</v>
      </c>
      <c r="AM1161">
        <v>7.3509488350388369E-2</v>
      </c>
      <c r="AN1161">
        <v>7.5303792922892146E-2</v>
      </c>
      <c r="AO1161">
        <v>1.1780067518281034E-2</v>
      </c>
      <c r="AP1161">
        <f t="shared" si="18"/>
        <v>6.3523725404611112E-2</v>
      </c>
    </row>
    <row r="1162" spans="2:42" x14ac:dyDescent="0.25">
      <c r="B1162" s="1">
        <v>42184</v>
      </c>
      <c r="C1162" s="2">
        <v>1.6710087689011683E-2</v>
      </c>
      <c r="D1162" s="2">
        <v>1.8429395070592201E-4</v>
      </c>
      <c r="E1162" s="2">
        <v>8.1456996843980601E-3</v>
      </c>
      <c r="F1162" s="2">
        <v>7.6207104783809296E-3</v>
      </c>
      <c r="G1162" s="2">
        <v>7.8483951637279004E-3</v>
      </c>
      <c r="H1162" s="2">
        <v>7.3125344618067203E-3</v>
      </c>
      <c r="I1162" s="2">
        <v>8.1293226891843498E-3</v>
      </c>
      <c r="J1162" s="2">
        <v>7.4635590669295607E-3</v>
      </c>
      <c r="K1162" s="2">
        <v>7.4316825293721999E-3</v>
      </c>
      <c r="L1162" s="2">
        <v>7.5414330543673901E-3</v>
      </c>
      <c r="M1162" s="2">
        <v>7.6094217545011698E-3</v>
      </c>
      <c r="N1162" s="2">
        <v>0.62943010738080796</v>
      </c>
      <c r="O1162" s="2">
        <v>0.65360507328936401</v>
      </c>
      <c r="P1162" s="2">
        <v>0.68408748083698101</v>
      </c>
      <c r="Q1162" s="2">
        <v>0.72653702444498203</v>
      </c>
      <c r="R1162" s="2">
        <v>4.8494239768810701</v>
      </c>
      <c r="S1162" s="2">
        <v>4.8438825542783999</v>
      </c>
      <c r="T1162" s="2">
        <v>0.76915086288415402</v>
      </c>
      <c r="U1162" s="2">
        <v>7.04941955787826E-5</v>
      </c>
      <c r="V1162" s="2">
        <v>-10.267591991816101</v>
      </c>
      <c r="W1162" s="2">
        <v>7.1125429630905905E-5</v>
      </c>
      <c r="X1162" s="2">
        <v>6.8023412035212694E-5</v>
      </c>
      <c r="Y1162" s="2">
        <v>7.3285870826801999E-5</v>
      </c>
      <c r="Z1162" s="2">
        <v>6.4341229223193106E-5</v>
      </c>
      <c r="AA1162" s="2">
        <v>6.9707476974877294E-5</v>
      </c>
      <c r="AB1162" s="2">
        <v>9.0142890330582801E-3</v>
      </c>
      <c r="AC1162" s="2">
        <v>9.4042225376184292E-3</v>
      </c>
      <c r="AD1162" s="2">
        <v>8.6134671120376705E-3</v>
      </c>
      <c r="AE1162" s="2">
        <v>9.1062554831444105E-3</v>
      </c>
      <c r="AF1162" s="2">
        <v>6.6522950346049881E-4</v>
      </c>
      <c r="AG1162">
        <v>7.3155385493528201E-3</v>
      </c>
      <c r="AH1162">
        <v>7.9807680528133189E-3</v>
      </c>
      <c r="AI1162">
        <v>1.19118563804689E-2</v>
      </c>
      <c r="AJ1162">
        <v>4.2648070488338101E-3</v>
      </c>
      <c r="AM1162">
        <v>7.1745169608542089E-2</v>
      </c>
      <c r="AN1162">
        <v>7.3817186260166534E-2</v>
      </c>
      <c r="AO1162">
        <v>1.1534820082751153E-2</v>
      </c>
      <c r="AP1162">
        <f t="shared" si="18"/>
        <v>6.228236617741538E-2</v>
      </c>
    </row>
    <row r="1163" spans="2:42" x14ac:dyDescent="0.25">
      <c r="B1163" s="1">
        <v>42185</v>
      </c>
      <c r="C1163" s="2">
        <v>1.7216009583631529E-3</v>
      </c>
      <c r="D1163" s="2">
        <v>4.9103569017089802E-5</v>
      </c>
      <c r="E1163" s="2">
        <v>9.8983993812517893E-3</v>
      </c>
      <c r="F1163" s="2">
        <v>9.43491245789496E-3</v>
      </c>
      <c r="G1163" s="2">
        <v>9.9046875817635199E-3</v>
      </c>
      <c r="H1163" s="2">
        <v>9.1998336778084094E-3</v>
      </c>
      <c r="I1163" s="2">
        <v>9.8021191356344791E-3</v>
      </c>
      <c r="J1163" s="2">
        <v>9.5608197601642995E-3</v>
      </c>
      <c r="K1163" s="2">
        <v>9.3949783720896889E-3</v>
      </c>
      <c r="L1163" s="2">
        <v>9.4322427161150496E-3</v>
      </c>
      <c r="M1163" s="2">
        <v>9.5618260060015507E-3</v>
      </c>
      <c r="N1163" s="2">
        <v>1.0402745352195999</v>
      </c>
      <c r="O1163" s="2">
        <v>0.95297027671131995</v>
      </c>
      <c r="P1163" s="2">
        <v>1.1207887933934699</v>
      </c>
      <c r="Q1163" s="2">
        <v>1.1183950982359001</v>
      </c>
      <c r="R1163" s="2">
        <v>7.7686663267236096</v>
      </c>
      <c r="S1163" s="2">
        <v>7.7227289095244904</v>
      </c>
      <c r="T1163" s="2">
        <v>1.1354827433202701</v>
      </c>
      <c r="U1163" s="2">
        <v>1.33440761935204E-4</v>
      </c>
      <c r="V1163" s="2">
        <v>-9.2370052858133196</v>
      </c>
      <c r="W1163" s="2">
        <v>9.7306273547451393E-5</v>
      </c>
      <c r="X1163" s="2">
        <v>1.42000839071957E-4</v>
      </c>
      <c r="Y1163" s="2">
        <v>8.7267110009039004E-5</v>
      </c>
      <c r="Z1163" s="2">
        <v>8.5616662650083095E-5</v>
      </c>
      <c r="AA1163" s="2">
        <v>8.1154617321779797E-5</v>
      </c>
      <c r="AB1163" s="2">
        <v>8.6418736274060607E-3</v>
      </c>
      <c r="AC1163" s="2">
        <v>8.1983885288991198E-3</v>
      </c>
      <c r="AD1163" s="2">
        <v>8.85040704357541E-3</v>
      </c>
      <c r="AE1163" s="2">
        <v>8.1305509866192692E-3</v>
      </c>
      <c r="AF1163" s="2">
        <v>1.2877613695792389E-3</v>
      </c>
      <c r="AG1163">
        <v>9.0288777664476599E-3</v>
      </c>
      <c r="AH1163">
        <v>1.0316639136026899E-2</v>
      </c>
      <c r="AI1163">
        <v>1.19118563804689E-2</v>
      </c>
      <c r="AJ1163">
        <v>9.1147007401687092E-3</v>
      </c>
      <c r="AM1163">
        <v>7.3365533883107598E-2</v>
      </c>
      <c r="AN1163">
        <v>7.6823926456926456E-2</v>
      </c>
      <c r="AO1163">
        <v>1.1812889566821413E-2</v>
      </c>
      <c r="AP1163">
        <f t="shared" si="18"/>
        <v>6.5011036890105039E-2</v>
      </c>
    </row>
    <row r="1164" spans="2:42" x14ac:dyDescent="0.25">
      <c r="B1164" s="1">
        <v>42186</v>
      </c>
      <c r="C1164" s="2">
        <v>-8.2721998812161548E-3</v>
      </c>
      <c r="D1164" s="2">
        <v>3.5012658595572402E-5</v>
      </c>
      <c r="E1164" s="2">
        <v>9.17900749156891E-3</v>
      </c>
      <c r="F1164" s="2">
        <v>8.9460691603867812E-3</v>
      </c>
      <c r="G1164" s="2">
        <v>9.2700949098060911E-3</v>
      </c>
      <c r="H1164" s="2">
        <v>8.5763963996183298E-3</v>
      </c>
      <c r="I1164" s="2">
        <v>8.9859984535795197E-3</v>
      </c>
      <c r="J1164" s="2">
        <v>9.0274237730568405E-3</v>
      </c>
      <c r="K1164" s="2">
        <v>8.7560904267709599E-3</v>
      </c>
      <c r="L1164" s="2">
        <v>8.9121624078540504E-3</v>
      </c>
      <c r="M1164" s="2">
        <v>8.8523444442886196E-3</v>
      </c>
      <c r="N1164" s="2">
        <v>0.84009809489537302</v>
      </c>
      <c r="O1164" s="2">
        <v>0.79713707183251203</v>
      </c>
      <c r="P1164" s="2">
        <v>0.90794678546690999</v>
      </c>
      <c r="Q1164" s="2">
        <v>0.90744201241390299</v>
      </c>
      <c r="R1164" s="2">
        <v>6.3122649011247596</v>
      </c>
      <c r="S1164" s="2">
        <v>6.27444892177268</v>
      </c>
      <c r="T1164" s="2">
        <v>0.92661732907968597</v>
      </c>
      <c r="U1164" s="2">
        <v>8.7344788221435193E-5</v>
      </c>
      <c r="V1164" s="2">
        <v>-9.8117874841594102</v>
      </c>
      <c r="W1164" s="2">
        <v>8.5240597718562894E-5</v>
      </c>
      <c r="X1164" s="2">
        <v>8.5939040671663105E-5</v>
      </c>
      <c r="Y1164" s="2">
        <v>8.6284431393071902E-5</v>
      </c>
      <c r="Z1164" s="2">
        <v>7.1706505548745696E-5</v>
      </c>
      <c r="AA1164" s="2">
        <v>7.4703268952660794E-5</v>
      </c>
      <c r="AB1164" s="2">
        <v>8.4456342972277203E-3</v>
      </c>
      <c r="AC1164" s="2">
        <v>8.4212688565239308E-3</v>
      </c>
      <c r="AD1164" s="2">
        <v>8.6777059929581905E-3</v>
      </c>
      <c r="AE1164" s="2">
        <v>8.52087542229857E-3</v>
      </c>
      <c r="AF1164" s="2">
        <v>8.8658166030223043E-4</v>
      </c>
      <c r="AG1164">
        <v>8.1817901671468792E-3</v>
      </c>
      <c r="AH1164">
        <v>9.0683718274491096E-3</v>
      </c>
      <c r="AI1164">
        <v>1.22270009944356E-2</v>
      </c>
      <c r="AJ1164">
        <v>7.5421216677213302E-3</v>
      </c>
      <c r="AM1164">
        <v>7.992818448579854E-2</v>
      </c>
      <c r="AN1164">
        <v>8.1919180210585196E-2</v>
      </c>
      <c r="AO1164">
        <v>1.2751732504958285E-2</v>
      </c>
      <c r="AP1164">
        <f t="shared" si="18"/>
        <v>6.9167447705626911E-2</v>
      </c>
    </row>
    <row r="1165" spans="2:42" x14ac:dyDescent="0.25">
      <c r="B1165" s="1">
        <v>42187</v>
      </c>
      <c r="C1165" s="2">
        <v>3.9384785416737376E-3</v>
      </c>
      <c r="D1165" s="2">
        <v>3.1490396812877402E-5</v>
      </c>
      <c r="E1165" s="2">
        <v>9.1932374887552411E-3</v>
      </c>
      <c r="F1165" s="2">
        <v>8.7977256770199689E-3</v>
      </c>
      <c r="G1165" s="2">
        <v>9.1055589404022193E-3</v>
      </c>
      <c r="H1165" s="2">
        <v>8.5158487057137907E-3</v>
      </c>
      <c r="I1165" s="2">
        <v>9.1709054928642789E-3</v>
      </c>
      <c r="J1165" s="2">
        <v>8.7371465513857299E-3</v>
      </c>
      <c r="K1165" s="2">
        <v>8.6787777092248303E-3</v>
      </c>
      <c r="L1165" s="2">
        <v>8.7497831711893306E-3</v>
      </c>
      <c r="M1165" s="2">
        <v>8.8258777705225895E-3</v>
      </c>
      <c r="N1165" s="2">
        <v>0.80551292305319699</v>
      </c>
      <c r="O1165" s="2">
        <v>0.78382747064515301</v>
      </c>
      <c r="P1165" s="2">
        <v>0.93484784796652598</v>
      </c>
      <c r="Q1165" s="2">
        <v>0.94525234167958905</v>
      </c>
      <c r="R1165" s="2">
        <v>6.4904259074216899</v>
      </c>
      <c r="S1165" s="2">
        <v>6.4565312533049202</v>
      </c>
      <c r="T1165" s="2">
        <v>0.98562171816984701</v>
      </c>
      <c r="U1165" s="2">
        <v>8.2714137051541903E-5</v>
      </c>
      <c r="V1165" s="2">
        <v>-9.9556490870513805</v>
      </c>
      <c r="W1165" s="2">
        <v>8.0854197972705404E-5</v>
      </c>
      <c r="X1165" s="2">
        <v>8.0217483060923505E-5</v>
      </c>
      <c r="Y1165" s="2">
        <v>8.2849322697317997E-5</v>
      </c>
      <c r="Z1165" s="2">
        <v>6.7772971330172505E-5</v>
      </c>
      <c r="AA1165" s="2">
        <v>7.3105476693090206E-5</v>
      </c>
      <c r="AB1165" s="2">
        <v>8.2349001908851496E-3</v>
      </c>
      <c r="AC1165" s="2">
        <v>8.0024232239537096E-3</v>
      </c>
      <c r="AD1165" s="2">
        <v>8.1370756295146406E-3</v>
      </c>
      <c r="AE1165" s="2">
        <v>7.6922455181480196E-3</v>
      </c>
      <c r="AF1165" s="2">
        <v>8.5011357858027874E-4</v>
      </c>
      <c r="AG1165">
        <v>8.1861638773676904E-3</v>
      </c>
      <c r="AH1165">
        <v>9.0362774559479692E-3</v>
      </c>
      <c r="AI1165">
        <v>1.22270009944356E-2</v>
      </c>
      <c r="AJ1165">
        <v>6.9356194670705893E-3</v>
      </c>
      <c r="AM1165">
        <v>7.6564741696514879E-2</v>
      </c>
      <c r="AN1165">
        <v>7.714835808151789E-2</v>
      </c>
      <c r="AO1165">
        <v>1.2029863744640974E-2</v>
      </c>
      <c r="AP1165">
        <f t="shared" si="18"/>
        <v>6.5118494336876914E-2</v>
      </c>
    </row>
    <row r="1166" spans="2:42" x14ac:dyDescent="0.25">
      <c r="B1166" s="1">
        <v>42188</v>
      </c>
      <c r="C1166" s="2">
        <v>-2.9728982330864658E-3</v>
      </c>
      <c r="D1166" s="2">
        <v>9.1276294758483594E-6</v>
      </c>
      <c r="E1166" s="2">
        <v>8.6312069556218791E-3</v>
      </c>
      <c r="F1166" s="2">
        <v>8.6824607900069586E-3</v>
      </c>
      <c r="G1166" s="2">
        <v>8.6345240932151502E-3</v>
      </c>
      <c r="H1166" s="2">
        <v>8.30624159279106E-3</v>
      </c>
      <c r="I1166" s="2">
        <v>8.6186721754800497E-3</v>
      </c>
      <c r="J1166" s="2">
        <v>8.4276414848800801E-3</v>
      </c>
      <c r="K1166" s="2">
        <v>8.3808990414198509E-3</v>
      </c>
      <c r="L1166" s="2">
        <v>8.5693232219821308E-3</v>
      </c>
      <c r="M1166" s="2">
        <v>8.5156102318949406E-3</v>
      </c>
      <c r="N1166" s="2">
        <v>0.68675536540057103</v>
      </c>
      <c r="O1166" s="2">
        <v>0.68356415470766496</v>
      </c>
      <c r="P1166" s="2">
        <v>0.79892842794188801</v>
      </c>
      <c r="Q1166" s="2">
        <v>0.80794579083953999</v>
      </c>
      <c r="R1166" s="2">
        <v>5.5944159233723303</v>
      </c>
      <c r="S1166" s="2">
        <v>5.5657948163091504</v>
      </c>
      <c r="T1166" s="2">
        <v>0.87517666371998704</v>
      </c>
      <c r="U1166" s="2">
        <v>8.0754584762990207E-5</v>
      </c>
      <c r="V1166" s="2">
        <v>-10.009897364966999</v>
      </c>
      <c r="W1166" s="2">
        <v>7.9608966452595403E-5</v>
      </c>
      <c r="X1166" s="2">
        <v>7.8032334355981095E-5</v>
      </c>
      <c r="Y1166" s="2">
        <v>8.1850761748281095E-5</v>
      </c>
      <c r="Z1166" s="2">
        <v>6.6512272719406699E-5</v>
      </c>
      <c r="AA1166" s="2">
        <v>7.2116320435653704E-5</v>
      </c>
      <c r="AB1166" s="2">
        <v>8.2099076804674903E-3</v>
      </c>
      <c r="AC1166" s="2">
        <v>7.95477940345235E-3</v>
      </c>
      <c r="AD1166" s="2">
        <v>8.2287370415971093E-3</v>
      </c>
      <c r="AE1166" s="2">
        <v>7.8438838793050206E-3</v>
      </c>
      <c r="AF1166" s="2">
        <v>5.9438791544248054E-4</v>
      </c>
      <c r="AG1166">
        <v>7.6374477426192702E-3</v>
      </c>
      <c r="AH1166">
        <v>8.2318356580617508E-3</v>
      </c>
      <c r="AI1166">
        <v>1.22270009944356E-2</v>
      </c>
      <c r="AJ1166">
        <v>6.0091490510419702E-3</v>
      </c>
      <c r="AM1166">
        <v>7.5629293934880992E-2</v>
      </c>
      <c r="AN1166">
        <v>7.5048627475118729E-2</v>
      </c>
      <c r="AO1166">
        <v>1.1906507576844437E-2</v>
      </c>
      <c r="AP1166">
        <f t="shared" si="18"/>
        <v>6.3142119898274285E-2</v>
      </c>
    </row>
    <row r="1167" spans="2:42" x14ac:dyDescent="0.25">
      <c r="B1167" s="1">
        <v>42191</v>
      </c>
      <c r="C1167" s="2">
        <v>1.1706352056254997E-2</v>
      </c>
      <c r="D1167" s="2">
        <v>1.2102660701122999E-4</v>
      </c>
      <c r="E1167" s="2">
        <v>8.1350673166133911E-3</v>
      </c>
      <c r="F1167" s="2">
        <v>7.9893122889475397E-3</v>
      </c>
      <c r="G1167" s="2">
        <v>8.1682239676648897E-3</v>
      </c>
      <c r="H1167" s="2">
        <v>7.8726561043382503E-3</v>
      </c>
      <c r="I1167" s="2">
        <v>8.1391120478533589E-3</v>
      </c>
      <c r="J1167" s="2">
        <v>7.8997666157568907E-3</v>
      </c>
      <c r="K1167" s="2">
        <v>7.9427551258614802E-3</v>
      </c>
      <c r="L1167" s="2">
        <v>7.9404999166858611E-3</v>
      </c>
      <c r="M1167" s="2">
        <v>8.0679652276851293E-3</v>
      </c>
      <c r="N1167" s="2">
        <v>0.60158471334531505</v>
      </c>
      <c r="O1167" s="2">
        <v>0.601839484968403</v>
      </c>
      <c r="P1167" s="2">
        <v>0.679765521757281</v>
      </c>
      <c r="Q1167" s="2">
        <v>0.68302073200622504</v>
      </c>
      <c r="R1167" s="2">
        <v>4.66687484005665</v>
      </c>
      <c r="S1167" s="2">
        <v>4.6493352001005599</v>
      </c>
      <c r="T1167" s="2">
        <v>0.74314412424627496</v>
      </c>
      <c r="U1167" s="2">
        <v>7.1933800029543499E-5</v>
      </c>
      <c r="V1167" s="2">
        <v>-10.567067309921301</v>
      </c>
      <c r="W1167" s="2">
        <v>7.0249522313367698E-5</v>
      </c>
      <c r="X1167" s="2">
        <v>6.76037607229973E-5</v>
      </c>
      <c r="Y1167" s="2">
        <v>7.3825724744243303E-5</v>
      </c>
      <c r="Z1167" s="2">
        <v>5.79770941858483E-5</v>
      </c>
      <c r="AA1167" s="2">
        <v>6.7427473777385694E-5</v>
      </c>
      <c r="AB1167" s="2">
        <v>8.3611795529748307E-3</v>
      </c>
      <c r="AC1167" s="2">
        <v>8.4394313160294498E-3</v>
      </c>
      <c r="AD1167" s="2">
        <v>8.2031434444496693E-3</v>
      </c>
      <c r="AE1167" s="2">
        <v>8.3479457053370603E-3</v>
      </c>
      <c r="AF1167" s="2">
        <v>4.3403254537306007E-4</v>
      </c>
      <c r="AG1167">
        <v>7.2154461434552099E-3</v>
      </c>
      <c r="AH1167">
        <v>7.64947868882827E-3</v>
      </c>
      <c r="AI1167">
        <v>1.22270009944356E-2</v>
      </c>
      <c r="AJ1167">
        <v>5.1414673997790608E-3</v>
      </c>
      <c r="AM1167">
        <v>6.91261938684435E-2</v>
      </c>
      <c r="AN1167">
        <v>7.1091305709558961E-2</v>
      </c>
      <c r="AO1167">
        <v>1.1039321180283499E-2</v>
      </c>
      <c r="AP1167">
        <f t="shared" si="18"/>
        <v>6.0051984529275459E-2</v>
      </c>
    </row>
    <row r="1168" spans="2:42" x14ac:dyDescent="0.25">
      <c r="B1168" s="1">
        <v>42192</v>
      </c>
      <c r="C1168" s="2">
        <v>-1.3313682723599523E-2</v>
      </c>
      <c r="D1168" s="2">
        <v>3.82182575489978E-5</v>
      </c>
      <c r="E1168" s="2">
        <v>8.7530018798859903E-3</v>
      </c>
      <c r="F1168" s="2">
        <v>9.0558416125074998E-3</v>
      </c>
      <c r="G1168" s="2">
        <v>8.9197275326112508E-3</v>
      </c>
      <c r="H1168" s="2">
        <v>8.9291113936654492E-3</v>
      </c>
      <c r="I1168" s="2">
        <v>8.8653388571713603E-3</v>
      </c>
      <c r="J1168" s="2">
        <v>8.8025072668248411E-3</v>
      </c>
      <c r="K1168" s="2">
        <v>8.9420082965796007E-3</v>
      </c>
      <c r="L1168" s="2">
        <v>8.9755270355767799E-3</v>
      </c>
      <c r="M1168" s="2">
        <v>9.0604701880373298E-3</v>
      </c>
      <c r="N1168" s="2">
        <v>0.72149398995291703</v>
      </c>
      <c r="O1168" s="2">
        <v>0.69432789893851399</v>
      </c>
      <c r="P1168" s="2">
        <v>0.88667516258124901</v>
      </c>
      <c r="Q1168" s="2">
        <v>0.86212771126743304</v>
      </c>
      <c r="R1168" s="2">
        <v>6.0583815130967</v>
      </c>
      <c r="S1168" s="2">
        <v>6.0358479547364503</v>
      </c>
      <c r="T1168" s="2">
        <v>0.91784515220978602</v>
      </c>
      <c r="U1168" s="2">
        <v>1.0910939092859799E-4</v>
      </c>
      <c r="V1168" s="2">
        <v>-9.4907757918627595</v>
      </c>
      <c r="W1168" s="2">
        <v>8.5636907837532096E-5</v>
      </c>
      <c r="X1168" s="2">
        <v>1.13428256022297E-4</v>
      </c>
      <c r="Y1168" s="2">
        <v>8.0177423190685797E-5</v>
      </c>
      <c r="Z1168" s="2">
        <v>7.3036070965599902E-5</v>
      </c>
      <c r="AA1168" s="2">
        <v>7.3012424498052105E-5</v>
      </c>
      <c r="AB1168" s="2">
        <v>8.2831936998172592E-3</v>
      </c>
      <c r="AC1168" s="2">
        <v>8.6242151012174192E-3</v>
      </c>
      <c r="AD1168" s="2">
        <v>8.5118530157255803E-3</v>
      </c>
      <c r="AE1168" s="2">
        <v>8.9859970864521899E-3</v>
      </c>
      <c r="AF1168" s="2">
        <v>8.4727457011208977E-4</v>
      </c>
      <c r="AG1168">
        <v>7.8198962829456702E-3</v>
      </c>
      <c r="AH1168">
        <v>8.6671708530577599E-3</v>
      </c>
      <c r="AI1168">
        <v>1.22270009944356E-2</v>
      </c>
      <c r="AJ1168">
        <v>6.8842970459986998E-3</v>
      </c>
      <c r="AM1168">
        <v>7.9159351677560913E-2</v>
      </c>
      <c r="AN1168">
        <v>8.1369166876700399E-2</v>
      </c>
      <c r="AO1168">
        <v>1.267348952757117E-2</v>
      </c>
      <c r="AP1168">
        <f t="shared" si="18"/>
        <v>6.8695677349129236E-2</v>
      </c>
    </row>
    <row r="1169" spans="2:42" x14ac:dyDescent="0.25">
      <c r="B1169" s="1">
        <v>42193</v>
      </c>
      <c r="C1169" s="2">
        <v>2.6910993832386706E-3</v>
      </c>
      <c r="D1169" s="2">
        <v>3.6544759877973798E-5</v>
      </c>
      <c r="E1169" s="2">
        <v>9.7877320514158303E-3</v>
      </c>
      <c r="F1169" s="2">
        <v>9.446568535830209E-3</v>
      </c>
      <c r="G1169" s="2">
        <v>9.4136413990473893E-3</v>
      </c>
      <c r="H1169" s="2">
        <v>9.2134106930519093E-3</v>
      </c>
      <c r="I1169" s="2">
        <v>9.9336937278968196E-3</v>
      </c>
      <c r="J1169" s="2">
        <v>9.1939928349286312E-3</v>
      </c>
      <c r="K1169" s="2">
        <v>9.2725880313929004E-3</v>
      </c>
      <c r="L1169" s="2">
        <v>9.3731221883131492E-3</v>
      </c>
      <c r="M1169" s="2">
        <v>9.4684880863637206E-3</v>
      </c>
      <c r="N1169" s="2">
        <v>0.92728076948763705</v>
      </c>
      <c r="O1169" s="2">
        <v>0.93792267381688199</v>
      </c>
      <c r="P1169" s="2">
        <v>1.16575821566348</v>
      </c>
      <c r="Q1169" s="2">
        <v>1.18786267537178</v>
      </c>
      <c r="R1169" s="2">
        <v>8.1939464611661492</v>
      </c>
      <c r="S1169" s="2">
        <v>8.1939335881154403</v>
      </c>
      <c r="T1169" s="2">
        <v>1.2177348639880801</v>
      </c>
      <c r="U1169" s="2">
        <v>7.8975461132818503E-5</v>
      </c>
      <c r="V1169" s="2">
        <v>-10.0120698199543</v>
      </c>
      <c r="W1169" s="2">
        <v>7.5849899730561307E-5</v>
      </c>
      <c r="X1169" s="2">
        <v>7.7202511973601301E-5</v>
      </c>
      <c r="Y1169" s="2">
        <v>7.7130904402021998E-5</v>
      </c>
      <c r="Z1169" s="2">
        <v>6.2039435625381396E-5</v>
      </c>
      <c r="AA1169" s="2">
        <v>6.6817433250207094E-5</v>
      </c>
      <c r="AB1169" s="2">
        <v>7.7101633516704904E-3</v>
      </c>
      <c r="AC1169" s="2">
        <v>7.4371571601438997E-3</v>
      </c>
      <c r="AD1169" s="2">
        <v>7.5243800752266598E-3</v>
      </c>
      <c r="AE1169" s="2">
        <v>7.2808970047794396E-3</v>
      </c>
      <c r="AF1169" s="2">
        <v>1.1542797267987803E-3</v>
      </c>
      <c r="AG1169">
        <v>8.8496593749742211E-3</v>
      </c>
      <c r="AH1169">
        <v>1.0003939101773001E-2</v>
      </c>
      <c r="AI1169">
        <v>1.22270009944356E-2</v>
      </c>
      <c r="AJ1169">
        <v>7.4087458332761603E-3</v>
      </c>
      <c r="AM1169">
        <v>7.7778513190127296E-2</v>
      </c>
      <c r="AN1169">
        <v>7.8213881050687578E-2</v>
      </c>
      <c r="AO1169">
        <v>1.2251503262837009E-2</v>
      </c>
      <c r="AP1169">
        <f t="shared" si="18"/>
        <v>6.5962377787850565E-2</v>
      </c>
    </row>
    <row r="1170" spans="2:42" x14ac:dyDescent="0.25">
      <c r="B1170" s="1">
        <v>42194</v>
      </c>
      <c r="C1170" s="2">
        <v>-7.670825175985893E-4</v>
      </c>
      <c r="D1170" s="2">
        <v>2.28573558890575E-5</v>
      </c>
      <c r="E1170" s="2">
        <v>9.1061659685518197E-3</v>
      </c>
      <c r="F1170" s="2">
        <v>9.0951699251397098E-3</v>
      </c>
      <c r="G1170" s="2">
        <v>8.8494123420047692E-3</v>
      </c>
      <c r="H1170" s="2">
        <v>8.7381389436499597E-3</v>
      </c>
      <c r="I1170" s="2">
        <v>9.1748209032150203E-3</v>
      </c>
      <c r="J1170" s="2">
        <v>8.7488568922092294E-3</v>
      </c>
      <c r="K1170" s="2">
        <v>8.7551376662262509E-3</v>
      </c>
      <c r="L1170" s="2">
        <v>8.9760627396967101E-3</v>
      </c>
      <c r="M1170" s="2">
        <v>8.90517439954021E-3</v>
      </c>
      <c r="N1170" s="2">
        <v>0.76468971523247697</v>
      </c>
      <c r="O1170" s="2">
        <v>0.79069960807212303</v>
      </c>
      <c r="P1170" s="2">
        <v>0.954592755586677</v>
      </c>
      <c r="Q1170" s="2">
        <v>0.97379381239844798</v>
      </c>
      <c r="R1170" s="2">
        <v>6.73778350590662</v>
      </c>
      <c r="S1170" s="2">
        <v>6.73505193036649</v>
      </c>
      <c r="T1170" s="2">
        <v>1.01841731799199</v>
      </c>
      <c r="U1170" s="2">
        <v>5.81484237117307E-5</v>
      </c>
      <c r="V1170" s="2">
        <v>-10.1469967636981</v>
      </c>
      <c r="W1170" s="2">
        <v>5.6720612612067099E-5</v>
      </c>
      <c r="X1170" s="2">
        <v>5.6479267239738299E-5</v>
      </c>
      <c r="Y1170" s="2">
        <v>5.8040598297720699E-5</v>
      </c>
      <c r="Z1170" s="2">
        <v>5.1004187048928797E-5</v>
      </c>
      <c r="AA1170" s="2">
        <v>5.5619582645195E-5</v>
      </c>
      <c r="AB1170" s="2">
        <v>7.35143098414407E-3</v>
      </c>
      <c r="AC1170" s="2">
        <v>7.1679167672386501E-3</v>
      </c>
      <c r="AD1170" s="2">
        <v>7.3138166923309798E-3</v>
      </c>
      <c r="AE1170" s="2">
        <v>7.1829441199171102E-3</v>
      </c>
      <c r="AF1170" s="2">
        <v>7.8828450088221959E-4</v>
      </c>
      <c r="AG1170">
        <v>8.0841814124623206E-3</v>
      </c>
      <c r="AH1170">
        <v>8.8724659133445401E-3</v>
      </c>
      <c r="AI1170">
        <v>1.22270009944356E-2</v>
      </c>
      <c r="AJ1170">
        <v>6.2455660446109496E-3</v>
      </c>
      <c r="AM1170">
        <v>7.5390255551163549E-2</v>
      </c>
      <c r="AN1170">
        <v>7.5400938914771232E-2</v>
      </c>
      <c r="AO1170">
        <v>1.1851854597197333E-2</v>
      </c>
      <c r="AP1170">
        <f t="shared" si="18"/>
        <v>6.3549084317573903E-2</v>
      </c>
    </row>
    <row r="1171" spans="2:42" x14ac:dyDescent="0.25">
      <c r="B1171" s="1">
        <v>42195</v>
      </c>
      <c r="C1171" s="2">
        <v>-3.8068696441384588E-3</v>
      </c>
      <c r="D1171" s="2">
        <v>2.0098115318757401E-5</v>
      </c>
      <c r="E1171" s="2">
        <v>8.4631599855974401E-3</v>
      </c>
      <c r="F1171" s="2">
        <v>8.2811865770594691E-3</v>
      </c>
      <c r="G1171" s="2">
        <v>8.3001068456849403E-3</v>
      </c>
      <c r="H1171" s="2">
        <v>8.0921597869772592E-3</v>
      </c>
      <c r="I1171" s="2">
        <v>8.4325717680556501E-3</v>
      </c>
      <c r="J1171" s="2">
        <v>8.1904900912384698E-3</v>
      </c>
      <c r="K1171" s="2">
        <v>8.1424830667226108E-3</v>
      </c>
      <c r="L1171" s="2">
        <v>8.2334494469765099E-3</v>
      </c>
      <c r="M1171" s="2">
        <v>8.2281501803097706E-3</v>
      </c>
      <c r="N1171" s="2">
        <v>0.64420268818391402</v>
      </c>
      <c r="O1171" s="2">
        <v>0.671650469077548</v>
      </c>
      <c r="P1171" s="2">
        <v>0.774508039038592</v>
      </c>
      <c r="Q1171" s="2">
        <v>0.78634049279659701</v>
      </c>
      <c r="R1171" s="2">
        <v>5.4176148058304197</v>
      </c>
      <c r="S1171" s="2">
        <v>5.4167637972944904</v>
      </c>
      <c r="T1171" s="2">
        <v>0.77840234964961397</v>
      </c>
      <c r="U1171" s="2">
        <v>5.1696113373474801E-5</v>
      </c>
      <c r="V1171" s="2">
        <v>-10.373589738303901</v>
      </c>
      <c r="W1171" s="2">
        <v>5.1768313142392302E-5</v>
      </c>
      <c r="X1171" s="2">
        <v>4.9048540149015402E-5</v>
      </c>
      <c r="Y1171" s="2">
        <v>5.4037877301530899E-5</v>
      </c>
      <c r="Z1171" s="2">
        <v>4.5828714926073497E-5</v>
      </c>
      <c r="AA1171" s="2">
        <v>5.2035966892204098E-5</v>
      </c>
      <c r="AB1171" s="2">
        <v>7.2118212608061599E-3</v>
      </c>
      <c r="AC1171" s="2">
        <v>7.1193213292500201E-3</v>
      </c>
      <c r="AD1171" s="2">
        <v>7.1570658788725197E-3</v>
      </c>
      <c r="AE1171" s="2">
        <v>7.1631348836025798E-3</v>
      </c>
      <c r="AF1171" s="2">
        <v>5.0897634181672029E-4</v>
      </c>
      <c r="AG1171">
        <v>7.47794204902405E-3</v>
      </c>
      <c r="AH1171">
        <v>7.9869183908407703E-3</v>
      </c>
      <c r="AI1171">
        <v>1.22270009944356E-2</v>
      </c>
      <c r="AJ1171">
        <v>5.2373828612089701E-3</v>
      </c>
      <c r="AM1171">
        <v>7.4440356656549633E-2</v>
      </c>
      <c r="AN1171">
        <v>7.4283137958570708E-2</v>
      </c>
      <c r="AO1171">
        <v>1.1769099353763681E-2</v>
      </c>
      <c r="AP1171">
        <f t="shared" si="18"/>
        <v>6.2514038604807032E-2</v>
      </c>
    </row>
    <row r="1172" spans="2:42" x14ac:dyDescent="0.25">
      <c r="B1172" s="1">
        <v>42198</v>
      </c>
      <c r="C1172" s="2">
        <v>-2.1636765472979173E-3</v>
      </c>
      <c r="D1172" s="2">
        <v>2.9832641685776599E-5</v>
      </c>
      <c r="E1172" s="2">
        <v>8.0483902203069609E-3</v>
      </c>
      <c r="F1172" s="2">
        <v>7.7389878948338096E-3</v>
      </c>
      <c r="G1172" s="2">
        <v>7.9057073041189103E-3</v>
      </c>
      <c r="H1172" s="2">
        <v>7.7442059109772898E-3</v>
      </c>
      <c r="I1172" s="2">
        <v>8.0714796550184903E-3</v>
      </c>
      <c r="J1172" s="2">
        <v>7.7083371800558799E-3</v>
      </c>
      <c r="K1172" s="2">
        <v>7.7869507291087499E-3</v>
      </c>
      <c r="L1172" s="2">
        <v>7.7204463270240898E-3</v>
      </c>
      <c r="M1172" s="2">
        <v>7.8846462610420304E-3</v>
      </c>
      <c r="N1172" s="2">
        <v>0.57938391404908396</v>
      </c>
      <c r="O1172" s="2">
        <v>0.60146690115102297</v>
      </c>
      <c r="P1172" s="2">
        <v>0.67831817365195701</v>
      </c>
      <c r="Q1172" s="2">
        <v>0.684758746764357</v>
      </c>
      <c r="R1172" s="2">
        <v>4.6470631135436298</v>
      </c>
      <c r="S1172" s="2">
        <v>4.6506654076634302</v>
      </c>
      <c r="T1172" s="2">
        <v>0.69317700479049604</v>
      </c>
      <c r="U1172" s="2">
        <v>5.0235939133626703E-5</v>
      </c>
      <c r="V1172" s="2">
        <v>-10.425822734856499</v>
      </c>
      <c r="W1172" s="2">
        <v>5.0853958713397403E-5</v>
      </c>
      <c r="X1172" s="2">
        <v>4.7338297568801E-5</v>
      </c>
      <c r="Y1172" s="2">
        <v>5.3378442856365101E-5</v>
      </c>
      <c r="Z1172" s="2">
        <v>4.4981668071325103E-5</v>
      </c>
      <c r="AA1172" s="2">
        <v>5.1535394771493402E-5</v>
      </c>
      <c r="AB1172" s="2">
        <v>7.1649672632063399E-3</v>
      </c>
      <c r="AC1172" s="2">
        <v>6.9725169137576804E-3</v>
      </c>
      <c r="AD1172" s="2">
        <v>6.9742742283491997E-3</v>
      </c>
      <c r="AE1172" s="2">
        <v>6.8988508863161097E-3</v>
      </c>
      <c r="AF1172" s="2">
        <v>4.1488335021006018E-4</v>
      </c>
      <c r="AG1172">
        <v>7.1454888042956103E-3</v>
      </c>
      <c r="AH1172">
        <v>7.5603721545056705E-3</v>
      </c>
      <c r="AI1172">
        <v>1.22270009944356E-2</v>
      </c>
      <c r="AJ1172">
        <v>4.5826471057255798E-3</v>
      </c>
      <c r="AM1172">
        <v>7.1772650437395571E-2</v>
      </c>
      <c r="AN1172">
        <v>7.2365024624017976E-2</v>
      </c>
      <c r="AO1172">
        <v>1.1447930381359659E-2</v>
      </c>
      <c r="AP1172">
        <f t="shared" si="18"/>
        <v>6.0917094242658315E-2</v>
      </c>
    </row>
    <row r="1173" spans="2:42" x14ac:dyDescent="0.25">
      <c r="B1173" s="1">
        <v>42199</v>
      </c>
      <c r="C1173" s="2">
        <v>-8.4674829650657219E-3</v>
      </c>
      <c r="D1173" s="2">
        <v>2.6640174986083301E-5</v>
      </c>
      <c r="E1173" s="2">
        <v>7.5641538273692197E-3</v>
      </c>
      <c r="F1173" s="2">
        <v>7.0956786984928298E-3</v>
      </c>
      <c r="G1173" s="2">
        <v>7.4742361598815598E-3</v>
      </c>
      <c r="H1173" s="2">
        <v>7.3083032838813502E-3</v>
      </c>
      <c r="I1173" s="2">
        <v>7.5740387218177696E-3</v>
      </c>
      <c r="J1173" s="2">
        <v>7.2339541578270404E-3</v>
      </c>
      <c r="K1173" s="2">
        <v>7.3548457466031903E-3</v>
      </c>
      <c r="L1173" s="2">
        <v>7.1367046363019502E-3</v>
      </c>
      <c r="M1173" s="2">
        <v>7.4405006906737101E-3</v>
      </c>
      <c r="N1173" s="2">
        <v>0.51474312720784898</v>
      </c>
      <c r="O1173" s="2">
        <v>0.53226243041737098</v>
      </c>
      <c r="P1173" s="2">
        <v>0.57127837517164404</v>
      </c>
      <c r="Q1173" s="2">
        <v>0.57329119666413497</v>
      </c>
      <c r="R1173" s="2">
        <v>3.8434858354225399</v>
      </c>
      <c r="S1173" s="2">
        <v>3.8505454101934098</v>
      </c>
      <c r="T1173" s="2">
        <v>0.574805829512538</v>
      </c>
      <c r="U1173" s="2">
        <v>4.8419615654452899E-5</v>
      </c>
      <c r="V1173" s="2">
        <v>-10.392850155405499</v>
      </c>
      <c r="W1173" s="2">
        <v>4.8559787239343599E-5</v>
      </c>
      <c r="X1173" s="2">
        <v>4.6714119563255801E-5</v>
      </c>
      <c r="Y1173" s="2">
        <v>5.0028827289764399E-5</v>
      </c>
      <c r="Z1173" s="2">
        <v>4.5121369040888699E-5</v>
      </c>
      <c r="AA1173" s="2">
        <v>5.0043614153663501E-5</v>
      </c>
      <c r="AB1173" s="2">
        <v>7.2461502397360997E-3</v>
      </c>
      <c r="AC1173" s="2">
        <v>7.4267407394387501E-3</v>
      </c>
      <c r="AD1173" s="2">
        <v>7.0182057037781204E-3</v>
      </c>
      <c r="AE1173" s="2">
        <v>7.2949258378278599E-3</v>
      </c>
      <c r="AF1173" s="2">
        <v>3.0946411822102039E-4</v>
      </c>
      <c r="AG1173">
        <v>6.7727479232871299E-3</v>
      </c>
      <c r="AH1173">
        <v>7.0822120415081503E-3</v>
      </c>
      <c r="AI1173">
        <v>1.22270009944356E-2</v>
      </c>
      <c r="AJ1173">
        <v>3.9588499228750398E-3</v>
      </c>
      <c r="AM1173">
        <v>7.3448406732349619E-2</v>
      </c>
      <c r="AN1173">
        <v>7.4593267095904012E-2</v>
      </c>
      <c r="AO1173">
        <v>1.1784156148476107E-2</v>
      </c>
      <c r="AP1173">
        <f t="shared" si="18"/>
        <v>6.2809110947427901E-2</v>
      </c>
    </row>
    <row r="1174" spans="2:42" x14ac:dyDescent="0.25">
      <c r="B1174" s="1">
        <v>42200</v>
      </c>
      <c r="C1174" s="2">
        <v>-5.5596649760207527E-3</v>
      </c>
      <c r="D1174" s="2">
        <v>1.7800111193133001E-5</v>
      </c>
      <c r="E1174" s="2">
        <v>7.8926272744960294E-3</v>
      </c>
      <c r="F1174" s="2">
        <v>7.2413807185053901E-3</v>
      </c>
      <c r="G1174" s="2">
        <v>7.5772191290922495E-3</v>
      </c>
      <c r="H1174" s="2">
        <v>7.3956110433413902E-3</v>
      </c>
      <c r="I1174" s="2">
        <v>8.0150825465108901E-3</v>
      </c>
      <c r="J1174" s="2">
        <v>7.2504894415343002E-3</v>
      </c>
      <c r="K1174" s="2">
        <v>7.4508949485531297E-3</v>
      </c>
      <c r="L1174" s="2">
        <v>7.2602171434679999E-3</v>
      </c>
      <c r="M1174" s="2">
        <v>7.6008295613061707E-3</v>
      </c>
      <c r="N1174" s="2">
        <v>0.58353047712075801</v>
      </c>
      <c r="O1174" s="2">
        <v>0.59879138244041696</v>
      </c>
      <c r="P1174" s="2">
        <v>0.66817532655386602</v>
      </c>
      <c r="Q1174" s="2">
        <v>0.687395286231828</v>
      </c>
      <c r="R1174" s="2">
        <v>4.5400343686464399</v>
      </c>
      <c r="S1174" s="2">
        <v>4.55016243930777</v>
      </c>
      <c r="T1174" s="2">
        <v>0.68250415583924695</v>
      </c>
      <c r="U1174" s="2">
        <v>4.68153339481557E-5</v>
      </c>
      <c r="V1174" s="2">
        <v>-10.4641129205633</v>
      </c>
      <c r="W1174" s="2">
        <v>4.8249040325747399E-5</v>
      </c>
      <c r="X1174" s="2">
        <v>4.4924457856846999E-5</v>
      </c>
      <c r="Y1174" s="2">
        <v>4.9973940038059598E-5</v>
      </c>
      <c r="Z1174" s="2">
        <v>4.4945437310072497E-5</v>
      </c>
      <c r="AA1174" s="2">
        <v>4.98141082320777E-5</v>
      </c>
      <c r="AB1174" s="2">
        <v>7.1683691001904904E-3</v>
      </c>
      <c r="AC1174" s="2">
        <v>7.1604618719009897E-3</v>
      </c>
      <c r="AD1174" s="2">
        <v>6.6930052413417297E-3</v>
      </c>
      <c r="AE1174" s="2">
        <v>6.6778083142659999E-3</v>
      </c>
      <c r="AF1174" s="2">
        <v>6.8514871925373904E-4</v>
      </c>
      <c r="AG1174">
        <v>7.0835475621719105E-3</v>
      </c>
      <c r="AH1174">
        <v>7.7686962814256496E-3</v>
      </c>
      <c r="AI1174">
        <v>1.22270009944356E-2</v>
      </c>
      <c r="AJ1174">
        <v>4.1056908948211802E-3</v>
      </c>
      <c r="AM1174">
        <v>7.366447750314066E-2</v>
      </c>
      <c r="AN1174">
        <v>7.4416847977764405E-2</v>
      </c>
      <c r="AO1174">
        <v>1.1809652647541219E-2</v>
      </c>
      <c r="AP1174">
        <f t="shared" si="18"/>
        <v>6.2607195330223187E-2</v>
      </c>
    </row>
    <row r="1175" spans="2:42" x14ac:dyDescent="0.25">
      <c r="B1175" s="1">
        <v>42201</v>
      </c>
      <c r="C1175" s="2">
        <v>5.7334978399393834E-3</v>
      </c>
      <c r="D1175" s="2">
        <v>2.1421751019964199E-5</v>
      </c>
      <c r="E1175" s="2">
        <v>7.7303665053256899E-3</v>
      </c>
      <c r="F1175" s="2">
        <v>7.0453733484125598E-3</v>
      </c>
      <c r="G1175" s="2">
        <v>7.3782556585460504E-3</v>
      </c>
      <c r="H1175" s="2">
        <v>7.2535098972995107E-3</v>
      </c>
      <c r="I1175" s="2">
        <v>7.9389209502958996E-3</v>
      </c>
      <c r="J1175" s="2">
        <v>6.9720236682484608E-3</v>
      </c>
      <c r="K1175" s="2">
        <v>7.2995246970133298E-3</v>
      </c>
      <c r="L1175" s="2">
        <v>7.0506833895749499E-3</v>
      </c>
      <c r="M1175" s="2">
        <v>7.4816555158721994E-3</v>
      </c>
      <c r="N1175" s="2">
        <v>0.561336352621844</v>
      </c>
      <c r="O1175" s="2">
        <v>0.57276404403654402</v>
      </c>
      <c r="P1175" s="2">
        <v>0.63833987391209202</v>
      </c>
      <c r="Q1175" s="2">
        <v>0.65596014606126496</v>
      </c>
      <c r="R1175" s="2">
        <v>4.2765200521681699</v>
      </c>
      <c r="S1175" s="2">
        <v>4.28748728557518</v>
      </c>
      <c r="T1175" s="2">
        <v>0.66990874035213599</v>
      </c>
      <c r="U1175" s="2">
        <v>4.2692527341162901E-5</v>
      </c>
      <c r="V1175" s="2">
        <v>-10.682457332612699</v>
      </c>
      <c r="W1175" s="2">
        <v>4.2996030865508499E-5</v>
      </c>
      <c r="X1175" s="2">
        <v>4.0226454934920001E-5</v>
      </c>
      <c r="Y1175" s="2">
        <v>4.51277842160167E-5</v>
      </c>
      <c r="Z1175" s="2">
        <v>4.0425376544956199E-5</v>
      </c>
      <c r="AA1175" s="2">
        <v>4.7176771811091001E-5</v>
      </c>
      <c r="AB1175" s="2">
        <v>7.0929678707621199E-3</v>
      </c>
      <c r="AC1175" s="2">
        <v>7.02639836610385E-3</v>
      </c>
      <c r="AD1175" s="2">
        <v>6.4443813966550498E-3</v>
      </c>
      <c r="AE1175" s="2">
        <v>6.3215023301216103E-3</v>
      </c>
      <c r="AF1175" s="2">
        <v>6.8577619413715939E-4</v>
      </c>
      <c r="AG1175">
        <v>6.9364067835636202E-3</v>
      </c>
      <c r="AH1175">
        <v>7.6221829777007796E-3</v>
      </c>
      <c r="AI1175">
        <v>1.22270009944356E-2</v>
      </c>
      <c r="AJ1175">
        <v>3.8391966197147999E-3</v>
      </c>
      <c r="AM1175">
        <v>7.2363837624693492E-2</v>
      </c>
      <c r="AN1175">
        <v>7.2395923495953252E-2</v>
      </c>
      <c r="AO1175">
        <v>1.1618950490116362E-2</v>
      </c>
      <c r="AP1175">
        <f t="shared" si="18"/>
        <v>6.0776973005836891E-2</v>
      </c>
    </row>
    <row r="1176" spans="2:42" x14ac:dyDescent="0.25">
      <c r="B1176" s="1">
        <v>42202</v>
      </c>
      <c r="C1176" s="2">
        <v>3.9898383835068876E-3</v>
      </c>
      <c r="D1176" s="2">
        <v>1.28857233404692E-5</v>
      </c>
      <c r="E1176" s="2">
        <v>7.4866495184091296E-3</v>
      </c>
      <c r="F1176" s="2">
        <v>7.3430341488492897E-3</v>
      </c>
      <c r="G1176" s="2">
        <v>7.2565426220479699E-3</v>
      </c>
      <c r="H1176" s="2">
        <v>7.4533313720653305E-3</v>
      </c>
      <c r="I1176" s="2">
        <v>7.7576251734188598E-3</v>
      </c>
      <c r="J1176" s="2">
        <v>7.0310183993705696E-3</v>
      </c>
      <c r="K1176" s="2">
        <v>7.40873802223092E-3</v>
      </c>
      <c r="L1176" s="2">
        <v>7.2788077465580307E-3</v>
      </c>
      <c r="M1176" s="2">
        <v>7.5946287261390404E-3</v>
      </c>
      <c r="N1176" s="2">
        <v>0.52926373275641503</v>
      </c>
      <c r="O1176" s="2">
        <v>0.53997671380953005</v>
      </c>
      <c r="P1176" s="2">
        <v>0.61849993585416496</v>
      </c>
      <c r="Q1176" s="2">
        <v>0.62754930278258503</v>
      </c>
      <c r="R1176" s="2">
        <v>4.2220983983445199</v>
      </c>
      <c r="S1176" s="2">
        <v>4.2280806139251004</v>
      </c>
      <c r="T1176" s="2">
        <v>0.67492242073933295</v>
      </c>
      <c r="U1176" s="2">
        <v>4.3688047984667901E-5</v>
      </c>
      <c r="V1176" s="2">
        <v>-10.6065452085645</v>
      </c>
      <c r="W1176" s="2">
        <v>4.5305329069073301E-5</v>
      </c>
      <c r="X1176" s="2">
        <v>4.1505714623310197E-5</v>
      </c>
      <c r="Y1176" s="2">
        <v>4.7293287491547301E-5</v>
      </c>
      <c r="Z1176" s="2">
        <v>4.2951758392952499E-5</v>
      </c>
      <c r="AA1176" s="2">
        <v>4.8367291826658399E-5</v>
      </c>
      <c r="AB1176" s="2">
        <v>7.1139090598148396E-3</v>
      </c>
      <c r="AC1176" s="2">
        <v>6.9907982182389602E-3</v>
      </c>
      <c r="AD1176" s="2">
        <v>6.6655717450501001E-3</v>
      </c>
      <c r="AE1176" s="2">
        <v>6.4077611698404903E-3</v>
      </c>
      <c r="AF1176" s="2">
        <v>6.502523861196003E-4</v>
      </c>
      <c r="AG1176">
        <v>6.7221188149154294E-3</v>
      </c>
      <c r="AH1176">
        <v>7.3723712010350297E-3</v>
      </c>
      <c r="AI1176">
        <v>1.22270009944356E-2</v>
      </c>
      <c r="AJ1176">
        <v>3.8520519758198403E-3</v>
      </c>
      <c r="AM1176">
        <v>6.9029923746683014E-2</v>
      </c>
      <c r="AN1176">
        <v>6.8759528738777886E-2</v>
      </c>
      <c r="AO1176">
        <v>1.1202391391541767E-2</v>
      </c>
      <c r="AP1176">
        <f t="shared" si="18"/>
        <v>5.7557137347236123E-2</v>
      </c>
    </row>
    <row r="1177" spans="2:42" x14ac:dyDescent="0.25">
      <c r="B1177" s="1">
        <v>42205</v>
      </c>
      <c r="C1177" s="2">
        <v>-1.5055536137258238E-4</v>
      </c>
      <c r="D1177" s="2">
        <v>4.6875193946835901E-5</v>
      </c>
      <c r="E1177" s="2">
        <v>7.11257710481881E-3</v>
      </c>
      <c r="F1177" s="2">
        <v>7.3650383378568293E-3</v>
      </c>
      <c r="G1177" s="2">
        <v>6.9726610973697197E-3</v>
      </c>
      <c r="H1177" s="2">
        <v>7.3631413270337995E-3</v>
      </c>
      <c r="I1177" s="2">
        <v>7.3845622067989702E-3</v>
      </c>
      <c r="J1177" s="2">
        <v>6.8846161621016902E-3</v>
      </c>
      <c r="K1177" s="2">
        <v>7.2529602934107993E-3</v>
      </c>
      <c r="L1177" s="2">
        <v>7.24210965582563E-3</v>
      </c>
      <c r="M1177" s="2">
        <v>7.4346677968474195E-3</v>
      </c>
      <c r="N1177" s="2">
        <v>0.48317549560637801</v>
      </c>
      <c r="O1177" s="2">
        <v>0.49496131495915302</v>
      </c>
      <c r="P1177" s="2">
        <v>0.55318417010416099</v>
      </c>
      <c r="Q1177" s="2">
        <v>0.55978830990571404</v>
      </c>
      <c r="R1177" s="2">
        <v>3.8447141580183199</v>
      </c>
      <c r="S1177" s="2">
        <v>3.8459071558459001</v>
      </c>
      <c r="T1177" s="2">
        <v>0.63228864770903703</v>
      </c>
      <c r="U1177" s="2">
        <v>3.8688574629904498E-5</v>
      </c>
      <c r="V1177" s="2">
        <v>-10.8642366946432</v>
      </c>
      <c r="W1177" s="2">
        <v>3.9447680887884998E-5</v>
      </c>
      <c r="X1177" s="2">
        <v>3.5914616930754897E-5</v>
      </c>
      <c r="Y1177" s="2">
        <v>4.1877009599543402E-5</v>
      </c>
      <c r="Z1177" s="2">
        <v>3.73621044725338E-5</v>
      </c>
      <c r="AA1177" s="2">
        <v>4.4646755157285702E-5</v>
      </c>
      <c r="AB1177" s="2">
        <v>7.2659245100853099E-3</v>
      </c>
      <c r="AC1177" s="2">
        <v>7.0182986617958404E-3</v>
      </c>
      <c r="AD1177" s="2">
        <v>6.9371323611807098E-3</v>
      </c>
      <c r="AE1177" s="2">
        <v>6.52700286368205E-3</v>
      </c>
      <c r="AF1177" s="2">
        <v>5.5831957425472954E-4</v>
      </c>
      <c r="AG1177">
        <v>6.4134391321246601E-3</v>
      </c>
      <c r="AH1177">
        <v>6.9717587063793897E-3</v>
      </c>
      <c r="AI1177">
        <v>1.22270009944356E-2</v>
      </c>
      <c r="AJ1177">
        <v>3.5548848332392401E-3</v>
      </c>
      <c r="AM1177">
        <v>6.5888446098595496E-2</v>
      </c>
      <c r="AN1177">
        <v>6.9195346607226191E-2</v>
      </c>
      <c r="AO1177">
        <v>1.0908314569801254E-2</v>
      </c>
      <c r="AP1177">
        <f t="shared" si="18"/>
        <v>5.8287032037424941E-2</v>
      </c>
    </row>
    <row r="1178" spans="2:42" x14ac:dyDescent="0.25">
      <c r="B1178" s="1">
        <v>42206</v>
      </c>
      <c r="C1178" s="2">
        <v>1.3857310930554118E-2</v>
      </c>
      <c r="D1178" s="2">
        <v>2.9641388208641299E-5</v>
      </c>
      <c r="E1178" s="2">
        <v>6.6494435063485999E-3</v>
      </c>
      <c r="F1178" s="2">
        <v>6.7936532608532793E-3</v>
      </c>
      <c r="G1178" s="2">
        <v>6.5765955285315902E-3</v>
      </c>
      <c r="H1178" s="2">
        <v>6.8147473183658306E-3</v>
      </c>
      <c r="I1178" s="2">
        <v>6.8044221394972107E-3</v>
      </c>
      <c r="J1178" s="2">
        <v>6.4937863227664903E-3</v>
      </c>
      <c r="K1178" s="2">
        <v>6.7548297093839903E-3</v>
      </c>
      <c r="L1178" s="2">
        <v>6.7118342561247801E-3</v>
      </c>
      <c r="M1178" s="2">
        <v>6.8725229699407595E-3</v>
      </c>
      <c r="N1178" s="2">
        <v>0.43172901466113101</v>
      </c>
      <c r="O1178" s="2">
        <v>0.44155143509885397</v>
      </c>
      <c r="P1178" s="2">
        <v>0.45609577034143001</v>
      </c>
      <c r="Q1178" s="2">
        <v>0.46062949991532698</v>
      </c>
      <c r="R1178" s="2">
        <v>3.1610110538205598</v>
      </c>
      <c r="S1178" s="2">
        <v>3.16111125803529</v>
      </c>
      <c r="T1178" s="2">
        <v>0.50281571416642501</v>
      </c>
      <c r="U1178" s="2">
        <v>5.1226386848715802E-5</v>
      </c>
      <c r="V1178" s="2">
        <v>-10.259379229991</v>
      </c>
      <c r="W1178" s="2">
        <v>5.2989185518545001E-5</v>
      </c>
      <c r="X1178" s="2">
        <v>5.0939532014131501E-5</v>
      </c>
      <c r="Y1178" s="2">
        <v>5.3367131888799103E-5</v>
      </c>
      <c r="Z1178" s="2">
        <v>4.9168774629087499E-5</v>
      </c>
      <c r="AA1178" s="2">
        <v>5.0483838584258699E-5</v>
      </c>
      <c r="AB1178" s="2">
        <v>7.6084570840035002E-3</v>
      </c>
      <c r="AC1178" s="2">
        <v>7.9885288612423899E-3</v>
      </c>
      <c r="AD1178" s="2">
        <v>7.2213050146209797E-3</v>
      </c>
      <c r="AE1178" s="2">
        <v>7.7028579711753602E-3</v>
      </c>
      <c r="AF1178" s="2">
        <v>4.3940321246751027E-4</v>
      </c>
      <c r="AG1178">
        <v>6.0585447137828799E-3</v>
      </c>
      <c r="AH1178">
        <v>6.4979479262503902E-3</v>
      </c>
      <c r="AI1178">
        <v>1.22270009944356E-2</v>
      </c>
      <c r="AJ1178">
        <v>3.0788274558081904E-3</v>
      </c>
      <c r="AM1178">
        <v>7.8770439942519171E-2</v>
      </c>
      <c r="AN1178">
        <v>8.0784945451333481E-2</v>
      </c>
      <c r="AO1178">
        <v>1.2830030468532792E-2</v>
      </c>
      <c r="AP1178">
        <f t="shared" si="18"/>
        <v>6.7954914982800693E-2</v>
      </c>
    </row>
    <row r="1179" spans="2:42" x14ac:dyDescent="0.25">
      <c r="B1179" s="1">
        <v>42207</v>
      </c>
      <c r="C1179" s="2">
        <v>-3.6298490476560168E-3</v>
      </c>
      <c r="D1179" s="2">
        <v>5.3469646214060303E-5</v>
      </c>
      <c r="E1179" s="2">
        <v>8.1421054662990603E-3</v>
      </c>
      <c r="F1179" s="2">
        <v>8.274228334311769E-3</v>
      </c>
      <c r="G1179" s="2">
        <v>8.2599165354438498E-3</v>
      </c>
      <c r="H1179" s="2">
        <v>8.3141013311349692E-3</v>
      </c>
      <c r="I1179" s="2">
        <v>8.1932997471372213E-3</v>
      </c>
      <c r="J1179" s="2">
        <v>8.1575830201353703E-3</v>
      </c>
      <c r="K1179" s="2">
        <v>8.3019117570187102E-3</v>
      </c>
      <c r="L1179" s="2">
        <v>8.2367110693443695E-3</v>
      </c>
      <c r="M1179" s="2">
        <v>8.4211011879973402E-3</v>
      </c>
      <c r="N1179" s="2">
        <v>0.74456319839514595</v>
      </c>
      <c r="O1179" s="2">
        <v>0.67239874677989497</v>
      </c>
      <c r="P1179" s="2">
        <v>0.76285931970492904</v>
      </c>
      <c r="Q1179" s="2">
        <v>0.73661461626115998</v>
      </c>
      <c r="R1179" s="2">
        <v>5.2607391469654798</v>
      </c>
      <c r="S1179" s="2">
        <v>5.2266737204887903</v>
      </c>
      <c r="T1179" s="2">
        <v>0.77241729753029698</v>
      </c>
      <c r="U1179" s="2">
        <v>4.52249833451337E-5</v>
      </c>
      <c r="V1179" s="2">
        <v>-10.4558710476655</v>
      </c>
      <c r="W1179" s="2">
        <v>4.5702791766936002E-5</v>
      </c>
      <c r="X1179" s="2">
        <v>4.3623414678796603E-5</v>
      </c>
      <c r="Y1179" s="2">
        <v>4.7108360323383798E-5</v>
      </c>
      <c r="Z1179" s="2">
        <v>4.2670010705579797E-5</v>
      </c>
      <c r="AA1179" s="2">
        <v>4.7479624642141801E-5</v>
      </c>
      <c r="AB1179" s="2">
        <v>7.4316773686387101E-3</v>
      </c>
      <c r="AC1179" s="2">
        <v>7.1873368191489404E-3</v>
      </c>
      <c r="AD1179" s="2">
        <v>7.4982447780170998E-3</v>
      </c>
      <c r="AE1179" s="2">
        <v>7.0764394305393198E-3</v>
      </c>
      <c r="AF1179" s="2">
        <v>1.3466559855884802E-3</v>
      </c>
      <c r="AG1179">
        <v>7.2496983691270602E-3</v>
      </c>
      <c r="AH1179">
        <v>8.5963543547155404E-3</v>
      </c>
      <c r="AI1179">
        <v>1.22270009944356E-2</v>
      </c>
      <c r="AJ1179">
        <v>6.3116691134412293E-3</v>
      </c>
      <c r="AM1179">
        <v>7.3701535330685672E-2</v>
      </c>
      <c r="AN1179">
        <v>7.5368221999231405E-2</v>
      </c>
      <c r="AO1179">
        <v>1.1766313377437108E-2</v>
      </c>
      <c r="AP1179">
        <f t="shared" si="18"/>
        <v>6.3601908621794295E-2</v>
      </c>
    </row>
    <row r="1180" spans="2:42" x14ac:dyDescent="0.25">
      <c r="B1180" s="1">
        <v>42208</v>
      </c>
      <c r="C1180" s="2">
        <v>8.4406219928944513E-3</v>
      </c>
      <c r="D1180" s="2">
        <v>4.8185881532985403E-5</v>
      </c>
      <c r="E1180" s="2">
        <v>7.74951372040292E-3</v>
      </c>
      <c r="F1180" s="2">
        <v>7.7135586485914398E-3</v>
      </c>
      <c r="G1180" s="2">
        <v>7.8600122564906113E-3</v>
      </c>
      <c r="H1180" s="2">
        <v>7.9294505346511907E-3</v>
      </c>
      <c r="I1180" s="2">
        <v>7.8416130373015897E-3</v>
      </c>
      <c r="J1180" s="2">
        <v>7.6727150235091001E-3</v>
      </c>
      <c r="K1180" s="2">
        <v>7.9173852168865008E-3</v>
      </c>
      <c r="L1180" s="2">
        <v>7.7074851101448507E-3</v>
      </c>
      <c r="M1180" s="2">
        <v>8.0402301861108808E-3</v>
      </c>
      <c r="N1180" s="2">
        <v>0.65076163032400902</v>
      </c>
      <c r="O1180" s="2">
        <v>0.59998502316472102</v>
      </c>
      <c r="P1180" s="2">
        <v>0.66678039840538095</v>
      </c>
      <c r="Q1180" s="2">
        <v>0.64339545029427003</v>
      </c>
      <c r="R1180" s="2">
        <v>4.5053286685304599</v>
      </c>
      <c r="S1180" s="2">
        <v>4.4831608294493197</v>
      </c>
      <c r="T1180" s="2">
        <v>0.68304724371114001</v>
      </c>
      <c r="U1180" s="2">
        <v>5.50149777496516E-5</v>
      </c>
      <c r="V1180" s="2">
        <v>-10.1319698306035</v>
      </c>
      <c r="W1180" s="2">
        <v>5.9953546004432497E-5</v>
      </c>
      <c r="X1180" s="2">
        <v>5.5038435946894297E-5</v>
      </c>
      <c r="Y1180" s="2">
        <v>6.0305071597817701E-5</v>
      </c>
      <c r="Z1180" s="2">
        <v>5.52129971327901E-5</v>
      </c>
      <c r="AA1180" s="2">
        <v>5.4412277446674298E-5</v>
      </c>
      <c r="AB1180" s="2">
        <v>7.37516367940358E-3</v>
      </c>
      <c r="AC1180" s="2">
        <v>7.34235941691452E-3</v>
      </c>
      <c r="AD1180" s="2">
        <v>7.2212293297393097E-3</v>
      </c>
      <c r="AE1180" s="2">
        <v>7.1175352306929599E-3</v>
      </c>
      <c r="AF1180" s="2">
        <v>1.0875817155460397E-3</v>
      </c>
      <c r="AG1180">
        <v>6.8203867269389096E-3</v>
      </c>
      <c r="AH1180">
        <v>7.9079684424849493E-3</v>
      </c>
      <c r="AI1180">
        <v>1.22270009944356E-2</v>
      </c>
      <c r="AJ1180">
        <v>5.42702442823393E-3</v>
      </c>
      <c r="AM1180">
        <v>8.0946777338454429E-2</v>
      </c>
      <c r="AN1180">
        <v>8.2228927246479941E-2</v>
      </c>
      <c r="AO1180">
        <v>1.2857618549253132E-2</v>
      </c>
      <c r="AP1180">
        <f t="shared" si="18"/>
        <v>6.9371308697226811E-2</v>
      </c>
    </row>
    <row r="1181" spans="2:42" x14ac:dyDescent="0.25">
      <c r="B1181" s="1">
        <v>42209</v>
      </c>
      <c r="C1181" s="2">
        <v>9.6917155346208893E-3</v>
      </c>
      <c r="D1181" s="2">
        <v>4.3065312493417097E-5</v>
      </c>
      <c r="E1181" s="2">
        <v>7.861264257550649E-3</v>
      </c>
      <c r="F1181" s="2">
        <v>8.3382312237241796E-3</v>
      </c>
      <c r="G1181" s="2">
        <v>8.0553323239246008E-3</v>
      </c>
      <c r="H1181" s="2">
        <v>8.4760490158493889E-3</v>
      </c>
      <c r="I1181" s="2">
        <v>8.0696402242028502E-3</v>
      </c>
      <c r="J1181" s="2">
        <v>8.0340881286925011E-3</v>
      </c>
      <c r="K1181" s="2">
        <v>8.3763842033761013E-3</v>
      </c>
      <c r="L1181" s="2">
        <v>8.2662742446836801E-3</v>
      </c>
      <c r="M1181" s="2">
        <v>8.5043225264329111E-3</v>
      </c>
      <c r="N1181" s="2">
        <v>0.64859506278536305</v>
      </c>
      <c r="O1181" s="2">
        <v>0.60668101694614895</v>
      </c>
      <c r="P1181" s="2">
        <v>0.73065271469283299</v>
      </c>
      <c r="Q1181" s="2">
        <v>0.69861427444329305</v>
      </c>
      <c r="R1181" s="2">
        <v>4.9900786430819801</v>
      </c>
      <c r="S1181" s="2">
        <v>4.9710952724348898</v>
      </c>
      <c r="T1181" s="2">
        <v>0.75985890041895099</v>
      </c>
      <c r="U1181" s="2">
        <v>5.4284524068746099E-5</v>
      </c>
      <c r="V1181" s="2">
        <v>-10.137832480952699</v>
      </c>
      <c r="W1181" s="2">
        <v>5.7931126278546503E-5</v>
      </c>
      <c r="X1181" s="2">
        <v>5.3783518756564401E-5</v>
      </c>
      <c r="Y1181" s="2">
        <v>5.86339488700259E-5</v>
      </c>
      <c r="Z1181" s="2">
        <v>5.3740810679362599E-5</v>
      </c>
      <c r="AA1181" s="2">
        <v>5.4661069079587798E-5</v>
      </c>
      <c r="AB1181" s="2">
        <v>7.2365521605758801E-3</v>
      </c>
      <c r="AC1181" s="2">
        <v>7.3533404235933001E-3</v>
      </c>
      <c r="AD1181" s="2">
        <v>7.3135710820648797E-3</v>
      </c>
      <c r="AE1181" s="2">
        <v>7.4337155151909503E-3</v>
      </c>
      <c r="AF1181" s="2">
        <v>1.1365971931225601E-3</v>
      </c>
      <c r="AG1181">
        <v>6.8679546387410894E-3</v>
      </c>
      <c r="AH1181">
        <v>8.0045518318636495E-3</v>
      </c>
      <c r="AI1181">
        <v>1.22270009944356E-2</v>
      </c>
      <c r="AJ1181">
        <v>5.8424648062505406E-3</v>
      </c>
      <c r="AM1181">
        <v>8.091660410176911E-2</v>
      </c>
      <c r="AN1181">
        <v>8.0541925869171443E-2</v>
      </c>
      <c r="AO1181">
        <v>1.2630670309114359E-2</v>
      </c>
      <c r="AP1181">
        <f t="shared" si="18"/>
        <v>6.7911255560057088E-2</v>
      </c>
    </row>
    <row r="1182" spans="2:42" x14ac:dyDescent="0.25">
      <c r="B1182" s="1">
        <v>42212</v>
      </c>
      <c r="C1182" s="2">
        <v>4.0677477564357795E-3</v>
      </c>
      <c r="D1182" s="2">
        <v>8.5370764886789707E-5</v>
      </c>
      <c r="E1182" s="2">
        <v>8.1595261208653597E-3</v>
      </c>
      <c r="F1182" s="2">
        <v>9.0858182313986301E-3</v>
      </c>
      <c r="G1182" s="2">
        <v>8.4338771569063605E-3</v>
      </c>
      <c r="H1182" s="2">
        <v>9.15833343300867E-3</v>
      </c>
      <c r="I1182" s="2">
        <v>8.4632563577193495E-3</v>
      </c>
      <c r="J1182" s="2">
        <v>8.5491159265709896E-3</v>
      </c>
      <c r="K1182" s="2">
        <v>8.9816841556550897E-3</v>
      </c>
      <c r="L1182" s="2">
        <v>8.9551262125234406E-3</v>
      </c>
      <c r="M1182" s="2">
        <v>9.1076240480366995E-3</v>
      </c>
      <c r="N1182" s="2">
        <v>0.68131014313212701</v>
      </c>
      <c r="O1182" s="2">
        <v>0.64024127374459305</v>
      </c>
      <c r="P1182" s="2">
        <v>0.83163834407257198</v>
      </c>
      <c r="Q1182" s="2">
        <v>0.788186158101714</v>
      </c>
      <c r="R1182" s="2">
        <v>5.7006188607960704</v>
      </c>
      <c r="S1182" s="2">
        <v>5.6846221632649998</v>
      </c>
      <c r="T1182" s="2">
        <v>0.86481845518779799</v>
      </c>
      <c r="U1182" s="2">
        <v>5.3940631261179697E-5</v>
      </c>
      <c r="V1182" s="2">
        <v>-10.1463088545314</v>
      </c>
      <c r="W1182" s="2">
        <v>5.78203923410998E-5</v>
      </c>
      <c r="X1182" s="2">
        <v>5.2904484217995799E-5</v>
      </c>
      <c r="Y1182" s="2">
        <v>5.8998396682213099E-5</v>
      </c>
      <c r="Z1182" s="2">
        <v>5.4237552937228403E-5</v>
      </c>
      <c r="AA1182" s="2">
        <v>5.6227254835513899E-5</v>
      </c>
      <c r="AB1182" s="2">
        <v>6.9641317473682404E-3</v>
      </c>
      <c r="AC1182" s="2">
        <v>6.81636670238394E-3</v>
      </c>
      <c r="AD1182" s="2">
        <v>7.2750173708145604E-3</v>
      </c>
      <c r="AE1182" s="2">
        <v>7.06052480947223E-3</v>
      </c>
      <c r="AF1182" s="2">
        <v>1.25190370529307E-3</v>
      </c>
      <c r="AG1182">
        <v>7.0821520617443999E-3</v>
      </c>
      <c r="AH1182">
        <v>8.3340557670374699E-3</v>
      </c>
      <c r="AI1182">
        <v>1.22270009944356E-2</v>
      </c>
      <c r="AJ1182">
        <v>6.6091508441996905E-3</v>
      </c>
      <c r="AM1182">
        <v>7.9259017886090855E-2</v>
      </c>
      <c r="AN1182">
        <v>7.9474510135607565E-2</v>
      </c>
      <c r="AO1182">
        <v>1.2280201241156396E-2</v>
      </c>
      <c r="AP1182">
        <f t="shared" si="18"/>
        <v>6.7194308894451174E-2</v>
      </c>
    </row>
    <row r="1183" spans="2:42" x14ac:dyDescent="0.25">
      <c r="B1183" s="1">
        <v>42213</v>
      </c>
      <c r="C1183" s="2">
        <v>8.7041150938392819E-3</v>
      </c>
      <c r="D1183" s="2">
        <v>4.2020693147829397E-5</v>
      </c>
      <c r="E1183" s="2">
        <v>7.7159571544198301E-3</v>
      </c>
      <c r="F1183" s="2">
        <v>8.9632861896158204E-3</v>
      </c>
      <c r="G1183" s="2">
        <v>8.0362281834660404E-3</v>
      </c>
      <c r="H1183" s="2">
        <v>8.9012549680355605E-3</v>
      </c>
      <c r="I1183" s="2">
        <v>8.0111255588736496E-3</v>
      </c>
      <c r="J1183" s="2">
        <v>8.2678683162220098E-3</v>
      </c>
      <c r="K1183" s="2">
        <v>8.6692690397830799E-3</v>
      </c>
      <c r="L1183" s="2">
        <v>8.772822511548331E-3</v>
      </c>
      <c r="M1183" s="2">
        <v>8.7827853372873105E-3</v>
      </c>
      <c r="N1183" s="2">
        <v>0.59755809162626705</v>
      </c>
      <c r="O1183" s="2">
        <v>0.57427997529166996</v>
      </c>
      <c r="P1183" s="2">
        <v>0.71573139323984503</v>
      </c>
      <c r="Q1183" s="2">
        <v>0.68269882456291198</v>
      </c>
      <c r="R1183" s="2">
        <v>4.96838447418898</v>
      </c>
      <c r="S1183" s="2">
        <v>4.9535590194024204</v>
      </c>
      <c r="T1183" s="2">
        <v>0.78274177807758605</v>
      </c>
      <c r="U1183" s="2">
        <v>7.0844686203492196E-5</v>
      </c>
      <c r="V1183" s="2">
        <v>-9.7963281294818092</v>
      </c>
      <c r="W1183" s="2">
        <v>7.9407400288587494E-5</v>
      </c>
      <c r="X1183" s="2">
        <v>7.2807272412904201E-5</v>
      </c>
      <c r="Y1183" s="2">
        <v>7.8373323983748293E-5</v>
      </c>
      <c r="Z1183" s="2">
        <v>7.8262271226896605E-5</v>
      </c>
      <c r="AA1183" s="2">
        <v>6.94914851574774E-5</v>
      </c>
      <c r="AB1183" s="2">
        <v>6.8006506503473898E-3</v>
      </c>
      <c r="AC1183" s="2">
        <v>6.9739528662093502E-3</v>
      </c>
      <c r="AD1183" s="2">
        <v>7.1436411143625004E-3</v>
      </c>
      <c r="AE1183" s="2">
        <v>7.33503248589877E-3</v>
      </c>
      <c r="AF1183" s="2">
        <v>1.0007115423363196E-3</v>
      </c>
      <c r="AG1183">
        <v>6.6490087016550107E-3</v>
      </c>
      <c r="AH1183">
        <v>7.6497202439913302E-3</v>
      </c>
      <c r="AI1183">
        <v>1.22270009944356E-2</v>
      </c>
      <c r="AJ1183">
        <v>5.7668138349679203E-3</v>
      </c>
      <c r="AM1183">
        <v>8.4409626359997506E-2</v>
      </c>
      <c r="AN1183">
        <v>8.3785506624485639E-2</v>
      </c>
      <c r="AO1183">
        <v>1.310060670839611E-2</v>
      </c>
      <c r="AP1183">
        <f t="shared" si="18"/>
        <v>7.0684899916089533E-2</v>
      </c>
    </row>
    <row r="1184" spans="2:42" x14ac:dyDescent="0.25">
      <c r="B1184" s="1">
        <v>42214</v>
      </c>
      <c r="C1184" s="2">
        <v>-3.9381244928334454E-3</v>
      </c>
      <c r="D1184" s="2">
        <v>4.1143890952590502E-5</v>
      </c>
      <c r="E1184" s="2">
        <v>7.8752338167113693E-3</v>
      </c>
      <c r="F1184" s="2">
        <v>9.5139715017215406E-3</v>
      </c>
      <c r="G1184" s="2">
        <v>8.2464253143870996E-3</v>
      </c>
      <c r="H1184" s="2">
        <v>9.3865362576535799E-3</v>
      </c>
      <c r="I1184" s="2">
        <v>8.2543568335963404E-3</v>
      </c>
      <c r="J1184" s="2">
        <v>8.5898272790499598E-3</v>
      </c>
      <c r="K1184" s="2">
        <v>9.0789485900848194E-3</v>
      </c>
      <c r="L1184" s="2">
        <v>9.26113971888466E-3</v>
      </c>
      <c r="M1184" s="2">
        <v>9.1938061469388904E-3</v>
      </c>
      <c r="N1184" s="2">
        <v>0.61727360277578902</v>
      </c>
      <c r="O1184" s="2">
        <v>0.59254061473470399</v>
      </c>
      <c r="P1184" s="2">
        <v>0.77299841703133798</v>
      </c>
      <c r="Q1184" s="2">
        <v>0.73382149603300095</v>
      </c>
      <c r="R1184" s="2">
        <v>5.3830406311461898</v>
      </c>
      <c r="S1184" s="2">
        <v>5.3717176032055898</v>
      </c>
      <c r="T1184" s="2">
        <v>0.85090061824595298</v>
      </c>
      <c r="U1184" s="2">
        <v>5.6731615597959303E-5</v>
      </c>
      <c r="V1184" s="2">
        <v>-10.0912290576624</v>
      </c>
      <c r="W1184" s="2">
        <v>5.68353103284617E-5</v>
      </c>
      <c r="X1184" s="2">
        <v>5.5359391677714801E-5</v>
      </c>
      <c r="Y1184" s="2">
        <v>5.8016600613046502E-5</v>
      </c>
      <c r="Z1184" s="2">
        <v>5.5588487164462E-5</v>
      </c>
      <c r="AA1184" s="2">
        <v>6.0175665829131697E-5</v>
      </c>
      <c r="AB1184" s="2">
        <v>6.5432745929059396E-3</v>
      </c>
      <c r="AC1184" s="2">
        <v>6.6136991422516096E-3</v>
      </c>
      <c r="AD1184" s="2">
        <v>7.0988812477378697E-3</v>
      </c>
      <c r="AE1184" s="2">
        <v>7.1470985750172102E-3</v>
      </c>
      <c r="AF1184" s="2">
        <v>1.1192127670392295E-3</v>
      </c>
      <c r="AG1184">
        <v>6.7669325724363802E-3</v>
      </c>
      <c r="AH1184">
        <v>7.8861453394756097E-3</v>
      </c>
      <c r="AI1184">
        <v>1.22270009944356E-2</v>
      </c>
      <c r="AJ1184">
        <v>6.2000232905062205E-3</v>
      </c>
      <c r="AM1184">
        <v>8.0625183945058312E-2</v>
      </c>
      <c r="AN1184">
        <v>7.8178067798026704E-2</v>
      </c>
      <c r="AO1184">
        <v>1.2334572676688534E-2</v>
      </c>
      <c r="AP1184">
        <f t="shared" si="18"/>
        <v>6.5843495121338164E-2</v>
      </c>
    </row>
    <row r="1185" spans="2:42" x14ac:dyDescent="0.25">
      <c r="B1185" s="1">
        <v>42215</v>
      </c>
      <c r="C1185" s="2">
        <v>3.0635215321000294E-3</v>
      </c>
      <c r="D1185" s="2">
        <v>7.1008426107210194E-5</v>
      </c>
      <c r="E1185" s="2">
        <v>7.5411896877210704E-3</v>
      </c>
      <c r="F1185" s="2">
        <v>8.8046559203958392E-3</v>
      </c>
      <c r="G1185" s="2">
        <v>7.8645453382851904E-3</v>
      </c>
      <c r="H1185" s="2">
        <v>8.9127021257409105E-3</v>
      </c>
      <c r="I1185" s="2">
        <v>7.9320539997156797E-3</v>
      </c>
      <c r="J1185" s="2">
        <v>8.0724358000744609E-3</v>
      </c>
      <c r="K1185" s="2">
        <v>8.6365508737139898E-3</v>
      </c>
      <c r="L1185" s="2">
        <v>8.6237819285065603E-3</v>
      </c>
      <c r="M1185" s="2">
        <v>8.7492227090152398E-3</v>
      </c>
      <c r="N1185" s="2">
        <v>0.56109712492169095</v>
      </c>
      <c r="O1185" s="2">
        <v>0.54244902518386395</v>
      </c>
      <c r="P1185" s="2">
        <v>0.68756588420374798</v>
      </c>
      <c r="Q1185" s="2">
        <v>0.65442987859720902</v>
      </c>
      <c r="R1185" s="2">
        <v>4.6874380885784497</v>
      </c>
      <c r="S1185" s="2">
        <v>4.68202780005213</v>
      </c>
      <c r="T1185" s="2">
        <v>0.75840416291536195</v>
      </c>
      <c r="U1185" s="2">
        <v>5.3278053915409599E-5</v>
      </c>
      <c r="V1185" s="2">
        <v>-10.1413047275643</v>
      </c>
      <c r="W1185" s="2">
        <v>5.5080399950755702E-5</v>
      </c>
      <c r="X1185" s="2">
        <v>5.1930265709468899E-5</v>
      </c>
      <c r="Y1185" s="2">
        <v>5.63686029407442E-5</v>
      </c>
      <c r="Z1185" s="2">
        <v>5.4934472909628998E-5</v>
      </c>
      <c r="AA1185" s="2">
        <v>5.87924056095604E-5</v>
      </c>
      <c r="AB1185" s="2">
        <v>6.3607678082208199E-3</v>
      </c>
      <c r="AC1185" s="2">
        <v>6.3831095077492702E-3</v>
      </c>
      <c r="AD1185" s="2">
        <v>6.6755038331018602E-3</v>
      </c>
      <c r="AE1185" s="2">
        <v>6.6706631502274401E-3</v>
      </c>
      <c r="AF1185" s="2">
        <v>9.6232664641381083E-4</v>
      </c>
      <c r="AG1185">
        <v>6.4610790512191693E-3</v>
      </c>
      <c r="AH1185">
        <v>7.4234056976329801E-3</v>
      </c>
      <c r="AI1185">
        <v>1.22270009944356E-2</v>
      </c>
      <c r="AJ1185">
        <v>5.3611846585815701E-3</v>
      </c>
      <c r="AM1185">
        <v>7.5431956396433464E-2</v>
      </c>
      <c r="AN1185">
        <v>7.3715880829855127E-2</v>
      </c>
      <c r="AO1185">
        <v>1.1612959991511688E-2</v>
      </c>
      <c r="AP1185">
        <f t="shared" si="18"/>
        <v>6.2102920838343442E-2</v>
      </c>
    </row>
    <row r="1186" spans="2:42" x14ac:dyDescent="0.25">
      <c r="B1186" s="1">
        <v>42216</v>
      </c>
      <c r="C1186" s="2">
        <v>7.88707265997423E-3</v>
      </c>
      <c r="D1186" s="2">
        <v>7.1470306123169597E-5</v>
      </c>
      <c r="E1186" s="2">
        <v>7.1006797468837002E-3</v>
      </c>
      <c r="F1186" s="2">
        <v>8.5637906024171994E-3</v>
      </c>
      <c r="G1186" s="2">
        <v>7.4566103218232302E-3</v>
      </c>
      <c r="H1186" s="2">
        <v>8.5264481995283008E-3</v>
      </c>
      <c r="I1186" s="2">
        <v>7.4395987465655598E-3</v>
      </c>
      <c r="J1186" s="2">
        <v>7.7486010572058598E-3</v>
      </c>
      <c r="K1186" s="2">
        <v>8.2294206242484111E-3</v>
      </c>
      <c r="L1186" s="2">
        <v>8.3412579442977194E-3</v>
      </c>
      <c r="M1186" s="2">
        <v>8.3226124099466895E-3</v>
      </c>
      <c r="N1186" s="2">
        <v>0.49950162958386402</v>
      </c>
      <c r="O1186" s="2">
        <v>0.48966390388967101</v>
      </c>
      <c r="P1186" s="2">
        <v>0.583063499262233</v>
      </c>
      <c r="Q1186" s="2">
        <v>0.55831403015674297</v>
      </c>
      <c r="R1186" s="2">
        <v>4.0330133421311496</v>
      </c>
      <c r="S1186" s="2">
        <v>4.0257647673503598</v>
      </c>
      <c r="T1186" s="2">
        <v>0.67129776970839905</v>
      </c>
      <c r="U1186" s="2">
        <v>6.4840409189349406E-5</v>
      </c>
      <c r="V1186" s="2">
        <v>-9.8760080385939197</v>
      </c>
      <c r="W1186" s="2">
        <v>7.1808783004952706E-5</v>
      </c>
      <c r="X1186" s="2">
        <v>6.5633986623438506E-5</v>
      </c>
      <c r="Y1186" s="2">
        <v>7.16544499044075E-5</v>
      </c>
      <c r="Z1186" s="2">
        <v>7.0109460146864096E-5</v>
      </c>
      <c r="AA1186" s="2">
        <v>6.6723669813914204E-5</v>
      </c>
      <c r="AB1186" s="2">
        <v>6.3195141205390796E-3</v>
      </c>
      <c r="AC1186" s="2">
        <v>6.6217375127464902E-3</v>
      </c>
      <c r="AD1186" s="2">
        <v>6.6565985204182204E-3</v>
      </c>
      <c r="AE1186" s="2">
        <v>6.9524203568854699E-3</v>
      </c>
      <c r="AF1186" s="2">
        <v>7.8736204505835006E-4</v>
      </c>
      <c r="AG1186">
        <v>6.1006537334748799E-3</v>
      </c>
      <c r="AH1186">
        <v>6.88801577853323E-3</v>
      </c>
      <c r="AI1186">
        <v>1.22270009944356E-2</v>
      </c>
      <c r="AJ1186">
        <v>4.6466420561605496E-3</v>
      </c>
      <c r="AM1186">
        <v>7.6324615796484682E-2</v>
      </c>
      <c r="AN1186">
        <v>7.7203480965889068E-2</v>
      </c>
      <c r="AO1186">
        <v>1.1933118827836408E-2</v>
      </c>
      <c r="AP1186">
        <f t="shared" si="18"/>
        <v>6.5270362138052665E-2</v>
      </c>
    </row>
    <row r="1187" spans="2:42" x14ac:dyDescent="0.25">
      <c r="B1187" s="1">
        <v>42219</v>
      </c>
      <c r="C1187" s="2">
        <v>-7.4135356004661809E-3</v>
      </c>
      <c r="D1187" s="2">
        <v>1.6081403716562399E-5</v>
      </c>
      <c r="E1187" s="2">
        <v>7.2373040749228604E-3</v>
      </c>
      <c r="F1187" s="2">
        <v>9.0334499236024903E-3</v>
      </c>
      <c r="G1187" s="2">
        <v>7.6267632622659294E-3</v>
      </c>
      <c r="H1187" s="2">
        <v>8.9249904700656798E-3</v>
      </c>
      <c r="I1187" s="2">
        <v>7.64317171588877E-3</v>
      </c>
      <c r="J1187" s="2">
        <v>8.0141006061008498E-3</v>
      </c>
      <c r="K1187" s="2">
        <v>8.5624077359279203E-3</v>
      </c>
      <c r="L1187" s="2">
        <v>8.7528618890263792E-3</v>
      </c>
      <c r="M1187" s="2">
        <v>8.6643135204070906E-3</v>
      </c>
      <c r="N1187" s="2">
        <v>0.52549467944030603</v>
      </c>
      <c r="O1187" s="2">
        <v>0.50995901605885796</v>
      </c>
      <c r="P1187" s="2">
        <v>0.63251068423728596</v>
      </c>
      <c r="Q1187" s="2">
        <v>0.60218385761827697</v>
      </c>
      <c r="R1187" s="2">
        <v>4.4140249727954703</v>
      </c>
      <c r="S1187" s="2">
        <v>4.4071477335605902</v>
      </c>
      <c r="T1187" s="2">
        <v>0.72967921434219496</v>
      </c>
      <c r="U1187" s="2">
        <v>6.6781427665563698E-5</v>
      </c>
      <c r="V1187" s="2">
        <v>-9.8407545308584208</v>
      </c>
      <c r="W1187" s="2">
        <v>6.8921388159629804E-5</v>
      </c>
      <c r="X1187" s="2">
        <v>6.7463332737712194E-5</v>
      </c>
      <c r="Y1187" s="2">
        <v>6.8499256037749402E-5</v>
      </c>
      <c r="Z1187" s="2">
        <v>6.78733767874347E-5</v>
      </c>
      <c r="AA1187" s="2">
        <v>6.6918412337197005E-5</v>
      </c>
      <c r="AB1187" s="2">
        <v>6.2149103175466501E-3</v>
      </c>
      <c r="AC1187" s="2">
        <v>6.5776767662147203E-3</v>
      </c>
      <c r="AD1187" s="2">
        <v>6.7296642216714301E-3</v>
      </c>
      <c r="AE1187" s="2">
        <v>7.1251273897443004E-3</v>
      </c>
      <c r="AF1187" s="2">
        <v>9.9528429726385929E-4</v>
      </c>
      <c r="AG1187">
        <v>6.2077062892053406E-3</v>
      </c>
      <c r="AH1187">
        <v>7.2029905864691999E-3</v>
      </c>
      <c r="AI1187">
        <v>1.1809754689941001E-2</v>
      </c>
      <c r="AJ1187">
        <v>5.0474000412755807E-3</v>
      </c>
      <c r="AM1187">
        <v>8.2713911517366651E-2</v>
      </c>
      <c r="AN1187">
        <v>8.2256392785248864E-2</v>
      </c>
      <c r="AO1187">
        <v>1.296219496291259E-2</v>
      </c>
      <c r="AP1187">
        <f t="shared" si="18"/>
        <v>6.929419782233627E-2</v>
      </c>
    </row>
    <row r="1188" spans="2:42" x14ac:dyDescent="0.25">
      <c r="B1188" s="1">
        <v>42220</v>
      </c>
      <c r="C1188" s="2">
        <v>3.7010358962204139E-3</v>
      </c>
      <c r="D1188" s="2">
        <v>2.70770226918089E-5</v>
      </c>
      <c r="E1188" s="2">
        <v>7.4464667735755496E-3</v>
      </c>
      <c r="F1188" s="2">
        <v>8.777668365673879E-3</v>
      </c>
      <c r="G1188" s="2">
        <v>7.5922136582797697E-3</v>
      </c>
      <c r="H1188" s="2">
        <v>8.7628259717281703E-3</v>
      </c>
      <c r="I1188" s="2">
        <v>7.9009230311223293E-3</v>
      </c>
      <c r="J1188" s="2">
        <v>7.7887801109690702E-3</v>
      </c>
      <c r="K1188" s="2">
        <v>8.4370370870771212E-3</v>
      </c>
      <c r="L1188" s="2">
        <v>8.52251253175388E-3</v>
      </c>
      <c r="M1188" s="2">
        <v>8.58411129651716E-3</v>
      </c>
      <c r="N1188" s="2">
        <v>0.56030773428480996</v>
      </c>
      <c r="O1188" s="2">
        <v>0.54948525956820005</v>
      </c>
      <c r="P1188" s="2">
        <v>0.69252318509212396</v>
      </c>
      <c r="Q1188" s="2">
        <v>0.67989410534362404</v>
      </c>
      <c r="R1188" s="2">
        <v>4.7981844157438598</v>
      </c>
      <c r="S1188" s="2">
        <v>4.7923838144518802</v>
      </c>
      <c r="T1188" s="2">
        <v>0.78543569965616999</v>
      </c>
      <c r="U1188" s="2">
        <v>4.4763013449776799E-5</v>
      </c>
      <c r="V1188" s="2">
        <v>-10.5618577184387</v>
      </c>
      <c r="W1188" s="2">
        <v>4.5544079005947499E-5</v>
      </c>
      <c r="X1188" s="2">
        <v>4.1595798426504101E-5</v>
      </c>
      <c r="Y1188" s="2">
        <v>4.8311362808836399E-5</v>
      </c>
      <c r="Z1188" s="2">
        <v>4.69606211836549E-5</v>
      </c>
      <c r="AA1188" s="2">
        <v>5.4928572820264597E-5</v>
      </c>
      <c r="AB1188" s="2">
        <v>5.9268234664641697E-3</v>
      </c>
      <c r="AC1188" s="2">
        <v>6.1220934625577997E-3</v>
      </c>
      <c r="AD1188" s="2">
        <v>6.1300476094918004E-3</v>
      </c>
      <c r="AE1188" s="2">
        <v>6.2990181899356297E-3</v>
      </c>
      <c r="AF1188" s="2">
        <v>1.1730272190211503E-3</v>
      </c>
      <c r="AG1188">
        <v>6.3558424093202301E-3</v>
      </c>
      <c r="AH1188">
        <v>7.5288696283413803E-3</v>
      </c>
      <c r="AI1188">
        <v>1.1809754689941001E-2</v>
      </c>
      <c r="AJ1188">
        <v>4.8379871046890302E-3</v>
      </c>
      <c r="AM1188">
        <v>7.5727901043650056E-2</v>
      </c>
      <c r="AN1188">
        <v>7.3226777398850362E-2</v>
      </c>
      <c r="AO1188">
        <v>1.1717084292265562E-2</v>
      </c>
      <c r="AP1188">
        <f t="shared" si="18"/>
        <v>6.1509693106584801E-2</v>
      </c>
    </row>
    <row r="1189" spans="2:42" x14ac:dyDescent="0.25">
      <c r="B1189" s="1">
        <v>42221</v>
      </c>
      <c r="C1189" s="2">
        <v>7.45042532479503E-4</v>
      </c>
      <c r="D1189" s="2">
        <v>2.8696281629505701E-5</v>
      </c>
      <c r="E1189" s="2">
        <v>7.0560051353004902E-3</v>
      </c>
      <c r="F1189" s="2">
        <v>8.6302779830229204E-3</v>
      </c>
      <c r="G1189" s="2">
        <v>7.2514811724212003E-3</v>
      </c>
      <c r="H1189" s="2">
        <v>8.4906660327471097E-3</v>
      </c>
      <c r="I1189" s="2">
        <v>7.4780685400296296E-3</v>
      </c>
      <c r="J1189" s="2">
        <v>7.5434334947026005E-3</v>
      </c>
      <c r="K1189" s="2">
        <v>8.1329272496326807E-3</v>
      </c>
      <c r="L1189" s="2">
        <v>8.3317363452210802E-3</v>
      </c>
      <c r="M1189" s="2">
        <v>8.2679172210845097E-3</v>
      </c>
      <c r="N1189" s="2">
        <v>0.50398199346031203</v>
      </c>
      <c r="O1189" s="2">
        <v>0.50000544259492796</v>
      </c>
      <c r="P1189" s="2">
        <v>0.59805484322613001</v>
      </c>
      <c r="Q1189" s="2">
        <v>0.58917106956559295</v>
      </c>
      <c r="R1189" s="2">
        <v>4.2019045801518304</v>
      </c>
      <c r="S1189" s="2">
        <v>4.1945440559884997</v>
      </c>
      <c r="T1189" s="2">
        <v>0.708753224526398</v>
      </c>
      <c r="U1189" s="2">
        <v>4.8299705909699699E-5</v>
      </c>
      <c r="V1189" s="2">
        <v>-10.346769469147301</v>
      </c>
      <c r="W1189" s="2">
        <v>4.8129453109875202E-5</v>
      </c>
      <c r="X1189" s="2">
        <v>4.6033023203508401E-5</v>
      </c>
      <c r="Y1189" s="2">
        <v>5.00550476354734E-5</v>
      </c>
      <c r="Z1189" s="2">
        <v>4.8920336457652198E-5</v>
      </c>
      <c r="AA1189" s="2">
        <v>5.5516614486790297E-5</v>
      </c>
      <c r="AB1189" s="2">
        <v>5.7399076813305803E-3</v>
      </c>
      <c r="AC1189" s="2">
        <v>5.9620029985793799E-3</v>
      </c>
      <c r="AD1189" s="2">
        <v>6.0545773482652198E-3</v>
      </c>
      <c r="AE1189" s="2">
        <v>6.2393545408345897E-3</v>
      </c>
      <c r="AF1189" s="2">
        <v>9.8282562373478051E-4</v>
      </c>
      <c r="AG1189">
        <v>6.0131387716078196E-3</v>
      </c>
      <c r="AH1189">
        <v>6.9959643953426002E-3</v>
      </c>
      <c r="AI1189">
        <v>1.1809754689941001E-2</v>
      </c>
      <c r="AJ1189">
        <v>4.31015765381386E-3</v>
      </c>
      <c r="AM1189">
        <v>6.9849474604786493E-2</v>
      </c>
      <c r="AN1189">
        <v>6.8318520026139293E-2</v>
      </c>
      <c r="AO1189">
        <v>1.1043644864491511E-2</v>
      </c>
      <c r="AP1189">
        <f t="shared" si="18"/>
        <v>5.7274875161647781E-2</v>
      </c>
    </row>
    <row r="1190" spans="2:42" x14ac:dyDescent="0.25">
      <c r="B1190" s="1">
        <v>42222</v>
      </c>
      <c r="C1190" s="2">
        <v>2.0271588628524347E-3</v>
      </c>
      <c r="D1190" s="2">
        <v>1.23398334854235E-5</v>
      </c>
      <c r="E1190" s="2">
        <v>6.5934723772845009E-3</v>
      </c>
      <c r="F1190" s="2">
        <v>8.0738103997840208E-3</v>
      </c>
      <c r="G1190" s="2">
        <v>6.8271874773714004E-3</v>
      </c>
      <c r="H1190" s="2">
        <v>7.7909850101240095E-3</v>
      </c>
      <c r="I1190" s="2">
        <v>6.8679814936226701E-3</v>
      </c>
      <c r="J1190" s="2">
        <v>7.1257179775582003E-3</v>
      </c>
      <c r="K1190" s="2">
        <v>7.5273393088834493E-3</v>
      </c>
      <c r="L1190" s="2">
        <v>7.7973083708863904E-3</v>
      </c>
      <c r="M1190" s="2">
        <v>7.5727534926355302E-3</v>
      </c>
      <c r="N1190" s="2">
        <v>0.44715411871337202</v>
      </c>
      <c r="O1190" s="2">
        <v>0.44619890607934498</v>
      </c>
      <c r="P1190" s="2">
        <v>0.49169108312965898</v>
      </c>
      <c r="Q1190" s="2">
        <v>0.48481180140211499</v>
      </c>
      <c r="R1190" s="2">
        <v>3.4605835186149601</v>
      </c>
      <c r="S1190" s="2">
        <v>3.4531204779939899</v>
      </c>
      <c r="T1190" s="2">
        <v>0.576293900494105</v>
      </c>
      <c r="U1190" s="2">
        <v>4.66490461246893E-5</v>
      </c>
      <c r="V1190" s="2">
        <v>-10.3557764435793</v>
      </c>
      <c r="W1190" s="2">
        <v>4.4587753038549599E-5</v>
      </c>
      <c r="X1190" s="2">
        <v>4.4583154794591401E-5</v>
      </c>
      <c r="Y1190" s="2">
        <v>4.6199351173419502E-5</v>
      </c>
      <c r="Z1190" s="2">
        <v>4.6314251979309899E-5</v>
      </c>
      <c r="AA1190" s="2">
        <v>5.3307211187639001E-5</v>
      </c>
      <c r="AB1190" s="2">
        <v>5.7125799001127098E-3</v>
      </c>
      <c r="AC1190" s="2">
        <v>5.9570601551974297E-3</v>
      </c>
      <c r="AD1190" s="2">
        <v>5.98568454224722E-3</v>
      </c>
      <c r="AE1190" s="2">
        <v>6.1940171934882701E-3</v>
      </c>
      <c r="AF1190" s="2">
        <v>7.9570431187198001E-4</v>
      </c>
      <c r="AG1190">
        <v>5.6535631395303997E-3</v>
      </c>
      <c r="AH1190">
        <v>6.4492674514023797E-3</v>
      </c>
      <c r="AI1190">
        <v>1.1809754689941001E-2</v>
      </c>
      <c r="AJ1190">
        <v>3.6784918795910297E-3</v>
      </c>
      <c r="AM1190">
        <v>6.8931538445890034E-2</v>
      </c>
      <c r="AN1190">
        <v>6.8478841190510314E-2</v>
      </c>
      <c r="AO1190">
        <v>1.1161199333737793E-2</v>
      </c>
      <c r="AP1190">
        <f t="shared" si="18"/>
        <v>5.7317641856772523E-2</v>
      </c>
    </row>
    <row r="1191" spans="2:42" x14ac:dyDescent="0.25">
      <c r="B1191" s="1">
        <v>42223</v>
      </c>
      <c r="C1191" s="2">
        <v>-3.5105929240516701E-3</v>
      </c>
      <c r="D1191" s="2">
        <v>2.21260491880576E-5</v>
      </c>
      <c r="E1191" s="2">
        <v>6.2045886657446803E-3</v>
      </c>
      <c r="F1191" s="2">
        <v>7.7501870091826698E-3</v>
      </c>
      <c r="G1191" s="2">
        <v>6.4670366772575805E-3</v>
      </c>
      <c r="H1191" s="2">
        <v>7.3625270357759098E-3</v>
      </c>
      <c r="I1191" s="2">
        <v>6.40725238508532E-3</v>
      </c>
      <c r="J1191" s="2">
        <v>6.8099681341275298E-3</v>
      </c>
      <c r="K1191" s="2">
        <v>7.10758526147848E-3</v>
      </c>
      <c r="L1191" s="2">
        <v>7.4598834814886298E-3</v>
      </c>
      <c r="M1191" s="2">
        <v>7.1335244488949902E-3</v>
      </c>
      <c r="N1191" s="2">
        <v>0.40613204068259701</v>
      </c>
      <c r="O1191" s="2">
        <v>0.40689209840877399</v>
      </c>
      <c r="P1191" s="2">
        <v>0.41433253026943201</v>
      </c>
      <c r="Q1191" s="2">
        <v>0.40993190426246201</v>
      </c>
      <c r="R1191" s="2">
        <v>2.95474876413151</v>
      </c>
      <c r="S1191" s="2">
        <v>2.9458939220696498</v>
      </c>
      <c r="T1191" s="2">
        <v>0.50135706167112204</v>
      </c>
      <c r="U1191" s="2">
        <v>3.82674155325275E-5</v>
      </c>
      <c r="V1191" s="2">
        <v>-10.813864583872601</v>
      </c>
      <c r="W1191" s="2">
        <v>3.8495846341118902E-5</v>
      </c>
      <c r="X1191" s="2">
        <v>3.5250693287351203E-5</v>
      </c>
      <c r="Y1191" s="2">
        <v>4.1092851671743701E-5</v>
      </c>
      <c r="Z1191" s="2">
        <v>4.0123865403999603E-5</v>
      </c>
      <c r="AA1191" s="2">
        <v>4.8221719292953397E-5</v>
      </c>
      <c r="AB1191" s="2">
        <v>5.8323796415146404E-3</v>
      </c>
      <c r="AC1191" s="2">
        <v>6.1224554801507496E-3</v>
      </c>
      <c r="AD1191" s="2">
        <v>6.1161254477748997E-3</v>
      </c>
      <c r="AE1191" s="2">
        <v>6.3864581852492398E-3</v>
      </c>
      <c r="AF1191" s="2">
        <v>7.0054185317036926E-4</v>
      </c>
      <c r="AG1191">
        <v>5.3758787832674107E-3</v>
      </c>
      <c r="AH1191">
        <v>6.07642063643778E-3</v>
      </c>
      <c r="AI1191">
        <v>1.1809754689941001E-2</v>
      </c>
      <c r="AJ1191">
        <v>3.2201968815292496E-3</v>
      </c>
      <c r="AM1191">
        <v>6.5770158005921148E-2</v>
      </c>
      <c r="AN1191">
        <v>6.6408067299406598E-2</v>
      </c>
      <c r="AO1191">
        <v>1.088387103646302E-2</v>
      </c>
      <c r="AP1191">
        <f t="shared" si="18"/>
        <v>5.5524196262943581E-2</v>
      </c>
    </row>
    <row r="1192" spans="2:42" x14ac:dyDescent="0.25">
      <c r="B1192" s="1">
        <v>42226</v>
      </c>
      <c r="C1192" s="2">
        <v>1.5805726114288465E-3</v>
      </c>
      <c r="D1192" s="2">
        <v>6.1196997419727596E-5</v>
      </c>
      <c r="E1192" s="2">
        <v>6.0417258958538004E-3</v>
      </c>
      <c r="F1192" s="2">
        <v>7.2535674264371198E-3</v>
      </c>
      <c r="G1192" s="2">
        <v>6.2446764437773406E-3</v>
      </c>
      <c r="H1192" s="2">
        <v>7.06869430105084E-3</v>
      </c>
      <c r="I1192" s="2">
        <v>6.2761364639742001E-3</v>
      </c>
      <c r="J1192" s="2">
        <v>6.4610149017431291E-3</v>
      </c>
      <c r="K1192" s="2">
        <v>6.8381490163500307E-3</v>
      </c>
      <c r="L1192" s="2">
        <v>7.0235793137841699E-3</v>
      </c>
      <c r="M1192" s="2">
        <v>6.8886130834348702E-3</v>
      </c>
      <c r="N1192" s="2">
        <v>0.39513849182904698</v>
      </c>
      <c r="O1192" s="2">
        <v>0.39152827154863201</v>
      </c>
      <c r="P1192" s="2">
        <v>0.39236875640985502</v>
      </c>
      <c r="Q1192" s="2">
        <v>0.38968396549726902</v>
      </c>
      <c r="R1192" s="2">
        <v>2.7052393638062702</v>
      </c>
      <c r="S1192" s="2">
        <v>2.7019895026530998</v>
      </c>
      <c r="T1192" s="2">
        <v>0.46705783479638202</v>
      </c>
      <c r="U1192" s="2">
        <v>3.9450046448276503E-5</v>
      </c>
      <c r="V1192" s="2">
        <v>-10.660639114276799</v>
      </c>
      <c r="W1192" s="2">
        <v>4.0822554742896601E-5</v>
      </c>
      <c r="X1192" s="2">
        <v>3.7413909029131498E-5</v>
      </c>
      <c r="Y1192" s="2">
        <v>4.2667073293815302E-5</v>
      </c>
      <c r="Z1192" s="2">
        <v>4.1932199635198602E-5</v>
      </c>
      <c r="AA1192" s="2">
        <v>4.7419031901287799E-5</v>
      </c>
      <c r="AB1192" s="2">
        <v>6.04425858936114E-3</v>
      </c>
      <c r="AC1192" s="2">
        <v>6.2006415287053102E-3</v>
      </c>
      <c r="AD1192" s="2">
        <v>6.0988085402275804E-3</v>
      </c>
      <c r="AE1192" s="2">
        <v>6.1588257948336899E-3</v>
      </c>
      <c r="AF1192" s="2">
        <v>7.8233594882597991E-4</v>
      </c>
      <c r="AG1192">
        <v>5.2588415702760506E-3</v>
      </c>
      <c r="AH1192">
        <v>6.0411775191020305E-3</v>
      </c>
      <c r="AI1192">
        <v>1.1809754689941001E-2</v>
      </c>
      <c r="AJ1192">
        <v>2.9557725864690198E-3</v>
      </c>
      <c r="AM1192">
        <v>6.6342794732601088E-2</v>
      </c>
      <c r="AN1192">
        <v>6.7796313528654256E-2</v>
      </c>
      <c r="AO1192">
        <v>1.1100843995477238E-2</v>
      </c>
      <c r="AP1192">
        <f t="shared" si="18"/>
        <v>5.6695469533177015E-2</v>
      </c>
    </row>
    <row r="1193" spans="2:42" x14ac:dyDescent="0.25">
      <c r="B1193" s="1">
        <v>42227</v>
      </c>
      <c r="C1193" s="2">
        <v>-4.6046556929281862E-3</v>
      </c>
      <c r="D1193" s="2">
        <v>4.7713726297682399E-5</v>
      </c>
      <c r="E1193" s="2">
        <v>5.6967132088795603E-3</v>
      </c>
      <c r="F1193" s="2">
        <v>6.9394162854058607E-3</v>
      </c>
      <c r="G1193" s="2">
        <v>5.9242684502501097E-3</v>
      </c>
      <c r="H1193" s="2">
        <v>6.6471209858746504E-3</v>
      </c>
      <c r="I1193" s="2">
        <v>5.8497339691673898E-3</v>
      </c>
      <c r="J1193" s="2">
        <v>6.1762464671724108E-3</v>
      </c>
      <c r="K1193" s="2">
        <v>6.4375540188050598E-3</v>
      </c>
      <c r="L1193" s="2">
        <v>6.7018887772568305E-3</v>
      </c>
      <c r="M1193" s="2">
        <v>6.4620843464860802E-3</v>
      </c>
      <c r="N1193" s="2">
        <v>0.36356400098168901</v>
      </c>
      <c r="O1193" s="2">
        <v>0.36065641516197999</v>
      </c>
      <c r="P1193" s="2">
        <v>0.33157652432127199</v>
      </c>
      <c r="Q1193" s="2">
        <v>0.33019956471818002</v>
      </c>
      <c r="R1193" s="2">
        <v>2.32198353404047</v>
      </c>
      <c r="S1193" s="2">
        <v>2.3165291636063601</v>
      </c>
      <c r="T1193" s="2">
        <v>0.40634761825106802</v>
      </c>
      <c r="U1193" s="2">
        <v>5.5349091723259103E-5</v>
      </c>
      <c r="V1193" s="2">
        <v>-10.114950727117501</v>
      </c>
      <c r="W1193" s="2">
        <v>6.1069062726705904E-5</v>
      </c>
      <c r="X1193" s="2">
        <v>5.6043315683231202E-5</v>
      </c>
      <c r="Y1193" s="2">
        <v>6.0905761999747399E-5</v>
      </c>
      <c r="Z1193" s="2">
        <v>5.9895620995258202E-5</v>
      </c>
      <c r="AA1193" s="2">
        <v>5.7282230073328002E-5</v>
      </c>
      <c r="AB1193" s="2">
        <v>6.4117130566723798E-3</v>
      </c>
      <c r="AC1193" s="2">
        <v>6.6115142713034803E-3</v>
      </c>
      <c r="AD1193" s="2">
        <v>6.4421148919951597E-3</v>
      </c>
      <c r="AE1193" s="2">
        <v>6.5541744277060002E-3</v>
      </c>
      <c r="AF1193" s="2">
        <v>7.1730786998113957E-4</v>
      </c>
      <c r="AG1193">
        <v>5.0164927411168606E-3</v>
      </c>
      <c r="AH1193">
        <v>5.7338006110980002E-3</v>
      </c>
      <c r="AI1193">
        <v>1.1809754689941001E-2</v>
      </c>
      <c r="AJ1193">
        <v>2.6194166462908302E-3</v>
      </c>
      <c r="AM1193">
        <v>6.6134158412674018E-2</v>
      </c>
      <c r="AN1193">
        <v>6.8396177539648537E-2</v>
      </c>
      <c r="AO1193">
        <v>1.1121905556276367E-2</v>
      </c>
      <c r="AP1193">
        <f t="shared" si="18"/>
        <v>5.727427198337217E-2</v>
      </c>
    </row>
    <row r="1194" spans="2:42" x14ac:dyDescent="0.25">
      <c r="B1194" s="1">
        <v>42228</v>
      </c>
      <c r="C1194" s="2">
        <v>4.2124459096427504E-3</v>
      </c>
      <c r="D1194" s="2">
        <v>2.37214041732301E-5</v>
      </c>
      <c r="E1194" s="2">
        <v>5.7422073214166199E-3</v>
      </c>
      <c r="F1194" s="2">
        <v>6.6827054536387001E-3</v>
      </c>
      <c r="G1194" s="2">
        <v>5.8487134030490691E-3</v>
      </c>
      <c r="H1194" s="2">
        <v>6.5112252388254402E-3</v>
      </c>
      <c r="I1194" s="2">
        <v>5.95118473906353E-3</v>
      </c>
      <c r="J1194" s="2">
        <v>5.9687917725456899E-3</v>
      </c>
      <c r="K1194" s="2">
        <v>6.3214675367609195E-3</v>
      </c>
      <c r="L1194" s="2">
        <v>6.4744830344369295E-3</v>
      </c>
      <c r="M1194" s="2">
        <v>6.38743030820366E-3</v>
      </c>
      <c r="N1194" s="2">
        <v>0.37772981732931499</v>
      </c>
      <c r="O1194" s="2">
        <v>0.37067519402446703</v>
      </c>
      <c r="P1194" s="2">
        <v>0.35089925484219803</v>
      </c>
      <c r="Q1194" s="2">
        <v>0.35495912411845598</v>
      </c>
      <c r="R1194" s="2">
        <v>2.3851124847987002</v>
      </c>
      <c r="S1194" s="2">
        <v>2.3842965001099898</v>
      </c>
      <c r="T1194" s="2">
        <v>0.41738196218290802</v>
      </c>
      <c r="U1194" s="2">
        <v>5.2028981843695503E-5</v>
      </c>
      <c r="V1194" s="2">
        <v>-10.1845596266591</v>
      </c>
      <c r="W1194" s="2">
        <v>5.6013842558485303E-5</v>
      </c>
      <c r="X1194" s="2">
        <v>5.15989025061601E-5</v>
      </c>
      <c r="Y1194" s="2">
        <v>5.6681462362939603E-5</v>
      </c>
      <c r="Z1194" s="2">
        <v>5.6249978072272298E-5</v>
      </c>
      <c r="AA1194" s="2">
        <v>5.6961170785104997E-5</v>
      </c>
      <c r="AB1194" s="2">
        <v>6.8234522835905797E-3</v>
      </c>
      <c r="AC1194" s="2">
        <v>6.83821232728931E-3</v>
      </c>
      <c r="AD1194" s="2">
        <v>6.57426296994149E-3</v>
      </c>
      <c r="AE1194" s="2">
        <v>6.4001428856644699E-3</v>
      </c>
      <c r="AF1194" s="2">
        <v>9.3316915990133108E-4</v>
      </c>
      <c r="AG1194">
        <v>5.0201360932619794E-3</v>
      </c>
      <c r="AH1194">
        <v>5.9533052531633105E-3</v>
      </c>
      <c r="AI1194">
        <v>1.1809754689941001E-2</v>
      </c>
      <c r="AJ1194">
        <v>2.5671621754396203E-3</v>
      </c>
      <c r="AM1194">
        <v>6.9357391017818501E-2</v>
      </c>
      <c r="AN1194">
        <v>7.1218248259363348E-2</v>
      </c>
      <c r="AO1194">
        <v>1.1566848667267206E-2</v>
      </c>
      <c r="AP1194">
        <f t="shared" si="18"/>
        <v>5.9651399592096144E-2</v>
      </c>
    </row>
    <row r="1195" spans="2:42" x14ac:dyDescent="0.25">
      <c r="B1195" s="1">
        <v>42229</v>
      </c>
      <c r="C1195" s="2">
        <v>-1.163140465995845E-3</v>
      </c>
      <c r="D1195" s="2">
        <v>6.8455198405992706E-5</v>
      </c>
      <c r="E1195" s="2">
        <v>5.6042598514157906E-3</v>
      </c>
      <c r="F1195" s="2">
        <v>6.7954879762628095E-3</v>
      </c>
      <c r="G1195" s="2">
        <v>5.7470250328631005E-3</v>
      </c>
      <c r="H1195" s="2">
        <v>6.5542405165849808E-3</v>
      </c>
      <c r="I1195" s="2">
        <v>5.8415528450491208E-3</v>
      </c>
      <c r="J1195" s="2">
        <v>5.9565280884407998E-3</v>
      </c>
      <c r="K1195" s="2">
        <v>6.3164188369523502E-3</v>
      </c>
      <c r="L1195" s="2">
        <v>6.5447831160163608E-3</v>
      </c>
      <c r="M1195" s="2">
        <v>6.3971208384836099E-3</v>
      </c>
      <c r="N1195" s="2">
        <v>0.36813306494502401</v>
      </c>
      <c r="O1195" s="2">
        <v>0.360638134008885</v>
      </c>
      <c r="P1195" s="2">
        <v>0.33935595405062902</v>
      </c>
      <c r="Q1195" s="2">
        <v>0.34050616056010402</v>
      </c>
      <c r="R1195" s="2">
        <v>2.3765265869195802</v>
      </c>
      <c r="S1195" s="2">
        <v>2.3723013325214501</v>
      </c>
      <c r="T1195" s="2">
        <v>0.41989705698514501</v>
      </c>
      <c r="U1195" s="2">
        <v>4.3472604459561702E-5</v>
      </c>
      <c r="V1195" s="2">
        <v>-10.4992551358878</v>
      </c>
      <c r="W1195" s="2">
        <v>4.5380471385751101E-5</v>
      </c>
      <c r="X1195" s="2">
        <v>4.12537768152292E-5</v>
      </c>
      <c r="Y1195" s="2">
        <v>4.7421502894388498E-5</v>
      </c>
      <c r="Z1195" s="2">
        <v>4.8826329494227201E-5</v>
      </c>
      <c r="AA1195" s="2">
        <v>5.4018665688243898E-5</v>
      </c>
      <c r="AB1195" s="2">
        <v>7.3964927158655398E-3</v>
      </c>
      <c r="AC1195" s="2">
        <v>7.1952668342315697E-3</v>
      </c>
      <c r="AD1195" s="2">
        <v>7.2141107316989897E-3</v>
      </c>
      <c r="AE1195" s="2">
        <v>6.7632672241310096E-3</v>
      </c>
      <c r="AF1195" s="2">
        <v>9.6705544289123029E-4</v>
      </c>
      <c r="AG1195">
        <v>4.8922449847394901E-3</v>
      </c>
      <c r="AH1195">
        <v>5.8593004276307203E-3</v>
      </c>
      <c r="AI1195">
        <v>1.1809754689941001E-2</v>
      </c>
      <c r="AJ1195">
        <v>2.5713019232365096E-3</v>
      </c>
      <c r="AM1195">
        <v>6.8504834077829799E-2</v>
      </c>
      <c r="AN1195">
        <v>7.3114052954254743E-2</v>
      </c>
      <c r="AO1195">
        <v>1.1376132230309081E-2</v>
      </c>
      <c r="AP1195">
        <f t="shared" si="18"/>
        <v>6.1737920723945662E-2</v>
      </c>
    </row>
    <row r="1196" spans="2:42" x14ac:dyDescent="0.25">
      <c r="B1196" s="1">
        <v>42230</v>
      </c>
      <c r="C1196" s="2">
        <v>1.7044537659318817E-2</v>
      </c>
      <c r="D1196" s="2">
        <v>4.5098687956795502E-5</v>
      </c>
      <c r="E1196" s="2">
        <v>5.3331507834166901E-3</v>
      </c>
      <c r="F1196" s="2">
        <v>6.1809617608607906E-3</v>
      </c>
      <c r="G1196" s="2">
        <v>5.4865082268385603E-3</v>
      </c>
      <c r="H1196" s="2">
        <v>6.1674202389586296E-3</v>
      </c>
      <c r="I1196" s="2">
        <v>5.5173563161783103E-3</v>
      </c>
      <c r="J1196" s="2">
        <v>5.6388192547280501E-3</v>
      </c>
      <c r="K1196" s="2">
        <v>5.9686700716590204E-3</v>
      </c>
      <c r="L1196" s="2">
        <v>6.0392118929366804E-3</v>
      </c>
      <c r="M1196" s="2">
        <v>6.0323266977889596E-3</v>
      </c>
      <c r="N1196" s="2">
        <v>0.344746919410643</v>
      </c>
      <c r="O1196" s="2">
        <v>0.33500753246695603</v>
      </c>
      <c r="P1196" s="2">
        <v>0.29191334669788299</v>
      </c>
      <c r="Q1196" s="2">
        <v>0.291669975255686</v>
      </c>
      <c r="R1196" s="2">
        <v>1.9979718585992301</v>
      </c>
      <c r="S1196" s="2">
        <v>1.9970774014776</v>
      </c>
      <c r="T1196" s="2">
        <v>0.34313605307532502</v>
      </c>
      <c r="U1196" s="2">
        <v>6.1810056526976804E-5</v>
      </c>
      <c r="V1196" s="2">
        <v>-9.9515052071051802</v>
      </c>
      <c r="W1196" s="2">
        <v>6.8636147352539904E-5</v>
      </c>
      <c r="X1196" s="2">
        <v>6.2689783719369996E-5</v>
      </c>
      <c r="Y1196" s="2">
        <v>6.8397435733016606E-5</v>
      </c>
      <c r="Z1196" s="2">
        <v>7.3221330821697696E-5</v>
      </c>
      <c r="AA1196" s="2">
        <v>6.7748748634707194E-5</v>
      </c>
      <c r="AB1196" s="2">
        <v>8.2057675284286109E-3</v>
      </c>
      <c r="AC1196" s="2">
        <v>8.7654361845474899E-3</v>
      </c>
      <c r="AD1196" s="2">
        <v>7.8455063590270706E-3</v>
      </c>
      <c r="AE1196" s="2">
        <v>8.4798306289910006E-3</v>
      </c>
      <c r="AF1196" s="2">
        <v>9.0586937005806938E-4</v>
      </c>
      <c r="AG1196">
        <v>4.6853328933775303E-3</v>
      </c>
      <c r="AH1196">
        <v>5.5912022634355997E-3</v>
      </c>
      <c r="AI1196">
        <v>1.1809754689941001E-2</v>
      </c>
      <c r="AJ1196">
        <v>2.3157154881873502E-3</v>
      </c>
      <c r="AM1196">
        <v>8.4411206916979634E-2</v>
      </c>
      <c r="AN1196">
        <v>8.6701562748032437E-2</v>
      </c>
      <c r="AO1196">
        <v>1.3697092475619503E-2</v>
      </c>
      <c r="AP1196">
        <f t="shared" si="18"/>
        <v>7.3004470272412941E-2</v>
      </c>
    </row>
    <row r="1197" spans="2:42" x14ac:dyDescent="0.25">
      <c r="B1197" s="1">
        <v>42233</v>
      </c>
      <c r="C1197" s="2">
        <v>3.1617728008616016E-3</v>
      </c>
      <c r="D1197" s="2">
        <v>8.8732582635399701E-5</v>
      </c>
      <c r="E1197" s="2">
        <v>8.2315999903836094E-3</v>
      </c>
      <c r="F1197" s="2">
        <v>8.1715357784731303E-3</v>
      </c>
      <c r="G1197" s="2">
        <v>8.5366556387165005E-3</v>
      </c>
      <c r="H1197" s="2">
        <v>8.2264842634147788E-3</v>
      </c>
      <c r="I1197" s="2">
        <v>7.8877020099138093E-3</v>
      </c>
      <c r="J1197" s="2">
        <v>8.3750515229114499E-3</v>
      </c>
      <c r="K1197" s="2">
        <v>8.2336347664890789E-3</v>
      </c>
      <c r="L1197" s="2">
        <v>8.1864645233673192E-3</v>
      </c>
      <c r="M1197" s="2">
        <v>8.3581242687948299E-3</v>
      </c>
      <c r="N1197" s="2">
        <v>1.1108399489696501</v>
      </c>
      <c r="O1197" s="2">
        <v>0.87590678225915897</v>
      </c>
      <c r="P1197" s="2">
        <v>0.634180428791704</v>
      </c>
      <c r="Q1197" s="2">
        <v>0.61072329034148998</v>
      </c>
      <c r="R1197" s="2">
        <v>4.3925109874201498</v>
      </c>
      <c r="S1197" s="2">
        <v>4.3202929836824504</v>
      </c>
      <c r="T1197" s="2">
        <v>0.73291829307904199</v>
      </c>
      <c r="U1197" s="2">
        <v>5.5179828426957399E-5</v>
      </c>
      <c r="V1197" s="2">
        <v>-10.1030302637666</v>
      </c>
      <c r="W1197" s="2">
        <v>5.92490563650447E-5</v>
      </c>
      <c r="X1197" s="2">
        <v>5.4183519643457698E-5</v>
      </c>
      <c r="Y1197" s="2">
        <v>6.0407247936736503E-5</v>
      </c>
      <c r="Z1197" s="2">
        <v>6.3822114637633194E-5</v>
      </c>
      <c r="AA1197" s="2">
        <v>6.5177703042608806E-5</v>
      </c>
      <c r="AB1197" s="2">
        <v>8.2389186194920198E-3</v>
      </c>
      <c r="AC1197" s="2">
        <v>7.8572056279010098E-3</v>
      </c>
      <c r="AD1197" s="2">
        <v>8.3963479922601007E-3</v>
      </c>
      <c r="AE1197" s="2">
        <v>7.6020920443622998E-3</v>
      </c>
      <c r="AF1197" s="2">
        <v>2.3978570211858488E-3</v>
      </c>
      <c r="AG1197">
        <v>6.7765863528386405E-3</v>
      </c>
      <c r="AH1197">
        <v>9.1744433740244893E-3</v>
      </c>
      <c r="AI1197">
        <v>1.1809754689941001E-2</v>
      </c>
      <c r="AJ1197">
        <v>7.8368647838803398E-3</v>
      </c>
      <c r="AM1197">
        <v>8.0624472553561602E-2</v>
      </c>
      <c r="AN1197">
        <v>8.0569676662796463E-2</v>
      </c>
      <c r="AO1197">
        <v>1.2594705521763061E-2</v>
      </c>
      <c r="AP1197">
        <f t="shared" si="18"/>
        <v>6.7974971141033402E-2</v>
      </c>
    </row>
    <row r="1198" spans="2:42" x14ac:dyDescent="0.25">
      <c r="B1198" s="1">
        <v>42234</v>
      </c>
      <c r="C1198" s="2">
        <v>1.2893218995244994E-2</v>
      </c>
      <c r="D1198" s="2">
        <v>6.1446918033344596E-5</v>
      </c>
      <c r="E1198" s="2">
        <v>7.7243476845258799E-3</v>
      </c>
      <c r="F1198" s="2">
        <v>8.0012550724553998E-3</v>
      </c>
      <c r="G1198" s="2">
        <v>8.0719491698536903E-3</v>
      </c>
      <c r="H1198" s="2">
        <v>7.9273966022887707E-3</v>
      </c>
      <c r="I1198" s="2">
        <v>7.4102952618208696E-3</v>
      </c>
      <c r="J1198" s="2">
        <v>8.0327373018663391E-3</v>
      </c>
      <c r="K1198" s="2">
        <v>7.8804445200831401E-3</v>
      </c>
      <c r="L1198" s="2">
        <v>7.9563663796644001E-3</v>
      </c>
      <c r="M1198" s="2">
        <v>7.9907706175113107E-3</v>
      </c>
      <c r="N1198" s="2">
        <v>0.896079087185638</v>
      </c>
      <c r="O1198" s="2">
        <v>0.74722364176181499</v>
      </c>
      <c r="P1198" s="2">
        <v>0.54195907804849996</v>
      </c>
      <c r="Q1198" s="2">
        <v>0.52444875998678198</v>
      </c>
      <c r="R1198" s="2">
        <v>3.8024443652762701</v>
      </c>
      <c r="S1198" s="2">
        <v>3.7432722339298499</v>
      </c>
      <c r="T1198" s="2">
        <v>0.65222828072206895</v>
      </c>
      <c r="U1198" s="2">
        <v>7.2507507186257201E-5</v>
      </c>
      <c r="V1198" s="2">
        <v>-9.76618881240036</v>
      </c>
      <c r="W1198" s="2">
        <v>7.4344185965604507E-5</v>
      </c>
      <c r="X1198" s="2">
        <v>7.4637696913539895E-5</v>
      </c>
      <c r="Y1198" s="2">
        <v>7.2660701243787605E-5</v>
      </c>
      <c r="Z1198" s="2">
        <v>7.54990534965607E-5</v>
      </c>
      <c r="AA1198" s="2">
        <v>7.1560569383610599E-5</v>
      </c>
      <c r="AB1198" s="2">
        <v>8.4758850799648705E-3</v>
      </c>
      <c r="AC1198" s="2">
        <v>8.6090080927017608E-3</v>
      </c>
      <c r="AD1198" s="2">
        <v>8.5906238453648601E-3</v>
      </c>
      <c r="AE1198" s="2">
        <v>8.5649262353936599E-3</v>
      </c>
      <c r="AF1198" s="2">
        <v>1.9320384247344001E-3</v>
      </c>
      <c r="AG1198">
        <v>6.1738932741617703E-3</v>
      </c>
      <c r="AH1198">
        <v>8.1059316988961704E-3</v>
      </c>
      <c r="AI1198">
        <v>1.1809754689941001E-2</v>
      </c>
      <c r="AJ1198">
        <v>6.6381161176987304E-3</v>
      </c>
      <c r="AM1198">
        <v>8.2686130138580546E-2</v>
      </c>
      <c r="AN1198">
        <v>8.2690708532730112E-2</v>
      </c>
      <c r="AO1198">
        <v>1.2825792210675336E-2</v>
      </c>
      <c r="AP1198">
        <f t="shared" si="18"/>
        <v>6.9864916322054771E-2</v>
      </c>
    </row>
    <row r="1199" spans="2:42" x14ac:dyDescent="0.25">
      <c r="B1199" s="1">
        <v>42235</v>
      </c>
      <c r="C1199" s="2">
        <v>7.8367504251218821E-3</v>
      </c>
      <c r="D1199" s="2">
        <v>5.2341475904688203E-4</v>
      </c>
      <c r="E1199" s="2">
        <v>8.6868686697088512E-3</v>
      </c>
      <c r="F1199" s="2">
        <v>9.2362534359549005E-3</v>
      </c>
      <c r="G1199" s="2">
        <v>9.1048104766727408E-3</v>
      </c>
      <c r="H1199" s="2">
        <v>9.1612396363011089E-3</v>
      </c>
      <c r="I1199" s="2">
        <v>8.4889070545598293E-3</v>
      </c>
      <c r="J1199" s="2">
        <v>9.1462383241606299E-3</v>
      </c>
      <c r="K1199" s="2">
        <v>9.0933700819537302E-3</v>
      </c>
      <c r="L1199" s="2">
        <v>9.1768985059343302E-3</v>
      </c>
      <c r="M1199" s="2">
        <v>9.1960347874023296E-3</v>
      </c>
      <c r="N1199" s="2">
        <v>0.96204158575557597</v>
      </c>
      <c r="O1199" s="2">
        <v>0.83940777631824603</v>
      </c>
      <c r="P1199" s="2">
        <v>0.79892158158327597</v>
      </c>
      <c r="Q1199" s="2">
        <v>0.75338969365936403</v>
      </c>
      <c r="R1199" s="2">
        <v>5.5317237074363002</v>
      </c>
      <c r="S1199" s="2">
        <v>5.4610065592262496</v>
      </c>
      <c r="T1199" s="2">
        <v>0.87235750950028901</v>
      </c>
      <c r="U1199" s="2">
        <v>6.4565358951001399E-5</v>
      </c>
      <c r="V1199" s="2">
        <v>-9.90524079310471</v>
      </c>
      <c r="W1199" s="2">
        <v>6.5786963061111893E-5</v>
      </c>
      <c r="X1199" s="2">
        <v>6.4577642943537903E-5</v>
      </c>
      <c r="Y1199" s="2">
        <v>6.5868373730236103E-5</v>
      </c>
      <c r="Z1199" s="2">
        <v>6.81560013282241E-5</v>
      </c>
      <c r="AA1199" s="2">
        <v>6.9118603525100905E-5</v>
      </c>
      <c r="AB1199" s="2">
        <v>8.4061490587525895E-3</v>
      </c>
      <c r="AC1199" s="2">
        <v>8.2588021272151195E-3</v>
      </c>
      <c r="AD1199" s="2">
        <v>8.8262446337327403E-3</v>
      </c>
      <c r="AE1199" s="2">
        <v>8.4011286636392207E-3</v>
      </c>
      <c r="AF1199" s="2">
        <v>2.1658975512380595E-3</v>
      </c>
      <c r="AG1199">
        <v>6.9578988027397303E-3</v>
      </c>
      <c r="AH1199">
        <v>9.1237963539777898E-3</v>
      </c>
      <c r="AI1199">
        <v>1.1809754689941001E-2</v>
      </c>
      <c r="AJ1199">
        <v>8.7581628658653394E-3</v>
      </c>
      <c r="AM1199">
        <v>8.5706402312256888E-2</v>
      </c>
      <c r="AN1199">
        <v>8.6746629036951517E-2</v>
      </c>
      <c r="AO1199">
        <v>1.3204110819208942E-2</v>
      </c>
      <c r="AP1199">
        <f t="shared" si="18"/>
        <v>7.3542518217742575E-2</v>
      </c>
    </row>
    <row r="1200" spans="2:42" x14ac:dyDescent="0.25">
      <c r="B1200" s="1">
        <v>42236</v>
      </c>
      <c r="C1200" s="2">
        <v>1.1991507710084691E-2</v>
      </c>
      <c r="D1200" s="2">
        <v>3.8519412246488198E-4</v>
      </c>
      <c r="E1200" s="2">
        <v>8.5642070632570306E-3</v>
      </c>
      <c r="F1200" s="2">
        <v>9.6386603266841904E-3</v>
      </c>
      <c r="G1200" s="2">
        <v>9.0276613560040398E-3</v>
      </c>
      <c r="H1200" s="2">
        <v>9.4854070851165401E-3</v>
      </c>
      <c r="I1200" s="2">
        <v>8.5267699887910196E-3</v>
      </c>
      <c r="J1200" s="2">
        <v>9.2340969003749003E-3</v>
      </c>
      <c r="K1200" s="2">
        <v>9.3165479794049197E-3</v>
      </c>
      <c r="L1200" s="2">
        <v>9.4975771028465092E-3</v>
      </c>
      <c r="M1200" s="2">
        <v>9.4205222663728896E-3</v>
      </c>
      <c r="N1200" s="2">
        <v>0.85433400150378602</v>
      </c>
      <c r="O1200" s="2">
        <v>0.77676506140049795</v>
      </c>
      <c r="P1200" s="2">
        <v>0.79836387644576601</v>
      </c>
      <c r="Q1200" s="2">
        <v>0.75416460016075604</v>
      </c>
      <c r="R1200" s="2">
        <v>5.5496462032826104</v>
      </c>
      <c r="S1200" s="2">
        <v>5.4967964382758199</v>
      </c>
      <c r="T1200" s="2">
        <v>0.89633030490869103</v>
      </c>
      <c r="U1200" s="2">
        <v>2.5167842635674301E-4</v>
      </c>
      <c r="V1200" s="2">
        <v>-8.6357759782014192</v>
      </c>
      <c r="W1200" s="2">
        <v>1.2361863228664501E-4</v>
      </c>
      <c r="X1200" s="2">
        <v>2.8119056783770699E-4</v>
      </c>
      <c r="Y1200" s="2">
        <v>8.8745221578727105E-5</v>
      </c>
      <c r="Z1200" s="2">
        <v>1.14994157225565E-4</v>
      </c>
      <c r="AA1200" s="2">
        <v>9.8301337914433203E-5</v>
      </c>
      <c r="AB1200" s="2">
        <v>8.3928314833402306E-3</v>
      </c>
      <c r="AC1200" s="2">
        <v>8.5191623982447309E-3</v>
      </c>
      <c r="AD1200" s="2">
        <v>8.8850236655444396E-3</v>
      </c>
      <c r="AE1200" s="2">
        <v>8.9699163427147E-3</v>
      </c>
      <c r="AF1200" s="2">
        <v>1.905640909507871E-3</v>
      </c>
      <c r="AG1200">
        <v>6.7528820026661997E-3</v>
      </c>
      <c r="AH1200">
        <v>8.6585229121740707E-3</v>
      </c>
      <c r="AI1200">
        <v>1.1809754689941001E-2</v>
      </c>
      <c r="AJ1200">
        <v>8.3527454081195503E-3</v>
      </c>
      <c r="AM1200">
        <v>9.3822564088073906E-2</v>
      </c>
      <c r="AN1200">
        <v>9.7307023542801574E-2</v>
      </c>
      <c r="AO1200">
        <v>1.444846214706854E-2</v>
      </c>
      <c r="AP1200">
        <f t="shared" si="18"/>
        <v>8.2858561395733027E-2</v>
      </c>
    </row>
    <row r="1201" spans="2:42" x14ac:dyDescent="0.25">
      <c r="B1201" s="1">
        <v>42237</v>
      </c>
      <c r="C1201" s="2">
        <v>-3.2723841594505185E-3</v>
      </c>
      <c r="D1201" s="2">
        <v>9.1289854540742705E-5</v>
      </c>
      <c r="E1201" s="2">
        <v>9.1459521644469896E-3</v>
      </c>
      <c r="F1201" s="2">
        <v>1.0598602678651202E-2</v>
      </c>
      <c r="G1201" s="2">
        <v>9.6613213968641497E-3</v>
      </c>
      <c r="H1201" s="2">
        <v>1.0416631576240801E-2</v>
      </c>
      <c r="I1201" s="2">
        <v>9.2349197250731103E-3</v>
      </c>
      <c r="J1201" s="2">
        <v>9.9670185091870096E-3</v>
      </c>
      <c r="K1201" s="2">
        <v>1.0183305696133601E-2</v>
      </c>
      <c r="L1201" s="2">
        <v>1.04064297427796E-2</v>
      </c>
      <c r="M1201" s="2">
        <v>1.0272129817529301E-2</v>
      </c>
      <c r="N1201" s="2">
        <v>0.89901197495425</v>
      </c>
      <c r="O1201" s="2">
        <v>0.83070851971178095</v>
      </c>
      <c r="P1201" s="2">
        <v>0.97874445555686396</v>
      </c>
      <c r="Q1201" s="2">
        <v>0.91606548928574005</v>
      </c>
      <c r="R1201" s="2">
        <v>6.7341468668988602</v>
      </c>
      <c r="S1201" s="2">
        <v>6.6908432042894699</v>
      </c>
      <c r="T1201" s="2">
        <v>1.05755156231414</v>
      </c>
      <c r="U1201" s="2">
        <v>2.2307427272069401E-4</v>
      </c>
      <c r="V1201" s="2">
        <v>-8.6426058067522504</v>
      </c>
      <c r="W1201" s="2">
        <v>1.94002709828493E-4</v>
      </c>
      <c r="X1201" s="2">
        <v>2.4281623340555099E-4</v>
      </c>
      <c r="Y1201" s="2">
        <v>1.7493253406143701E-4</v>
      </c>
      <c r="Z1201" s="2">
        <v>1.6420293457965199E-4</v>
      </c>
      <c r="AA1201" s="2">
        <v>1.27330648375817E-4</v>
      </c>
      <c r="AB1201" s="2">
        <v>8.1447303765409297E-3</v>
      </c>
      <c r="AC1201" s="2">
        <v>7.9579437463092404E-3</v>
      </c>
      <c r="AD1201" s="2">
        <v>8.8774335033143907E-3</v>
      </c>
      <c r="AE1201" s="2">
        <v>8.5763802515952999E-3</v>
      </c>
      <c r="AF1201" s="2">
        <v>1.9730133553904298E-3</v>
      </c>
      <c r="AG1201">
        <v>7.2751283269538898E-3</v>
      </c>
      <c r="AH1201">
        <v>9.2481416823443196E-3</v>
      </c>
      <c r="AI1201">
        <v>1.1809754689941001E-2</v>
      </c>
      <c r="AJ1201">
        <v>9.67369490306191E-3</v>
      </c>
      <c r="AM1201">
        <v>0.11043127868957062</v>
      </c>
      <c r="AN1201">
        <v>0.10943720196331838</v>
      </c>
      <c r="AO1201">
        <v>1.7334054469057922E-2</v>
      </c>
      <c r="AP1201">
        <f t="shared" si="18"/>
        <v>9.2103147494260462E-2</v>
      </c>
    </row>
    <row r="1202" spans="2:42" x14ac:dyDescent="0.25">
      <c r="B1202" s="1">
        <v>42240</v>
      </c>
      <c r="C1202" s="2">
        <v>1.2795617821888084E-2</v>
      </c>
      <c r="D1202" s="2">
        <v>5.5440324200694505E-4</v>
      </c>
      <c r="E1202" s="2">
        <v>8.6152562378155988E-3</v>
      </c>
      <c r="F1202" s="2">
        <v>9.6562168459334904E-3</v>
      </c>
      <c r="G1202" s="2">
        <v>9.1147288724896403E-3</v>
      </c>
      <c r="H1202" s="2">
        <v>9.7842820861515998E-3</v>
      </c>
      <c r="I1202" s="2">
        <v>8.7126170097559102E-3</v>
      </c>
      <c r="J1202" s="2">
        <v>9.3060054813450602E-3</v>
      </c>
      <c r="K1202" s="2">
        <v>9.5837136892640996E-3</v>
      </c>
      <c r="L1202" s="2">
        <v>9.5661612551802208E-3</v>
      </c>
      <c r="M1202" s="2">
        <v>9.6433875593038999E-3</v>
      </c>
      <c r="N1202" s="2">
        <v>0.75774081692911899</v>
      </c>
      <c r="O1202" s="2">
        <v>0.71590191291668304</v>
      </c>
      <c r="P1202" s="2">
        <v>0.83731480026389105</v>
      </c>
      <c r="Q1202" s="2">
        <v>0.78376151453492804</v>
      </c>
      <c r="R1202" s="2">
        <v>5.6682244628546501</v>
      </c>
      <c r="S1202" s="2">
        <v>5.6376030279040696</v>
      </c>
      <c r="T1202" s="2">
        <v>0.90023327206883896</v>
      </c>
      <c r="U1202" s="2">
        <v>1.24517356044735E-4</v>
      </c>
      <c r="V1202" s="2">
        <v>-9.2580900278220195</v>
      </c>
      <c r="W1202" s="2">
        <v>1.2066329701313E-4</v>
      </c>
      <c r="X1202" s="2">
        <v>1.2244683256337099E-4</v>
      </c>
      <c r="Y1202" s="2">
        <v>1.22143965632782E-4</v>
      </c>
      <c r="Z1202" s="2">
        <v>9.7558992222143102E-5</v>
      </c>
      <c r="AA1202" s="2">
        <v>9.8331597189505506E-5</v>
      </c>
      <c r="AB1202" s="2">
        <v>8.0668330105747293E-3</v>
      </c>
      <c r="AC1202" s="2">
        <v>8.3447176015969092E-3</v>
      </c>
      <c r="AD1202" s="2">
        <v>8.5010371244745309E-3</v>
      </c>
      <c r="AE1202" s="2">
        <v>8.9223473445256395E-3</v>
      </c>
      <c r="AF1202" s="2">
        <v>1.5848964552832995E-3</v>
      </c>
      <c r="AG1202">
        <v>6.7235586612178697E-3</v>
      </c>
      <c r="AH1202">
        <v>8.3084551165011691E-3</v>
      </c>
      <c r="AI1202">
        <v>1.1809754689941001E-2</v>
      </c>
      <c r="AJ1202">
        <v>8.0903069880920598E-3</v>
      </c>
      <c r="AM1202">
        <v>0.10060833840831482</v>
      </c>
      <c r="AN1202">
        <v>9.6933533562491292E-2</v>
      </c>
      <c r="AO1202">
        <v>1.4491788852466464E-2</v>
      </c>
      <c r="AP1202">
        <f t="shared" si="18"/>
        <v>8.2441744710024828E-2</v>
      </c>
    </row>
    <row r="1203" spans="2:42" x14ac:dyDescent="0.25">
      <c r="B1203" s="1">
        <v>42241</v>
      </c>
      <c r="C1203" s="2">
        <v>-2.4537560861325873E-3</v>
      </c>
      <c r="D1203" s="2">
        <v>1.0732467949543001E-4</v>
      </c>
      <c r="E1203" s="2">
        <v>9.3457938760081009E-3</v>
      </c>
      <c r="F1203" s="2">
        <v>1.07294526372292E-2</v>
      </c>
      <c r="G1203" s="2">
        <v>9.894148037293389E-3</v>
      </c>
      <c r="H1203" s="2">
        <v>1.0808217878682899E-2</v>
      </c>
      <c r="I1203" s="2">
        <v>9.5300977206099306E-3</v>
      </c>
      <c r="J1203" s="2">
        <v>1.0174097098565E-2</v>
      </c>
      <c r="K1203" s="2">
        <v>1.0550917817268699E-2</v>
      </c>
      <c r="L1203" s="2">
        <v>1.05916121614405E-2</v>
      </c>
      <c r="M1203" s="2">
        <v>1.0595513258070901E-2</v>
      </c>
      <c r="N1203" s="2">
        <v>0.86902639127247705</v>
      </c>
      <c r="O1203" s="2">
        <v>0.81361506353181201</v>
      </c>
      <c r="P1203" s="2">
        <v>1.0506698852995899</v>
      </c>
      <c r="Q1203" s="2">
        <v>0.97595434443807705</v>
      </c>
      <c r="R1203" s="2">
        <v>7.0843245467574896</v>
      </c>
      <c r="S1203" s="2">
        <v>7.0574803518388398</v>
      </c>
      <c r="T1203" s="2">
        <v>1.0917598238440001</v>
      </c>
      <c r="U1203" s="2">
        <v>3.11259840965154E-4</v>
      </c>
      <c r="V1203" s="2">
        <v>-8.3365367280524296</v>
      </c>
      <c r="W1203" s="2">
        <v>2.5912702826186101E-4</v>
      </c>
      <c r="X1203" s="2">
        <v>3.3949404564239999E-4</v>
      </c>
      <c r="Y1203" s="2">
        <v>2.3105935102421299E-4</v>
      </c>
      <c r="Z1203" s="2">
        <v>2.17738010624307E-4</v>
      </c>
      <c r="AA1203" s="2">
        <v>1.68440045078128E-4</v>
      </c>
      <c r="AB1203" s="2">
        <v>7.61654348375036E-3</v>
      </c>
      <c r="AC1203" s="2">
        <v>7.5061925155603896E-3</v>
      </c>
      <c r="AD1203" s="2">
        <v>8.3837891582641006E-3</v>
      </c>
      <c r="AE1203" s="2">
        <v>8.32409765877609E-3</v>
      </c>
      <c r="AF1203" s="2">
        <v>1.8052716490210893E-3</v>
      </c>
      <c r="AG1203">
        <v>7.4567078139982697E-3</v>
      </c>
      <c r="AH1203">
        <v>9.261979463019359E-3</v>
      </c>
      <c r="AI1203">
        <v>1.1809754689941001E-2</v>
      </c>
      <c r="AJ1203">
        <v>9.8666592544496504E-3</v>
      </c>
      <c r="AM1203">
        <v>0.10476413358416603</v>
      </c>
      <c r="AN1203">
        <v>0.10061803284876049</v>
      </c>
      <c r="AO1203">
        <v>1.5361540263314724E-2</v>
      </c>
      <c r="AP1203">
        <f t="shared" si="18"/>
        <v>8.5256492585445764E-2</v>
      </c>
    </row>
    <row r="1204" spans="2:42" x14ac:dyDescent="0.25">
      <c r="B1204" s="1">
        <v>42242</v>
      </c>
      <c r="C1204" s="2">
        <v>-2.1944956203561556E-3</v>
      </c>
      <c r="D1204" s="2">
        <v>6.0945796992309598E-5</v>
      </c>
      <c r="E1204" s="2">
        <v>8.7447387336968795E-3</v>
      </c>
      <c r="F1204" s="2">
        <v>9.6776429170808004E-3</v>
      </c>
      <c r="G1204" s="2">
        <v>9.2973097350365994E-3</v>
      </c>
      <c r="H1204" s="2">
        <v>1.0072773269644999E-2</v>
      </c>
      <c r="I1204" s="2">
        <v>8.8881551640422902E-3</v>
      </c>
      <c r="J1204" s="2">
        <v>9.4881214417662004E-3</v>
      </c>
      <c r="K1204" s="2">
        <v>9.8618749511592101E-3</v>
      </c>
      <c r="L1204" s="2">
        <v>9.6689349976826003E-3</v>
      </c>
      <c r="M1204" s="2">
        <v>9.85959033360812E-3</v>
      </c>
      <c r="N1204" s="2">
        <v>0.72901961560768902</v>
      </c>
      <c r="O1204" s="2">
        <v>0.69629410722583696</v>
      </c>
      <c r="P1204" s="2">
        <v>0.87628777052210804</v>
      </c>
      <c r="Q1204" s="2">
        <v>0.81267284481286794</v>
      </c>
      <c r="R1204" s="2">
        <v>5.8259074070535597</v>
      </c>
      <c r="S1204" s="2">
        <v>5.8088612259492098</v>
      </c>
      <c r="T1204" s="2">
        <v>0.89600772734387302</v>
      </c>
      <c r="U1204" s="2">
        <v>1.60518285972067E-4</v>
      </c>
      <c r="V1204" s="2">
        <v>-9.04273565292314</v>
      </c>
      <c r="W1204" s="2">
        <v>1.6634798455929299E-4</v>
      </c>
      <c r="X1204" s="2">
        <v>1.57095773856129E-4</v>
      </c>
      <c r="Y1204" s="2">
        <v>1.6971345926801901E-4</v>
      </c>
      <c r="Z1204" s="2">
        <v>1.3791241879171901E-4</v>
      </c>
      <c r="AA1204" s="2">
        <v>1.3267009155328401E-4</v>
      </c>
      <c r="AB1204" s="2">
        <v>7.35289969957598E-3</v>
      </c>
      <c r="AC1204" s="2">
        <v>7.3448766030996E-3</v>
      </c>
      <c r="AD1204" s="2">
        <v>7.8814876071796307E-3</v>
      </c>
      <c r="AE1204" s="2">
        <v>7.9020896299229395E-3</v>
      </c>
      <c r="AF1204" s="2">
        <v>1.4141961198426709E-3</v>
      </c>
      <c r="AG1204">
        <v>6.8551075580765694E-3</v>
      </c>
      <c r="AH1204">
        <v>8.2693036779192403E-3</v>
      </c>
      <c r="AI1204">
        <v>1.1809754689941001E-2</v>
      </c>
      <c r="AJ1204">
        <v>8.1939728042348808E-3</v>
      </c>
      <c r="AM1204">
        <v>9.9298735550522099E-2</v>
      </c>
      <c r="AN1204">
        <v>9.3398678665096282E-2</v>
      </c>
      <c r="AO1204">
        <v>1.4140245537538051E-2</v>
      </c>
      <c r="AP1204">
        <f t="shared" si="18"/>
        <v>7.9258433127558231E-2</v>
      </c>
    </row>
    <row r="1205" spans="2:42" x14ac:dyDescent="0.25">
      <c r="B1205" s="1">
        <v>42243</v>
      </c>
      <c r="C1205" s="2">
        <v>-4.4478979932930443E-3</v>
      </c>
      <c r="D1205" s="2">
        <v>6.7644545684592894E-5</v>
      </c>
      <c r="E1205" s="2">
        <v>8.1906505656162802E-3</v>
      </c>
      <c r="F1205" s="2">
        <v>8.7521957424675501E-3</v>
      </c>
      <c r="G1205" s="2">
        <v>8.7436213091543809E-3</v>
      </c>
      <c r="H1205" s="2">
        <v>9.3948633715459588E-3</v>
      </c>
      <c r="I1205" s="2">
        <v>8.2967270721815492E-3</v>
      </c>
      <c r="J1205" s="2">
        <v>8.8587851457016999E-3</v>
      </c>
      <c r="K1205" s="2">
        <v>9.2247112542468198E-3</v>
      </c>
      <c r="L1205" s="2">
        <v>8.8429046016276509E-3</v>
      </c>
      <c r="M1205" s="2">
        <v>9.1897261262622893E-3</v>
      </c>
      <c r="N1205" s="2">
        <v>0.62592364713227999</v>
      </c>
      <c r="O1205" s="2">
        <v>0.60554550015277997</v>
      </c>
      <c r="P1205" s="2">
        <v>0.73496628807578601</v>
      </c>
      <c r="Q1205" s="2">
        <v>0.68091289348046302</v>
      </c>
      <c r="R1205" s="2">
        <v>4.8163762902183098</v>
      </c>
      <c r="S1205" s="2">
        <v>4.8068185110832404</v>
      </c>
      <c r="T1205" s="2">
        <v>0.73693788401086302</v>
      </c>
      <c r="U1205" s="2">
        <v>1.26187775736432E-4</v>
      </c>
      <c r="V1205" s="2">
        <v>-9.3767381915412997</v>
      </c>
      <c r="W1205" s="2">
        <v>1.2797164778736601E-4</v>
      </c>
      <c r="X1205" s="2">
        <v>1.2148969782530699E-4</v>
      </c>
      <c r="Y1205" s="2">
        <v>1.3212353627271501E-4</v>
      </c>
      <c r="Z1205" s="2">
        <v>1.15812425691627E-4</v>
      </c>
      <c r="AA1205" s="2">
        <v>1.1981215608595199E-4</v>
      </c>
      <c r="AB1205" s="2">
        <v>7.2682802784309703E-3</v>
      </c>
      <c r="AC1205" s="2">
        <v>7.3810882008683402E-3</v>
      </c>
      <c r="AD1205" s="2">
        <v>7.5830096847754004E-3</v>
      </c>
      <c r="AE1205" s="2">
        <v>7.7599346403502498E-3</v>
      </c>
      <c r="AF1205" s="2">
        <v>1.1219037158565984E-3</v>
      </c>
      <c r="AG1205">
        <v>6.3905281721460009E-3</v>
      </c>
      <c r="AH1205">
        <v>7.5124318880025994E-3</v>
      </c>
      <c r="AI1205">
        <v>1.1809754689941001E-2</v>
      </c>
      <c r="AJ1205">
        <v>6.8453372237281193E-3</v>
      </c>
      <c r="AM1205">
        <v>9.2308058648716843E-2</v>
      </c>
      <c r="AN1205">
        <v>8.70222825679383E-2</v>
      </c>
      <c r="AO1205">
        <v>1.3018918228877909E-2</v>
      </c>
      <c r="AP1205">
        <f t="shared" si="18"/>
        <v>7.4003364339060393E-2</v>
      </c>
    </row>
    <row r="1206" spans="2:42" x14ac:dyDescent="0.25">
      <c r="B1206" s="1">
        <v>42244</v>
      </c>
      <c r="C1206" s="2">
        <v>-6.1848625673560278E-3</v>
      </c>
      <c r="D1206" s="2">
        <v>4.9020021658795703E-5</v>
      </c>
      <c r="E1206" s="2">
        <v>7.8665935436848505E-3</v>
      </c>
      <c r="F1206" s="2">
        <v>8.2112224129165905E-3</v>
      </c>
      <c r="G1206" s="2">
        <v>8.3417239612772701E-3</v>
      </c>
      <c r="H1206" s="2">
        <v>8.9587672571030293E-3</v>
      </c>
      <c r="I1206" s="2">
        <v>8.0326765751234392E-3</v>
      </c>
      <c r="J1206" s="2">
        <v>8.3332427738232202E-3</v>
      </c>
      <c r="K1206" s="2">
        <v>8.8035880463306609E-3</v>
      </c>
      <c r="L1206" s="2">
        <v>8.3066790276924603E-3</v>
      </c>
      <c r="M1206" s="2">
        <v>8.7891190497429387E-3</v>
      </c>
      <c r="N1206" s="2">
        <v>0.57443493940437396</v>
      </c>
      <c r="O1206" s="2">
        <v>0.55938962185313201</v>
      </c>
      <c r="P1206" s="2">
        <v>0.674803227006608</v>
      </c>
      <c r="Q1206" s="2">
        <v>0.63226667124165103</v>
      </c>
      <c r="R1206" s="2">
        <v>4.3819478944725896</v>
      </c>
      <c r="S1206" s="2">
        <v>4.3753854221255599</v>
      </c>
      <c r="T1206" s="2">
        <v>0.68490661421061605</v>
      </c>
      <c r="U1206" s="2">
        <v>1.1665991498694799E-4</v>
      </c>
      <c r="V1206" s="2">
        <v>-9.4089243904301494</v>
      </c>
      <c r="W1206" s="2">
        <v>1.19944160645731E-4</v>
      </c>
      <c r="X1206" s="2">
        <v>1.1398234685666501E-4</v>
      </c>
      <c r="Y1206" s="2">
        <v>1.22481055498107E-4</v>
      </c>
      <c r="Z1206" s="2">
        <v>1.0779145272468899E-4</v>
      </c>
      <c r="AA1206" s="2">
        <v>1.10354239504629E-4</v>
      </c>
      <c r="AB1206" s="2">
        <v>7.2701611329425899E-3</v>
      </c>
      <c r="AC1206" s="2">
        <v>7.4571514142586903E-3</v>
      </c>
      <c r="AD1206" s="2">
        <v>7.3034633589635304E-3</v>
      </c>
      <c r="AE1206" s="2">
        <v>7.5994288286643404E-3</v>
      </c>
      <c r="AF1206" s="2">
        <v>1.0296160081519103E-3</v>
      </c>
      <c r="AG1206">
        <v>6.1756734579576202E-3</v>
      </c>
      <c r="AH1206">
        <v>7.2052894661095305E-3</v>
      </c>
      <c r="AI1206">
        <v>1.1809754689941001E-2</v>
      </c>
      <c r="AJ1206">
        <v>5.9261172534229804E-3</v>
      </c>
      <c r="AM1206">
        <v>8.9422876230522669E-2</v>
      </c>
      <c r="AN1206">
        <v>8.5277727493036373E-2</v>
      </c>
      <c r="AO1206">
        <v>1.286217545461071E-2</v>
      </c>
      <c r="AP1206">
        <f t="shared" si="18"/>
        <v>7.241555203842566E-2</v>
      </c>
    </row>
    <row r="1207" spans="2:42" x14ac:dyDescent="0.25">
      <c r="B1207" s="1">
        <v>42247</v>
      </c>
      <c r="C1207" s="2">
        <v>2.9687106205554667E-3</v>
      </c>
      <c r="D1207" s="2">
        <v>2.0455192431901299E-5</v>
      </c>
      <c r="E1207" s="2">
        <v>7.7881885081049493E-3</v>
      </c>
      <c r="F1207" s="2">
        <v>7.9412256010817396E-3</v>
      </c>
      <c r="G1207" s="2">
        <v>8.1044933818656701E-3</v>
      </c>
      <c r="H1207" s="2">
        <v>8.6999948661067097E-3</v>
      </c>
      <c r="I1207" s="2">
        <v>8.0437589338222312E-3</v>
      </c>
      <c r="J1207" s="2">
        <v>7.9627385634618089E-3</v>
      </c>
      <c r="K1207" s="2">
        <v>8.5557615982242898E-3</v>
      </c>
      <c r="L1207" s="2">
        <v>8.012782666596871E-3</v>
      </c>
      <c r="M1207" s="2">
        <v>8.5859679427006293E-3</v>
      </c>
      <c r="N1207" s="2">
        <v>0.56692811739354798</v>
      </c>
      <c r="O1207" s="2">
        <v>0.55562911072343901</v>
      </c>
      <c r="P1207" s="2">
        <v>0.68087868632389603</v>
      </c>
      <c r="Q1207" s="2">
        <v>0.65354076887585599</v>
      </c>
      <c r="R1207" s="2">
        <v>4.4427014629523498</v>
      </c>
      <c r="S1207" s="2">
        <v>4.4363226910173204</v>
      </c>
      <c r="T1207" s="2">
        <v>0.70002313007186601</v>
      </c>
      <c r="U1207" s="2">
        <v>1.08764733345406E-4</v>
      </c>
      <c r="V1207" s="2">
        <v>-9.5619602942017803</v>
      </c>
      <c r="W1207" s="2">
        <v>1.10106710088225E-4</v>
      </c>
      <c r="X1207" s="2">
        <v>1.04881377459908E-4</v>
      </c>
      <c r="Y1207" s="2">
        <v>1.13528621764069E-4</v>
      </c>
      <c r="Z1207" s="2">
        <v>1.00287868367711E-4</v>
      </c>
      <c r="AA1207" s="2">
        <v>1.0650246094190801E-4</v>
      </c>
      <c r="AB1207" s="2">
        <v>7.2174257880455702E-3</v>
      </c>
      <c r="AC1207" s="2">
        <v>7.2544108471149999E-3</v>
      </c>
      <c r="AD1207" s="2">
        <v>6.9520005480656301E-3</v>
      </c>
      <c r="AE1207" s="2">
        <v>7.0048684142879998E-3</v>
      </c>
      <c r="AF1207" s="2">
        <v>1.1051619755035498E-3</v>
      </c>
      <c r="AG1207">
        <v>6.17156075437397E-3</v>
      </c>
      <c r="AH1207">
        <v>7.2767227298775198E-3</v>
      </c>
      <c r="AI1207">
        <v>1.1809754689941001E-2</v>
      </c>
      <c r="AJ1207">
        <v>5.3763224095451896E-3</v>
      </c>
      <c r="AM1207">
        <v>8.3795560976813899E-2</v>
      </c>
      <c r="AN1207">
        <v>8.0371780921798766E-2</v>
      </c>
      <c r="AO1207">
        <v>1.2186592138751466E-2</v>
      </c>
      <c r="AP1207">
        <f t="shared" si="18"/>
        <v>6.8185188783047301E-2</v>
      </c>
    </row>
    <row r="1208" spans="2:42" x14ac:dyDescent="0.25">
      <c r="B1208" s="1">
        <v>42248</v>
      </c>
      <c r="C1208" s="2">
        <v>-7.199177547820739E-4</v>
      </c>
      <c r="D1208" s="2">
        <v>3.2592068964064503E-5</v>
      </c>
      <c r="E1208" s="2">
        <v>7.3167089770500805E-3</v>
      </c>
      <c r="F1208" s="2">
        <v>7.7639385722896304E-3</v>
      </c>
      <c r="G1208" s="2">
        <v>7.6691537112287995E-3</v>
      </c>
      <c r="H1208" s="2">
        <v>8.3214316478826302E-3</v>
      </c>
      <c r="I1208" s="2">
        <v>7.5287893493912392E-3</v>
      </c>
      <c r="J1208" s="2">
        <v>7.64109107383509E-3</v>
      </c>
      <c r="K1208" s="2">
        <v>8.1450286903503397E-3</v>
      </c>
      <c r="L1208" s="2">
        <v>7.7737402677210401E-3</v>
      </c>
      <c r="M1208" s="2">
        <v>8.1647982429542392E-3</v>
      </c>
      <c r="N1208" s="2">
        <v>0.50325708628777999</v>
      </c>
      <c r="O1208" s="2">
        <v>0.49945245887331902</v>
      </c>
      <c r="P1208" s="2">
        <v>0.57597116542073901</v>
      </c>
      <c r="Q1208" s="2">
        <v>0.55562702500970096</v>
      </c>
      <c r="R1208" s="2">
        <v>3.81954138312227</v>
      </c>
      <c r="S1208" s="2">
        <v>3.81191439686887</v>
      </c>
      <c r="T1208" s="2">
        <v>0.62369770172120398</v>
      </c>
      <c r="U1208" s="2">
        <v>7.7300280982726597E-5</v>
      </c>
      <c r="V1208" s="2">
        <v>-10.210327925673701</v>
      </c>
      <c r="W1208" s="2">
        <v>7.4620804439753201E-5</v>
      </c>
      <c r="X1208" s="2">
        <v>7.3827041088863997E-5</v>
      </c>
      <c r="Y1208" s="2">
        <v>7.7389415126702098E-5</v>
      </c>
      <c r="Z1208" s="2">
        <v>7.2459880436803506E-5</v>
      </c>
      <c r="AA1208" s="2">
        <v>8.2204216466320401E-5</v>
      </c>
      <c r="AB1208" s="2">
        <v>7.3982917890254296E-3</v>
      </c>
      <c r="AC1208" s="2">
        <v>7.3080426353373303E-3</v>
      </c>
      <c r="AD1208" s="2">
        <v>7.1143763379586398E-3</v>
      </c>
      <c r="AE1208" s="2">
        <v>7.1341604440627402E-3</v>
      </c>
      <c r="AF1208" s="2">
        <v>9.1913740797091008E-4</v>
      </c>
      <c r="AG1208">
        <v>5.8267217644813896E-3</v>
      </c>
      <c r="AH1208">
        <v>6.7458591724522997E-3</v>
      </c>
      <c r="AI1208">
        <v>1.20684413668484E-2</v>
      </c>
      <c r="AJ1208">
        <v>4.6534012714765701E-3</v>
      </c>
      <c r="AM1208">
        <v>7.8517780694541309E-2</v>
      </c>
      <c r="AN1208">
        <v>7.6504596815678491E-2</v>
      </c>
      <c r="AO1208">
        <v>1.1678552813181042E-2</v>
      </c>
      <c r="AP1208">
        <f t="shared" si="18"/>
        <v>6.4826044002497446E-2</v>
      </c>
    </row>
    <row r="1209" spans="2:42" x14ac:dyDescent="0.25">
      <c r="B1209" s="1">
        <v>42249</v>
      </c>
      <c r="C1209" s="2">
        <v>5.451599044418773E-3</v>
      </c>
      <c r="D1209" s="2">
        <v>4.0600783101507398E-5</v>
      </c>
      <c r="E1209" s="2">
        <v>6.8458975565465997E-3</v>
      </c>
      <c r="F1209" s="2">
        <v>7.0755988123344001E-3</v>
      </c>
      <c r="G1209" s="2">
        <v>7.2199424062347898E-3</v>
      </c>
      <c r="H1209" s="2">
        <v>7.7156060306467801E-3</v>
      </c>
      <c r="I1209" s="2">
        <v>6.9690255658158996E-3</v>
      </c>
      <c r="J1209" s="2">
        <v>7.1751367173213502E-3</v>
      </c>
      <c r="K1209" s="2">
        <v>7.5895422428492697E-3</v>
      </c>
      <c r="L1209" s="2">
        <v>7.1445866128270795E-3</v>
      </c>
      <c r="M1209" s="2">
        <v>7.5682825778060599E-3</v>
      </c>
      <c r="N1209" s="2">
        <v>0.44879009797599201</v>
      </c>
      <c r="O1209" s="2">
        <v>0.44571343488563803</v>
      </c>
      <c r="P1209" s="2">
        <v>0.47835324697266601</v>
      </c>
      <c r="Q1209" s="2">
        <v>0.46020830268338297</v>
      </c>
      <c r="R1209" s="2">
        <v>3.1387238485819302</v>
      </c>
      <c r="S1209" s="2">
        <v>3.1343872390705099</v>
      </c>
      <c r="T1209" s="2">
        <v>0.48535304290513398</v>
      </c>
      <c r="U1209" s="2">
        <v>7.7850023306738994E-5</v>
      </c>
      <c r="V1209" s="2">
        <v>-10.0823147354031</v>
      </c>
      <c r="W1209" s="2">
        <v>7.7103012536250599E-5</v>
      </c>
      <c r="X1209" s="2">
        <v>7.5662099831808003E-5</v>
      </c>
      <c r="Y1209" s="2">
        <v>7.8917858070811701E-5</v>
      </c>
      <c r="Z1209" s="2">
        <v>7.2868042095911901E-5</v>
      </c>
      <c r="AA1209" s="2">
        <v>7.8700427951044599E-5</v>
      </c>
      <c r="AB1209" s="2">
        <v>7.7388777891292801E-3</v>
      </c>
      <c r="AC1209" s="2">
        <v>7.7069270855319796E-3</v>
      </c>
      <c r="AD1209" s="2">
        <v>7.3216695893703002E-3</v>
      </c>
      <c r="AE1209" s="2">
        <v>7.28300365241232E-3</v>
      </c>
      <c r="AF1209" s="2">
        <v>7.7373298149058072E-4</v>
      </c>
      <c r="AG1209">
        <v>5.5101026454263801E-3</v>
      </c>
      <c r="AH1209">
        <v>6.2838356269169608E-3</v>
      </c>
      <c r="AI1209">
        <v>1.20684413668484E-2</v>
      </c>
      <c r="AJ1209">
        <v>3.9655721250308204E-3</v>
      </c>
      <c r="AM1209">
        <v>7.4823386353599391E-2</v>
      </c>
      <c r="AN1209">
        <v>7.5457229132872644E-2</v>
      </c>
      <c r="AO1209">
        <v>1.1448067360563439E-2</v>
      </c>
      <c r="AP1209">
        <f t="shared" si="18"/>
        <v>6.4009161772309198E-2</v>
      </c>
    </row>
    <row r="1210" spans="2:42" x14ac:dyDescent="0.25">
      <c r="B1210" s="1">
        <v>42250</v>
      </c>
      <c r="C1210" s="2">
        <v>3.3539767515773163E-3</v>
      </c>
      <c r="D1210" s="2">
        <v>7.2463561450830503E-5</v>
      </c>
      <c r="E1210" s="2">
        <v>6.6898904409612306E-3</v>
      </c>
      <c r="F1210" s="2">
        <v>7.3302925933980403E-3</v>
      </c>
      <c r="G1210" s="2">
        <v>7.0849596332181099E-3</v>
      </c>
      <c r="H1210" s="2">
        <v>7.8234421365843201E-3</v>
      </c>
      <c r="I1210" s="2">
        <v>6.8833700422274305E-3</v>
      </c>
      <c r="J1210" s="2">
        <v>7.1758774471037297E-3</v>
      </c>
      <c r="K1210" s="2">
        <v>7.6236362018178103E-3</v>
      </c>
      <c r="L1210" s="2">
        <v>7.3232942417387507E-3</v>
      </c>
      <c r="M1210" s="2">
        <v>7.6284189813072001E-3</v>
      </c>
      <c r="N1210" s="2">
        <v>0.43978400637596399</v>
      </c>
      <c r="O1210" s="2">
        <v>0.43556545808208202</v>
      </c>
      <c r="P1210" s="2">
        <v>0.46915691889120997</v>
      </c>
      <c r="Q1210" s="2">
        <v>0.45066867437095798</v>
      </c>
      <c r="R1210" s="2">
        <v>3.1610060782620799</v>
      </c>
      <c r="S1210" s="2">
        <v>3.15594087225469</v>
      </c>
      <c r="T1210" s="2">
        <v>0.50751681112866598</v>
      </c>
      <c r="U1210" s="2">
        <v>8.0273073689100702E-5</v>
      </c>
      <c r="V1210" s="2">
        <v>-10.0082179791379</v>
      </c>
      <c r="W1210" s="2">
        <v>8.1571933308263297E-5</v>
      </c>
      <c r="X1210" s="2">
        <v>7.8782483178009395E-5</v>
      </c>
      <c r="Y1210" s="2">
        <v>8.2944373710933805E-5</v>
      </c>
      <c r="Z1210" s="2">
        <v>7.6035215565617602E-5</v>
      </c>
      <c r="AA1210" s="2">
        <v>7.9233174620674899E-5</v>
      </c>
      <c r="AB1210" s="2">
        <v>8.2377404146658697E-3</v>
      </c>
      <c r="AC1210" s="2">
        <v>7.9589966687245509E-3</v>
      </c>
      <c r="AD1210" s="2">
        <v>7.8967483088849908E-3</v>
      </c>
      <c r="AE1210" s="2">
        <v>7.57204007826052E-3</v>
      </c>
      <c r="AF1210" s="2">
        <v>8.7838265621374007E-4</v>
      </c>
      <c r="AG1210">
        <v>5.4354279857255303E-3</v>
      </c>
      <c r="AH1210">
        <v>6.3138106419392704E-3</v>
      </c>
      <c r="AI1210">
        <v>1.20684413668484E-2</v>
      </c>
      <c r="AJ1210">
        <v>3.9012955382098104E-3</v>
      </c>
      <c r="AM1210">
        <v>7.7324707117442368E-2</v>
      </c>
      <c r="AN1210">
        <v>7.991893459152867E-2</v>
      </c>
      <c r="AO1210">
        <v>1.2065408894053196E-2</v>
      </c>
      <c r="AP1210">
        <f t="shared" si="18"/>
        <v>6.7853525697475478E-2</v>
      </c>
    </row>
    <row r="1211" spans="2:42" x14ac:dyDescent="0.25">
      <c r="B1211" s="1">
        <v>42251</v>
      </c>
      <c r="C1211" s="2">
        <v>9.6617147954474129E-3</v>
      </c>
      <c r="D1211" s="2">
        <v>7.3510621033088595E-5</v>
      </c>
      <c r="E1211" s="2">
        <v>6.3609405394648598E-3</v>
      </c>
      <c r="F1211" s="2">
        <v>7.2626064823964999E-3</v>
      </c>
      <c r="G1211" s="2">
        <v>6.7707724546596905E-3</v>
      </c>
      <c r="H1211" s="2">
        <v>7.5963032509081194E-3</v>
      </c>
      <c r="I1211" s="2">
        <v>6.5492475225786499E-3</v>
      </c>
      <c r="J1211" s="2">
        <v>6.9562857643988493E-3</v>
      </c>
      <c r="K1211" s="2">
        <v>7.35897997843843E-3</v>
      </c>
      <c r="L1211" s="2">
        <v>7.1976697498822399E-3</v>
      </c>
      <c r="M1211" s="2">
        <v>7.37216045020927E-3</v>
      </c>
      <c r="N1211" s="2">
        <v>0.40857913535009099</v>
      </c>
      <c r="O1211" s="2">
        <v>0.40619155552082098</v>
      </c>
      <c r="P1211" s="2">
        <v>0.41315813025993697</v>
      </c>
      <c r="Q1211" s="2">
        <v>0.39862076625211001</v>
      </c>
      <c r="R1211" s="2">
        <v>2.8433758791748001</v>
      </c>
      <c r="S1211" s="2">
        <v>2.8368484000559402</v>
      </c>
      <c r="T1211" s="2">
        <v>0.47699328288290099</v>
      </c>
      <c r="U1211" s="2">
        <v>9.2263261310603995E-5</v>
      </c>
      <c r="V1211" s="2">
        <v>-9.7454134847208298</v>
      </c>
      <c r="W1211" s="2">
        <v>9.7959236333090198E-5</v>
      </c>
      <c r="X1211" s="2">
        <v>9.3141597047917096E-5</v>
      </c>
      <c r="Y1211" s="2">
        <v>9.7636682784421299E-5</v>
      </c>
      <c r="Z1211" s="2">
        <v>9.11274211293601E-5</v>
      </c>
      <c r="AA1211" s="2">
        <v>8.6732829341351706E-5</v>
      </c>
      <c r="AB1211" s="2">
        <v>8.96777533061862E-3</v>
      </c>
      <c r="AC1211" s="2">
        <v>8.7067473950069793E-3</v>
      </c>
      <c r="AD1211" s="2">
        <v>8.6181107182488996E-3</v>
      </c>
      <c r="AE1211" s="2">
        <v>8.3704472906378606E-3</v>
      </c>
      <c r="AF1211" s="2">
        <v>8.3158936180277934E-4</v>
      </c>
      <c r="AG1211">
        <v>5.2213939679130808E-3</v>
      </c>
      <c r="AH1211">
        <v>6.0529833297158601E-3</v>
      </c>
      <c r="AI1211">
        <v>1.20684413668484E-2</v>
      </c>
      <c r="AJ1211">
        <v>3.51505401076095E-3</v>
      </c>
      <c r="AM1211">
        <v>8.0403449071097713E-2</v>
      </c>
      <c r="AN1211">
        <v>8.3386297656695446E-2</v>
      </c>
      <c r="AO1211">
        <v>1.256296388890084E-2</v>
      </c>
      <c r="AP1211">
        <f t="shared" si="18"/>
        <v>7.0823333767794608E-2</v>
      </c>
    </row>
    <row r="1212" spans="2:42" x14ac:dyDescent="0.25">
      <c r="B1212" s="1">
        <v>42254</v>
      </c>
      <c r="C1212" s="2">
        <v>2.1663781300094883E-2</v>
      </c>
      <c r="D1212" s="2">
        <v>1.30658370187724E-4</v>
      </c>
      <c r="E1212" s="2">
        <v>6.9663257773392795E-3</v>
      </c>
      <c r="F1212" s="2">
        <v>8.1019827073566392E-3</v>
      </c>
      <c r="G1212" s="2">
        <v>7.3941986555274199E-3</v>
      </c>
      <c r="H1212" s="2">
        <v>8.3662724534519003E-3</v>
      </c>
      <c r="I1212" s="2">
        <v>7.1979183766858103E-3</v>
      </c>
      <c r="J1212" s="2">
        <v>7.6365345608865398E-3</v>
      </c>
      <c r="K1212" s="2">
        <v>8.0890729799463299E-3</v>
      </c>
      <c r="L1212" s="2">
        <v>7.9967559893620501E-3</v>
      </c>
      <c r="M1212" s="2">
        <v>8.1196833497413304E-3</v>
      </c>
      <c r="N1212" s="2">
        <v>0.51282141644512702</v>
      </c>
      <c r="O1212" s="2">
        <v>0.48705028213478102</v>
      </c>
      <c r="P1212" s="2">
        <v>0.55206798505927601</v>
      </c>
      <c r="Q1212" s="2">
        <v>0.52177245780791803</v>
      </c>
      <c r="R1212" s="2">
        <v>3.81219251042595</v>
      </c>
      <c r="S1212" s="2">
        <v>3.7996665569012</v>
      </c>
      <c r="T1212" s="2">
        <v>0.60888143980056197</v>
      </c>
      <c r="U1212" s="2">
        <v>9.4409859324099695E-5</v>
      </c>
      <c r="V1212" s="2">
        <v>-9.7078026632205301</v>
      </c>
      <c r="W1212" s="2">
        <v>1.0011461314869401E-4</v>
      </c>
      <c r="X1212" s="2">
        <v>9.5245123957868194E-5</v>
      </c>
      <c r="Y1212" s="2">
        <v>9.9829553354087306E-5</v>
      </c>
      <c r="Z1212" s="2">
        <v>9.3449300776060599E-5</v>
      </c>
      <c r="AA1212" s="2">
        <v>8.93676724151853E-5</v>
      </c>
      <c r="AB1212" s="2">
        <v>9.7326332921961693E-3</v>
      </c>
      <c r="AC1212" s="2">
        <v>1.03395769898985E-2</v>
      </c>
      <c r="AD1212" s="2">
        <v>9.6223851154821696E-3</v>
      </c>
      <c r="AE1212" s="2">
        <v>1.06276714161449E-2</v>
      </c>
      <c r="AF1212" s="2">
        <v>1.379489768814181E-3</v>
      </c>
      <c r="AG1212">
        <v>5.6700128774327093E-3</v>
      </c>
      <c r="AH1212">
        <v>7.0495026462468902E-3</v>
      </c>
      <c r="AI1212">
        <v>1.20684413668484E-2</v>
      </c>
      <c r="AJ1212">
        <v>4.7624278879879797E-3</v>
      </c>
      <c r="AM1212">
        <v>8.3208571774420467E-2</v>
      </c>
      <c r="AN1212">
        <v>8.4519536612329915E-2</v>
      </c>
      <c r="AO1212">
        <v>1.2917185354172892E-2</v>
      </c>
      <c r="AP1212">
        <f t="shared" si="18"/>
        <v>7.1602351258157018E-2</v>
      </c>
    </row>
    <row r="1213" spans="2:42" x14ac:dyDescent="0.25">
      <c r="B1213" s="1">
        <v>42255</v>
      </c>
      <c r="C1213" s="2">
        <v>-1.750918360263358E-3</v>
      </c>
      <c r="D1213" s="2">
        <v>6.9034851356990795E-5</v>
      </c>
      <c r="E1213" s="2">
        <v>1.05654662555584E-2</v>
      </c>
      <c r="F1213" s="2">
        <v>1.0580798592268801E-2</v>
      </c>
      <c r="G1213" s="2">
        <v>1.1098186893209201E-2</v>
      </c>
      <c r="H1213" s="2">
        <v>1.0907347950722599E-2</v>
      </c>
      <c r="I1213" s="2">
        <v>1.01397120300614E-2</v>
      </c>
      <c r="J1213" s="2">
        <v>1.0959367908363899E-2</v>
      </c>
      <c r="K1213" s="2">
        <v>1.08689118673711E-2</v>
      </c>
      <c r="L1213" s="2">
        <v>1.0659840316809199E-2</v>
      </c>
      <c r="M1213" s="2">
        <v>1.09366454344284E-2</v>
      </c>
      <c r="N1213" s="2">
        <v>1.7777693738390199</v>
      </c>
      <c r="O1213" s="2">
        <v>1.39023871543335</v>
      </c>
      <c r="P1213" s="2">
        <v>1.1190170464537901</v>
      </c>
      <c r="Q1213" s="2">
        <v>1.0356919272740801</v>
      </c>
      <c r="R1213" s="2">
        <v>7.7060802787207701</v>
      </c>
      <c r="S1213" s="2">
        <v>7.5911203661863702</v>
      </c>
      <c r="T1213" s="2">
        <v>1.2045596251244399</v>
      </c>
      <c r="U1213" s="2">
        <v>1.20541568226209E-4</v>
      </c>
      <c r="V1213" s="2">
        <v>-9.3494237219221592</v>
      </c>
      <c r="W1213" s="2">
        <v>9.1173591377820902E-5</v>
      </c>
      <c r="X1213" s="2">
        <v>1.2501090786735399E-4</v>
      </c>
      <c r="Y1213" s="2">
        <v>8.5141837917214499E-5</v>
      </c>
      <c r="Z1213" s="2">
        <v>8.5652479607012402E-5</v>
      </c>
      <c r="AA1213" s="2">
        <v>8.7855818087393799E-5</v>
      </c>
      <c r="AB1213" s="2">
        <v>9.4025561915367008E-3</v>
      </c>
      <c r="AC1213" s="2">
        <v>8.7244976561467007E-3</v>
      </c>
      <c r="AD1213" s="2">
        <v>9.9669852011772496E-3</v>
      </c>
      <c r="AE1213" s="2">
        <v>9.1692351709314994E-3</v>
      </c>
      <c r="AF1213" s="2">
        <v>2.4541418245774601E-3</v>
      </c>
      <c r="AG1213">
        <v>9.06646672382414E-3</v>
      </c>
      <c r="AH1213">
        <v>1.15206085484016E-2</v>
      </c>
      <c r="AI1213">
        <v>1.20684413668484E-2</v>
      </c>
      <c r="AJ1213">
        <v>1.3257233427107201E-2</v>
      </c>
      <c r="AM1213">
        <v>7.8662341374199002E-2</v>
      </c>
      <c r="AN1213">
        <v>7.9200901316119413E-2</v>
      </c>
      <c r="AO1213">
        <v>1.2080413811514749E-2</v>
      </c>
      <c r="AP1213">
        <f t="shared" si="18"/>
        <v>6.712048750460467E-2</v>
      </c>
    </row>
    <row r="1214" spans="2:42" x14ac:dyDescent="0.25">
      <c r="B1214" s="1">
        <v>42256</v>
      </c>
      <c r="C1214" s="2">
        <v>-6.9347900261538314E-3</v>
      </c>
      <c r="D1214" s="2">
        <v>8.8680884163222994E-5</v>
      </c>
      <c r="E1214" s="2">
        <v>9.8152694089460694E-3</v>
      </c>
      <c r="F1214" s="2">
        <v>9.4936662594214006E-3</v>
      </c>
      <c r="G1214" s="2">
        <v>1.03821695632242E-2</v>
      </c>
      <c r="H1214" s="2">
        <v>1.0108266856394399E-2</v>
      </c>
      <c r="I1214" s="2">
        <v>9.3639866545008506E-3</v>
      </c>
      <c r="J1214" s="2">
        <v>1.0211992846078899E-2</v>
      </c>
      <c r="K1214" s="2">
        <v>1.0105850771333899E-2</v>
      </c>
      <c r="L1214" s="2">
        <v>9.6914109347569794E-3</v>
      </c>
      <c r="M1214" s="2">
        <v>1.0101426298062901E-2</v>
      </c>
      <c r="N1214" s="2">
        <v>1.34073105464243</v>
      </c>
      <c r="O1214" s="2">
        <v>1.11415665741489</v>
      </c>
      <c r="P1214" s="2">
        <v>0.91808231143883101</v>
      </c>
      <c r="Q1214" s="2">
        <v>0.84783415915821003</v>
      </c>
      <c r="R1214" s="2">
        <v>6.2383912714280996</v>
      </c>
      <c r="S1214" s="2">
        <v>6.1532633322112797</v>
      </c>
      <c r="T1214" s="2">
        <v>0.95397237158140802</v>
      </c>
      <c r="U1214" s="2">
        <v>1.0164239162660999E-4</v>
      </c>
      <c r="V1214" s="2">
        <v>-9.5995256056675409</v>
      </c>
      <c r="W1214" s="2">
        <v>1.0507653118459E-4</v>
      </c>
      <c r="X1214" s="2">
        <v>1.01402963465646E-4</v>
      </c>
      <c r="Y1214" s="2">
        <v>1.0553967414198701E-4</v>
      </c>
      <c r="Z1214" s="2">
        <v>9.5596120145693901E-5</v>
      </c>
      <c r="AA1214" s="2">
        <v>9.39898678281275E-5</v>
      </c>
      <c r="AB1214" s="2">
        <v>9.2604021257882193E-3</v>
      </c>
      <c r="AC1214" s="2">
        <v>8.8620302311665997E-3</v>
      </c>
      <c r="AD1214" s="2">
        <v>9.6261481264266098E-3</v>
      </c>
      <c r="AE1214" s="2">
        <v>9.2117938417955198E-3</v>
      </c>
      <c r="AF1214" s="2">
        <v>1.9193544863627399E-3</v>
      </c>
      <c r="AG1214">
        <v>8.0301854122040699E-3</v>
      </c>
      <c r="AH1214">
        <v>9.9495398985668098E-3</v>
      </c>
      <c r="AI1214">
        <v>1.20684413668484E-2</v>
      </c>
      <c r="AJ1214">
        <v>1.0865894644526199E-2</v>
      </c>
      <c r="AM1214">
        <v>7.7767465361884128E-2</v>
      </c>
      <c r="AN1214">
        <v>8.0061209675095973E-2</v>
      </c>
      <c r="AO1214">
        <v>1.2039849191190803E-2</v>
      </c>
      <c r="AP1214">
        <f t="shared" si="18"/>
        <v>6.8021360483905169E-2</v>
      </c>
    </row>
    <row r="1215" spans="2:42" x14ac:dyDescent="0.25">
      <c r="B1215" s="1">
        <v>42257</v>
      </c>
      <c r="C1215" s="2">
        <v>1.2368772119995491E-2</v>
      </c>
      <c r="D1215" s="2">
        <v>7.2450918678949603E-5</v>
      </c>
      <c r="E1215" s="2">
        <v>9.555787401452959E-3</v>
      </c>
      <c r="F1215" s="2">
        <v>9.1173748276374006E-3</v>
      </c>
      <c r="G1215" s="2">
        <v>9.9777189951503996E-3</v>
      </c>
      <c r="H1215" s="2">
        <v>9.7856766314600493E-3</v>
      </c>
      <c r="I1215" s="2">
        <v>9.2927927213795405E-3</v>
      </c>
      <c r="J1215" s="2">
        <v>9.6689346515231901E-3</v>
      </c>
      <c r="K1215" s="2">
        <v>9.7776189312173099E-3</v>
      </c>
      <c r="L1215" s="2">
        <v>9.2792586318804909E-3</v>
      </c>
      <c r="M1215" s="2">
        <v>9.8059494748723892E-3</v>
      </c>
      <c r="N1215" s="2">
        <v>1.1155890132523301</v>
      </c>
      <c r="O1215" s="2">
        <v>0.97901776641978999</v>
      </c>
      <c r="P1215" s="2">
        <v>0.90759527653509398</v>
      </c>
      <c r="Q1215" s="2">
        <v>0.85914055033044401</v>
      </c>
      <c r="R1215" s="2">
        <v>6.1732764306404802</v>
      </c>
      <c r="S1215" s="2">
        <v>6.0998082495403301</v>
      </c>
      <c r="T1215" s="2">
        <v>0.95503982313947899</v>
      </c>
      <c r="U1215" s="2">
        <v>1.1077462064949499E-4</v>
      </c>
      <c r="V1215" s="2">
        <v>-9.4576254598747003</v>
      </c>
      <c r="W1215" s="2">
        <v>1.0735576731680699E-4</v>
      </c>
      <c r="X1215" s="2">
        <v>1.1177521127273101E-4</v>
      </c>
      <c r="Y1215" s="2">
        <v>1.06242849341304E-4</v>
      </c>
      <c r="Z1215" s="2">
        <v>9.7685796423952406E-5</v>
      </c>
      <c r="AA1215" s="2">
        <v>9.60927158758223E-5</v>
      </c>
      <c r="AB1215" s="2">
        <v>9.1913578175200697E-3</v>
      </c>
      <c r="AC1215" s="2">
        <v>9.1309733033989194E-3</v>
      </c>
      <c r="AD1215" s="2">
        <v>9.18292347680294E-3</v>
      </c>
      <c r="AE1215" s="2">
        <v>9.2126831028781705E-3</v>
      </c>
      <c r="AF1215" s="2">
        <v>1.6194197110540702E-3</v>
      </c>
      <c r="AG1215">
        <v>7.7102585847176799E-3</v>
      </c>
      <c r="AH1215">
        <v>9.3296782957717501E-3</v>
      </c>
      <c r="AI1215">
        <v>1.20684413668484E-2</v>
      </c>
      <c r="AJ1215">
        <v>9.4049429392480399E-3</v>
      </c>
      <c r="AM1215">
        <v>8.3632543037314877E-2</v>
      </c>
      <c r="AN1215">
        <v>8.5386863662722287E-2</v>
      </c>
      <c r="AO1215">
        <v>1.3016588419422902E-2</v>
      </c>
      <c r="AP1215">
        <f t="shared" si="18"/>
        <v>7.2370275243299392E-2</v>
      </c>
    </row>
    <row r="1216" spans="2:42" x14ac:dyDescent="0.25">
      <c r="B1216" s="1">
        <v>42258</v>
      </c>
      <c r="C1216" s="2">
        <v>-9.6540395529393919E-3</v>
      </c>
      <c r="D1216" s="2">
        <v>3.8365609562097198E-5</v>
      </c>
      <c r="E1216" s="2">
        <v>1.0006826687753601E-2</v>
      </c>
      <c r="F1216" s="2">
        <v>1.0177767931844802E-2</v>
      </c>
      <c r="G1216" s="2">
        <v>1.0503716865724998E-2</v>
      </c>
      <c r="H1216" s="2">
        <v>1.07436044407456E-2</v>
      </c>
      <c r="I1216" s="2">
        <v>9.9343180859352304E-3</v>
      </c>
      <c r="J1216" s="2">
        <v>1.04013415014464E-2</v>
      </c>
      <c r="K1216" s="2">
        <v>1.0648154991703501E-2</v>
      </c>
      <c r="L1216" s="2">
        <v>1.02698309682477E-2</v>
      </c>
      <c r="M1216" s="2">
        <v>1.0665633460963699E-2</v>
      </c>
      <c r="N1216" s="2">
        <v>1.0843570753797001</v>
      </c>
      <c r="O1216" s="2">
        <v>0.98837661897042095</v>
      </c>
      <c r="P1216" s="2">
        <v>1.0897533399675701</v>
      </c>
      <c r="Q1216" s="2">
        <v>1.0219235235044599</v>
      </c>
      <c r="R1216" s="2">
        <v>7.3634810444405501</v>
      </c>
      <c r="S1216" s="2">
        <v>7.3067087120282697</v>
      </c>
      <c r="T1216" s="2">
        <v>1.12766750686579</v>
      </c>
      <c r="U1216" s="2">
        <v>1.05655860372473E-4</v>
      </c>
      <c r="V1216" s="2">
        <v>-9.5443578553929491</v>
      </c>
      <c r="W1216" s="2">
        <v>1.1050049877610201E-4</v>
      </c>
      <c r="X1216" s="2">
        <v>1.05431929736085E-4</v>
      </c>
      <c r="Y1216" s="2">
        <v>1.11056517044373E-4</v>
      </c>
      <c r="Z1216" s="2">
        <v>1.06157527688011E-4</v>
      </c>
      <c r="AA1216" s="2">
        <v>1.0073901922004201E-4</v>
      </c>
      <c r="AB1216" s="2">
        <v>8.9029637880688999E-3</v>
      </c>
      <c r="AC1216" s="2">
        <v>8.8618942860904399E-3</v>
      </c>
      <c r="AD1216" s="2">
        <v>9.2498903491557392E-3</v>
      </c>
      <c r="AE1216" s="2">
        <v>9.2420360283656192E-3</v>
      </c>
      <c r="AF1216" s="2">
        <v>1.6183784860663211E-3</v>
      </c>
      <c r="AG1216">
        <v>8.2002485479501595E-3</v>
      </c>
      <c r="AH1216">
        <v>9.8186270340164805E-3</v>
      </c>
      <c r="AI1216">
        <v>1.20684413668484E-2</v>
      </c>
      <c r="AJ1216">
        <v>1.0635695199807499E-2</v>
      </c>
      <c r="AM1216">
        <v>8.1246205262704763E-2</v>
      </c>
      <c r="AN1216">
        <v>8.2646221132023287E-2</v>
      </c>
      <c r="AO1216">
        <v>1.2475656092247323E-2</v>
      </c>
      <c r="AP1216">
        <f t="shared" si="18"/>
        <v>7.0170565039775964E-2</v>
      </c>
    </row>
    <row r="1217" spans="2:42" x14ac:dyDescent="0.25">
      <c r="B1217" s="1">
        <v>42261</v>
      </c>
      <c r="C1217" s="2">
        <v>6.1192179154464701E-3</v>
      </c>
      <c r="D1217" s="2">
        <v>3.7544248161984003E-5</v>
      </c>
      <c r="E1217" s="2">
        <v>1.0097396627457001E-2</v>
      </c>
      <c r="F1217" s="2">
        <v>1.0000198842540699E-2</v>
      </c>
      <c r="G1217" s="2">
        <v>1.0317125913424601E-2</v>
      </c>
      <c r="H1217" s="2">
        <v>1.0560311368128E-2</v>
      </c>
      <c r="I1217" s="2">
        <v>1.0190996641530099E-2</v>
      </c>
      <c r="J1217" s="2">
        <v>1.0046551596900899E-2</v>
      </c>
      <c r="K1217" s="2">
        <v>1.04756429529915E-2</v>
      </c>
      <c r="L1217" s="2">
        <v>1.00583767930904E-2</v>
      </c>
      <c r="M1217" s="2">
        <v>1.0538769175548801E-2</v>
      </c>
      <c r="N1217" s="2">
        <v>1.0104887351970799</v>
      </c>
      <c r="O1217" s="2">
        <v>0.96229733907625403</v>
      </c>
      <c r="P1217" s="2">
        <v>1.16533886583216</v>
      </c>
      <c r="Q1217" s="2">
        <v>1.1298860534681401</v>
      </c>
      <c r="R1217" s="2">
        <v>8.0104239050672401</v>
      </c>
      <c r="S1217" s="2">
        <v>7.9542049104913204</v>
      </c>
      <c r="T1217" s="2">
        <v>1.22090618464668</v>
      </c>
      <c r="U1217" s="2">
        <v>9.2847379193377504E-5</v>
      </c>
      <c r="V1217" s="2">
        <v>-9.8433717256834807</v>
      </c>
      <c r="W1217" s="2">
        <v>9.08645867023631E-5</v>
      </c>
      <c r="X1217" s="2">
        <v>9.0213269721921499E-5</v>
      </c>
      <c r="Y1217" s="2">
        <v>9.2968015866787507E-5</v>
      </c>
      <c r="Z1217" s="2">
        <v>8.3636938317990903E-5</v>
      </c>
      <c r="AA1217" s="2">
        <v>8.9620758144553795E-5</v>
      </c>
      <c r="AB1217" s="2">
        <v>8.4475957229938094E-3</v>
      </c>
      <c r="AC1217" s="2">
        <v>8.2085757640310199E-3</v>
      </c>
      <c r="AD1217" s="2">
        <v>8.4176919342070205E-3</v>
      </c>
      <c r="AE1217" s="2">
        <v>8.2548249983677695E-3</v>
      </c>
      <c r="AF1217" s="2">
        <v>1.4726917942429387E-3</v>
      </c>
      <c r="AG1217">
        <v>8.3065691835245304E-3</v>
      </c>
      <c r="AH1217">
        <v>9.7792609777674691E-3</v>
      </c>
      <c r="AI1217">
        <v>1.20684413668484E-2</v>
      </c>
      <c r="AJ1217">
        <v>9.6463930405161196E-3</v>
      </c>
      <c r="AM1217">
        <v>8.383838502690362E-2</v>
      </c>
      <c r="AN1217">
        <v>8.4969498826960185E-2</v>
      </c>
      <c r="AO1217">
        <v>1.2894939793198917E-2</v>
      </c>
      <c r="AP1217">
        <f t="shared" si="18"/>
        <v>7.2074559033761268E-2</v>
      </c>
    </row>
    <row r="1218" spans="2:42" x14ac:dyDescent="0.25">
      <c r="B1218" s="1">
        <v>42262</v>
      </c>
      <c r="C1218" s="2">
        <v>6.6318900936523876E-3</v>
      </c>
      <c r="D1218" s="2">
        <v>6.8226151445737699E-5</v>
      </c>
      <c r="E1218" s="2">
        <v>9.6030953643058796E-3</v>
      </c>
      <c r="F1218" s="2">
        <v>1.0089032703543398E-2</v>
      </c>
      <c r="G1218" s="2">
        <v>9.9012695801331593E-3</v>
      </c>
      <c r="H1218" s="2">
        <v>1.0472658432586599E-2</v>
      </c>
      <c r="I1218" s="2">
        <v>9.7628079720591902E-3</v>
      </c>
      <c r="J1218" s="2">
        <v>9.8316761248927204E-3</v>
      </c>
      <c r="K1218" s="2">
        <v>1.0288161786044102E-2</v>
      </c>
      <c r="L1218" s="2">
        <v>1.0050847773628E-2</v>
      </c>
      <c r="M1218" s="2">
        <v>1.0338912325298299E-2</v>
      </c>
      <c r="N1218" s="2">
        <v>0.85788039775652003</v>
      </c>
      <c r="O1218" s="2">
        <v>0.841796269918059</v>
      </c>
      <c r="P1218" s="2">
        <v>1.02437820530823</v>
      </c>
      <c r="Q1218" s="2">
        <v>0.99612859782300001</v>
      </c>
      <c r="R1218" s="2">
        <v>7.0743579584036302</v>
      </c>
      <c r="S1218" s="2">
        <v>7.0335058626753897</v>
      </c>
      <c r="T1218" s="2">
        <v>1.1283187178171701</v>
      </c>
      <c r="U1218" s="2">
        <v>8.8377931195232005E-5</v>
      </c>
      <c r="V1218" s="2">
        <v>-9.9238326204014307</v>
      </c>
      <c r="W1218" s="2">
        <v>8.9592153740745102E-5</v>
      </c>
      <c r="X1218" s="2">
        <v>8.6134807118854796E-5</v>
      </c>
      <c r="Y1218" s="2">
        <v>9.1601771888899402E-5</v>
      </c>
      <c r="Z1218" s="2">
        <v>8.6012085000272895E-5</v>
      </c>
      <c r="AA1218" s="2">
        <v>8.9869425339523696E-5</v>
      </c>
      <c r="AB1218" s="2">
        <v>8.1298867904205999E-3</v>
      </c>
      <c r="AC1218" s="2">
        <v>8.0132168516852207E-3</v>
      </c>
      <c r="AD1218" s="2">
        <v>8.2931959472346897E-3</v>
      </c>
      <c r="AE1218" s="2">
        <v>8.3286311609755605E-3</v>
      </c>
      <c r="AF1218" s="2">
        <v>1.1646907813947808E-3</v>
      </c>
      <c r="AG1218">
        <v>7.8043791113981296E-3</v>
      </c>
      <c r="AH1218">
        <v>8.9690698927929104E-3</v>
      </c>
      <c r="AI1218">
        <v>1.20684413668484E-2</v>
      </c>
      <c r="AJ1218">
        <v>8.58071020991448E-3</v>
      </c>
      <c r="AM1218">
        <v>8.312905121054423E-2</v>
      </c>
      <c r="AN1218">
        <v>8.465787481256383E-2</v>
      </c>
      <c r="AO1218">
        <v>1.2697640887613458E-2</v>
      </c>
      <c r="AP1218">
        <f t="shared" si="18"/>
        <v>7.1960233924950379E-2</v>
      </c>
    </row>
    <row r="1219" spans="2:42" x14ac:dyDescent="0.25">
      <c r="B1219" s="1">
        <v>42263</v>
      </c>
      <c r="C1219" s="2">
        <v>-8.6432665857901735E-3</v>
      </c>
      <c r="D1219" s="2">
        <v>3.4730089600407702E-5</v>
      </c>
      <c r="E1219" s="2">
        <v>9.2168362325252499E-3</v>
      </c>
      <c r="F1219" s="2">
        <v>1.0243163594764699E-2</v>
      </c>
      <c r="G1219" s="2">
        <v>9.5817320607360507E-3</v>
      </c>
      <c r="H1219" s="2">
        <v>1.0473307590864799E-2</v>
      </c>
      <c r="I1219" s="2">
        <v>9.4555503535895501E-3</v>
      </c>
      <c r="J1219" s="2">
        <v>9.6951418180085906E-3</v>
      </c>
      <c r="K1219" s="2">
        <v>1.01950968981676E-2</v>
      </c>
      <c r="L1219" s="2">
        <v>1.0115239464824E-2</v>
      </c>
      <c r="M1219" s="2">
        <v>1.0239408292366E-2</v>
      </c>
      <c r="N1219" s="2">
        <v>0.75896259771778696</v>
      </c>
      <c r="O1219" s="2">
        <v>0.75888476713698405</v>
      </c>
      <c r="P1219" s="2">
        <v>0.93091864917349398</v>
      </c>
      <c r="Q1219" s="2">
        <v>0.90624187450443106</v>
      </c>
      <c r="R1219" s="2">
        <v>6.4571753255163804</v>
      </c>
      <c r="S1219" s="2">
        <v>6.4285199917022098</v>
      </c>
      <c r="T1219" s="2">
        <v>1.0703555947257899</v>
      </c>
      <c r="U1219" s="2">
        <v>9.93280999362975E-5</v>
      </c>
      <c r="V1219" s="2">
        <v>-9.6616011751534092</v>
      </c>
      <c r="W1219" s="2">
        <v>1.01611847962757E-4</v>
      </c>
      <c r="X1219" s="2">
        <v>9.9399347673440102E-5</v>
      </c>
      <c r="Y1219" s="2">
        <v>1.01722752002152E-4</v>
      </c>
      <c r="Z1219" s="2">
        <v>9.4699351060366604E-5</v>
      </c>
      <c r="AA1219" s="2">
        <v>9.3715368874875001E-5</v>
      </c>
      <c r="AB1219" s="2">
        <v>7.9063597240548403E-3</v>
      </c>
      <c r="AC1219" s="2">
        <v>8.0362977492130297E-3</v>
      </c>
      <c r="AD1219" s="2">
        <v>8.2780713639102905E-3</v>
      </c>
      <c r="AE1219" s="2">
        <v>8.5929001898418598E-3</v>
      </c>
      <c r="AF1219" s="2">
        <v>9.7574532965801018E-4</v>
      </c>
      <c r="AG1219">
        <v>7.4830400610994595E-3</v>
      </c>
      <c r="AH1219">
        <v>8.4587853907574697E-3</v>
      </c>
      <c r="AI1219">
        <v>1.20684413668484E-2</v>
      </c>
      <c r="AJ1219">
        <v>7.8536745596722406E-3</v>
      </c>
      <c r="AM1219">
        <v>8.7387901711904553E-2</v>
      </c>
      <c r="AN1219">
        <v>8.8332260830381135E-2</v>
      </c>
      <c r="AO1219">
        <v>1.3381288719990645E-2</v>
      </c>
      <c r="AP1219">
        <f t="shared" ref="AP1219:AP1282" si="19">AN1219-AO1219</f>
        <v>7.4950972110390493E-2</v>
      </c>
    </row>
    <row r="1220" spans="2:42" x14ac:dyDescent="0.25">
      <c r="B1220" s="1">
        <v>42264</v>
      </c>
      <c r="C1220" s="2">
        <v>-1.061494087094041E-2</v>
      </c>
      <c r="D1220" s="2">
        <v>1.68390080616877E-4</v>
      </c>
      <c r="E1220" s="2">
        <v>9.280978676469211E-3</v>
      </c>
      <c r="F1220" s="2">
        <v>9.94464221875512E-3</v>
      </c>
      <c r="G1220" s="2">
        <v>9.4134644753615399E-3</v>
      </c>
      <c r="H1220" s="2">
        <v>1.0241818230526601E-2</v>
      </c>
      <c r="I1220" s="2">
        <v>9.6267612376735399E-3</v>
      </c>
      <c r="J1220" s="2">
        <v>9.3456723951353699E-3</v>
      </c>
      <c r="K1220" s="2">
        <v>9.9907342855729501E-3</v>
      </c>
      <c r="L1220" s="2">
        <v>9.8188697538514197E-3</v>
      </c>
      <c r="M1220" s="2">
        <v>1.0076368210705299E-2</v>
      </c>
      <c r="N1220" s="2">
        <v>0.75956974982055903</v>
      </c>
      <c r="O1220" s="2">
        <v>0.76736953247777795</v>
      </c>
      <c r="P1220" s="2">
        <v>0.98888982184556495</v>
      </c>
      <c r="Q1220" s="2">
        <v>0.98357623528240501</v>
      </c>
      <c r="R1220" s="2">
        <v>6.8983307157139802</v>
      </c>
      <c r="S1220" s="2">
        <v>6.8673164401773601</v>
      </c>
      <c r="T1220" s="2">
        <v>1.1257061174035301</v>
      </c>
      <c r="U1220" s="2">
        <v>8.4710781450142097E-5</v>
      </c>
      <c r="V1220" s="2">
        <v>-10.011178270291399</v>
      </c>
      <c r="W1220" s="2">
        <v>8.5780417608200999E-5</v>
      </c>
      <c r="X1220" s="2">
        <v>8.2523038476212297E-5</v>
      </c>
      <c r="Y1220" s="2">
        <v>8.7731796433092901E-5</v>
      </c>
      <c r="Z1220" s="2">
        <v>8.2066155272475904E-5</v>
      </c>
      <c r="AA1220" s="2">
        <v>8.6570590370470697E-5</v>
      </c>
      <c r="AB1220" s="2">
        <v>7.5368607627257301E-3</v>
      </c>
      <c r="AC1220" s="2">
        <v>7.93905863434065E-3</v>
      </c>
      <c r="AD1220" s="2">
        <v>7.6000709359776396E-3</v>
      </c>
      <c r="AE1220" s="2">
        <v>8.2413185780480496E-3</v>
      </c>
      <c r="AF1220" s="2">
        <v>1.0383029853906801E-3</v>
      </c>
      <c r="AG1220">
        <v>7.6370981759276597E-3</v>
      </c>
      <c r="AH1220">
        <v>8.6754011613183399E-3</v>
      </c>
      <c r="AI1220">
        <v>1.20684413668484E-2</v>
      </c>
      <c r="AJ1220">
        <v>7.2523205987628904E-3</v>
      </c>
      <c r="AM1220">
        <v>8.6040084457046612E-2</v>
      </c>
      <c r="AN1220">
        <v>8.5740923810045541E-2</v>
      </c>
      <c r="AO1220">
        <v>1.300289766214718E-2</v>
      </c>
      <c r="AP1220">
        <f t="shared" si="19"/>
        <v>7.2738026147898358E-2</v>
      </c>
    </row>
    <row r="1221" spans="2:42" x14ac:dyDescent="0.25">
      <c r="B1221" s="1">
        <v>42265</v>
      </c>
      <c r="C1221" s="2">
        <v>3.14412251962475E-3</v>
      </c>
      <c r="D1221" s="2">
        <v>7.9902865959725498E-5</v>
      </c>
      <c r="E1221" s="2">
        <v>9.6618768082209813E-3</v>
      </c>
      <c r="F1221" s="2">
        <v>9.9072373193684511E-3</v>
      </c>
      <c r="G1221" s="2">
        <v>9.4759006217722402E-3</v>
      </c>
      <c r="H1221" s="2">
        <v>1.01839605535659E-2</v>
      </c>
      <c r="I1221" s="2">
        <v>1.00883261028069E-2</v>
      </c>
      <c r="J1221" s="2">
        <v>9.2549327243683002E-3</v>
      </c>
      <c r="K1221" s="2">
        <v>9.9692008372007195E-3</v>
      </c>
      <c r="L1221" s="2">
        <v>9.77821980053112E-3</v>
      </c>
      <c r="M1221" s="2">
        <v>1.0108805631173601E-2</v>
      </c>
      <c r="N1221" s="2">
        <v>0.82573864726332102</v>
      </c>
      <c r="O1221" s="2">
        <v>0.84430378336915002</v>
      </c>
      <c r="P1221" s="2">
        <v>1.12687731503611</v>
      </c>
      <c r="Q1221" s="2">
        <v>1.1475540339732799</v>
      </c>
      <c r="R1221" s="2">
        <v>7.9683127070711599</v>
      </c>
      <c r="S1221" s="2">
        <v>7.9369270460502497</v>
      </c>
      <c r="T1221" s="2">
        <v>1.2648013151731401</v>
      </c>
      <c r="U1221" s="2">
        <v>1.36384488192223E-4</v>
      </c>
      <c r="V1221" s="2">
        <v>-9.2293249294281097</v>
      </c>
      <c r="W1221" s="2">
        <v>1.3948538962257101E-4</v>
      </c>
      <c r="X1221" s="2">
        <v>1.43699444873126E-4</v>
      </c>
      <c r="Y1221" s="2">
        <v>1.3346315725198401E-4</v>
      </c>
      <c r="Z1221" s="2">
        <v>1.2770046499728101E-4</v>
      </c>
      <c r="AA1221" s="2">
        <v>1.0990325275607601E-4</v>
      </c>
      <c r="AB1221" s="2">
        <v>6.8873621143236297E-3</v>
      </c>
      <c r="AC1221" s="2">
        <v>6.95232396515058E-3</v>
      </c>
      <c r="AD1221" s="2">
        <v>6.6550605730862702E-3</v>
      </c>
      <c r="AE1221" s="2">
        <v>6.8963370367835604E-3</v>
      </c>
      <c r="AF1221" s="2">
        <v>1.1765417531958908E-3</v>
      </c>
      <c r="AG1221">
        <v>8.0973367147468295E-3</v>
      </c>
      <c r="AH1221">
        <v>9.2738784679427203E-3</v>
      </c>
      <c r="AI1221">
        <v>1.20684413668484E-2</v>
      </c>
      <c r="AJ1221">
        <v>7.1271931518657808E-3</v>
      </c>
      <c r="AM1221">
        <v>8.3629352643726021E-2</v>
      </c>
      <c r="AN1221">
        <v>8.3287041258488848E-2</v>
      </c>
      <c r="AO1221">
        <v>1.259149038054001E-2</v>
      </c>
      <c r="AP1221">
        <f t="shared" si="19"/>
        <v>7.0695550877948835E-2</v>
      </c>
    </row>
    <row r="1222" spans="2:42" x14ac:dyDescent="0.25">
      <c r="B1222" s="1">
        <v>42268</v>
      </c>
      <c r="C1222" s="2">
        <v>-9.3154793395403706E-4</v>
      </c>
      <c r="D1222" s="2">
        <v>6.3629004106762006E-5</v>
      </c>
      <c r="E1222" s="2">
        <v>9.0108899929397506E-3</v>
      </c>
      <c r="F1222" s="2">
        <v>9.5794030224886986E-3</v>
      </c>
      <c r="G1222" s="2">
        <v>8.926252399497599E-3</v>
      </c>
      <c r="H1222" s="2">
        <v>9.6767473750237303E-3</v>
      </c>
      <c r="I1222" s="2">
        <v>9.3509568713951094E-3</v>
      </c>
      <c r="J1222" s="2">
        <v>8.8369847304343892E-3</v>
      </c>
      <c r="K1222" s="2">
        <v>9.4363604535042597E-3</v>
      </c>
      <c r="L1222" s="2">
        <v>9.4016210635369506E-3</v>
      </c>
      <c r="M1222" s="2">
        <v>9.5333543973715202E-3</v>
      </c>
      <c r="N1222" s="2">
        <v>0.69499153316044004</v>
      </c>
      <c r="O1222" s="2">
        <v>0.72327167341193499</v>
      </c>
      <c r="P1222" s="2">
        <v>0.92693460230761104</v>
      </c>
      <c r="Q1222" s="2">
        <v>0.94506954906903995</v>
      </c>
      <c r="R1222" s="2">
        <v>6.5759443058152298</v>
      </c>
      <c r="S1222" s="2">
        <v>6.5500760368836897</v>
      </c>
      <c r="T1222" s="2">
        <v>1.06732793235672</v>
      </c>
      <c r="U1222" s="2">
        <v>9.9284296649236297E-5</v>
      </c>
      <c r="V1222" s="2">
        <v>-9.5586967151663096</v>
      </c>
      <c r="W1222" s="2">
        <v>9.7699079079637696E-5</v>
      </c>
      <c r="X1222" s="2">
        <v>9.9916646348191003E-5</v>
      </c>
      <c r="Y1222" s="2">
        <v>9.7039036522569803E-5</v>
      </c>
      <c r="Z1222" s="2">
        <v>9.6515957526823801E-5</v>
      </c>
      <c r="AA1222" s="2">
        <v>9.6031117136313699E-5</v>
      </c>
      <c r="AB1222" s="2">
        <v>6.4660768755858897E-3</v>
      </c>
      <c r="AC1222" s="2">
        <v>6.6240324518217503E-3</v>
      </c>
      <c r="AD1222" s="2">
        <v>6.39037199414979E-3</v>
      </c>
      <c r="AE1222" s="2">
        <v>6.7842061939469601E-3</v>
      </c>
      <c r="AF1222" s="2">
        <v>8.4964020787616987E-4</v>
      </c>
      <c r="AG1222">
        <v>7.4721953023218299E-3</v>
      </c>
      <c r="AH1222">
        <v>8.3218355101979998E-3</v>
      </c>
      <c r="AI1222">
        <v>1.20684413668484E-2</v>
      </c>
      <c r="AJ1222">
        <v>6.0666020485375602E-3</v>
      </c>
      <c r="AM1222">
        <v>8.3211180790010719E-2</v>
      </c>
      <c r="AN1222">
        <v>8.4047213016687522E-2</v>
      </c>
      <c r="AO1222">
        <v>1.2600084375494147E-2</v>
      </c>
      <c r="AP1222">
        <f t="shared" si="19"/>
        <v>7.1447128641193375E-2</v>
      </c>
    </row>
    <row r="1223" spans="2:42" x14ac:dyDescent="0.25">
      <c r="B1223" s="1">
        <v>42269</v>
      </c>
      <c r="C1223" s="2">
        <v>-2.8296312513520494E-4</v>
      </c>
      <c r="D1223" s="2">
        <v>8.9874330306783295E-5</v>
      </c>
      <c r="E1223" s="2">
        <v>8.3810886142876295E-3</v>
      </c>
      <c r="F1223" s="2">
        <v>8.6986766946224401E-3</v>
      </c>
      <c r="G1223" s="2">
        <v>8.3732578794881787E-3</v>
      </c>
      <c r="H1223" s="2">
        <v>8.9447351193337396E-3</v>
      </c>
      <c r="I1223" s="2">
        <v>8.6004397951613392E-3</v>
      </c>
      <c r="J1223" s="2">
        <v>8.2688949438648896E-3</v>
      </c>
      <c r="K1223" s="2">
        <v>8.7662395669834501E-3</v>
      </c>
      <c r="L1223" s="2">
        <v>8.6065875451564605E-3</v>
      </c>
      <c r="M1223" s="2">
        <v>8.7970630696447612E-3</v>
      </c>
      <c r="N1223" s="2">
        <v>0.59377713322108505</v>
      </c>
      <c r="O1223" s="2">
        <v>0.62057743202371396</v>
      </c>
      <c r="P1223" s="2">
        <v>0.75609977417056096</v>
      </c>
      <c r="Q1223" s="2">
        <v>0.76646380668888903</v>
      </c>
      <c r="R1223" s="2">
        <v>5.3012632323749402</v>
      </c>
      <c r="S1223" s="2">
        <v>5.2836739662902801</v>
      </c>
      <c r="T1223" s="2">
        <v>0.82069854678385601</v>
      </c>
      <c r="U1223" s="2">
        <v>8.8692608706121597E-5</v>
      </c>
      <c r="V1223" s="2">
        <v>-9.6691904831849804</v>
      </c>
      <c r="W1223" s="2">
        <v>7.9212888358476299E-5</v>
      </c>
      <c r="X1223" s="2">
        <v>8.8039019540206003E-5</v>
      </c>
      <c r="Y1223" s="2">
        <v>7.9058549299682902E-5</v>
      </c>
      <c r="Z1223" s="2">
        <v>7.9826299272130601E-5</v>
      </c>
      <c r="AA1223" s="2">
        <v>8.5558175827435399E-5</v>
      </c>
      <c r="AB1223" s="2">
        <v>6.2221885938157596E-3</v>
      </c>
      <c r="AC1223" s="2">
        <v>6.4407522174804296E-3</v>
      </c>
      <c r="AD1223" s="2">
        <v>6.1289694443977102E-3</v>
      </c>
      <c r="AE1223" s="2">
        <v>6.5795407284315703E-3</v>
      </c>
      <c r="AF1223" s="2">
        <v>5.9879620469284033E-4</v>
      </c>
      <c r="AG1223">
        <v>6.9525175114836498E-3</v>
      </c>
      <c r="AH1223">
        <v>7.5513137161764901E-3</v>
      </c>
      <c r="AI1223">
        <v>1.20684413668484E-2</v>
      </c>
      <c r="AJ1223">
        <v>5.0987595073041202E-3</v>
      </c>
      <c r="AM1223">
        <v>8.6556860734869415E-2</v>
      </c>
      <c r="AN1223">
        <v>8.8230679669742948E-2</v>
      </c>
      <c r="AO1223">
        <v>1.3191650881719964E-2</v>
      </c>
      <c r="AP1223">
        <f t="shared" si="19"/>
        <v>7.5039028788022988E-2</v>
      </c>
    </row>
    <row r="1224" spans="2:42" x14ac:dyDescent="0.25">
      <c r="B1224" s="1">
        <v>42270</v>
      </c>
      <c r="C1224" s="2">
        <v>7.7342881467499782E-3</v>
      </c>
      <c r="D1224" s="2">
        <v>5.2942203481545201E-5</v>
      </c>
      <c r="E1224" s="2">
        <v>7.7968890925629994E-3</v>
      </c>
      <c r="F1224" s="2">
        <v>7.9892582685129002E-3</v>
      </c>
      <c r="G1224" s="2">
        <v>7.8575102483932398E-3</v>
      </c>
      <c r="H1224" s="2">
        <v>8.2404105387485407E-3</v>
      </c>
      <c r="I1224" s="2">
        <v>7.8918910876320802E-3</v>
      </c>
      <c r="J1224" s="2">
        <v>7.7592282238105499E-3</v>
      </c>
      <c r="K1224" s="2">
        <v>8.1270758077169394E-3</v>
      </c>
      <c r="L1224" s="2">
        <v>7.9412575589207102E-3</v>
      </c>
      <c r="M1224" s="2">
        <v>8.0925357790032106E-3</v>
      </c>
      <c r="N1224" s="2">
        <v>0.51638155227520499</v>
      </c>
      <c r="O1224" s="2">
        <v>0.54055803933492796</v>
      </c>
      <c r="P1224" s="2">
        <v>0.61790719643051195</v>
      </c>
      <c r="Q1224" s="2">
        <v>0.62399454320283498</v>
      </c>
      <c r="R1224" s="2">
        <v>4.2997085652945097</v>
      </c>
      <c r="S1224" s="2">
        <v>4.2865309934753499</v>
      </c>
      <c r="T1224" s="2">
        <v>0.63882575414312803</v>
      </c>
      <c r="U1224" s="2">
        <v>9.8529371977038301E-5</v>
      </c>
      <c r="V1224" s="2">
        <v>-9.5050456554928004</v>
      </c>
      <c r="W1224" s="2">
        <v>1.0499522124885E-4</v>
      </c>
      <c r="X1224" s="2">
        <v>9.9745040061255096E-5</v>
      </c>
      <c r="Y1224" s="2">
        <v>1.0444211703219399E-4</v>
      </c>
      <c r="Z1224" s="2">
        <v>1.01532641170886E-4</v>
      </c>
      <c r="AA1224" s="2">
        <v>9.6065274443396607E-5</v>
      </c>
      <c r="AB1224" s="2">
        <v>6.1331478194901496E-3</v>
      </c>
      <c r="AC1224" s="2">
        <v>6.5934323246416597E-3</v>
      </c>
      <c r="AD1224" s="2">
        <v>6.06775681045316E-3</v>
      </c>
      <c r="AE1224" s="2">
        <v>6.8359001287660696E-3</v>
      </c>
      <c r="AF1224" s="2">
        <v>4.2801989148443052E-4</v>
      </c>
      <c r="AG1224">
        <v>6.5258211595552694E-3</v>
      </c>
      <c r="AH1224">
        <v>6.9538410510396999E-3</v>
      </c>
      <c r="AI1224">
        <v>1.20684413668484E-2</v>
      </c>
      <c r="AJ1224">
        <v>4.3130391488504002E-3</v>
      </c>
      <c r="AM1224">
        <v>9.0203274832090813E-2</v>
      </c>
      <c r="AN1224">
        <v>8.9970980714344728E-2</v>
      </c>
      <c r="AO1224">
        <v>1.3713392369249077E-2</v>
      </c>
      <c r="AP1224">
        <f t="shared" si="19"/>
        <v>7.6257588345095648E-2</v>
      </c>
    </row>
    <row r="1225" spans="2:42" x14ac:dyDescent="0.25">
      <c r="B1225" s="1">
        <v>42271</v>
      </c>
      <c r="C1225" s="2">
        <v>3.3938419067579763E-3</v>
      </c>
      <c r="D1225" s="2">
        <v>1.4948412889969199E-4</v>
      </c>
      <c r="E1225" s="2">
        <v>7.7952098107073597E-3</v>
      </c>
      <c r="F1225" s="2">
        <v>8.4884104963610391E-3</v>
      </c>
      <c r="G1225" s="2">
        <v>7.9417428081949605E-3</v>
      </c>
      <c r="H1225" s="2">
        <v>8.645393010055789E-3</v>
      </c>
      <c r="I1225" s="2">
        <v>8.0029029804757103E-3</v>
      </c>
      <c r="J1225" s="2">
        <v>8.0004879736751307E-3</v>
      </c>
      <c r="K1225" s="2">
        <v>8.4482116541841294E-3</v>
      </c>
      <c r="L1225" s="2">
        <v>8.3709378693836503E-3</v>
      </c>
      <c r="M1225" s="2">
        <v>8.4391705312828608E-3</v>
      </c>
      <c r="N1225" s="2">
        <v>0.53426305126623097</v>
      </c>
      <c r="O1225" s="2">
        <v>0.546727332923031</v>
      </c>
      <c r="P1225" s="2">
        <v>0.65578035981549498</v>
      </c>
      <c r="Q1225" s="2">
        <v>0.65050974236830095</v>
      </c>
      <c r="R1225" s="2">
        <v>4.5741789443583603</v>
      </c>
      <c r="S1225" s="2">
        <v>4.5648249720434704</v>
      </c>
      <c r="T1225" s="2">
        <v>0.69814055298958699</v>
      </c>
      <c r="U1225" s="2">
        <v>7.7168749046661506E-5</v>
      </c>
      <c r="V1225" s="2">
        <v>-9.7795042857282901</v>
      </c>
      <c r="W1225" s="2">
        <v>7.1807893485249897E-5</v>
      </c>
      <c r="X1225" s="2">
        <v>7.5635783253094399E-5</v>
      </c>
      <c r="Y1225" s="2">
        <v>7.2715483600158695E-5</v>
      </c>
      <c r="Z1225" s="2">
        <v>7.3436225739253699E-5</v>
      </c>
      <c r="AA1225" s="2">
        <v>7.9482128438118901E-5</v>
      </c>
      <c r="AB1225" s="2">
        <v>5.9513493126715803E-3</v>
      </c>
      <c r="AC1225" s="2">
        <v>6.286130684244E-3</v>
      </c>
      <c r="AD1225" s="2">
        <v>6.1890087557177299E-3</v>
      </c>
      <c r="AE1225" s="2">
        <v>6.7990207468617298E-3</v>
      </c>
      <c r="AF1225" s="2">
        <v>6.5983420099156084E-4</v>
      </c>
      <c r="AG1225">
        <v>6.6044700115434592E-3</v>
      </c>
      <c r="AH1225">
        <v>7.26430421253502E-3</v>
      </c>
      <c r="AI1225">
        <v>1.20684413668484E-2</v>
      </c>
      <c r="AJ1225">
        <v>4.7496673510203299E-3</v>
      </c>
      <c r="AM1225">
        <v>8.3967556762892109E-2</v>
      </c>
      <c r="AN1225">
        <v>8.3708818526013626E-2</v>
      </c>
      <c r="AO1225">
        <v>1.2498447661291323E-2</v>
      </c>
      <c r="AP1225">
        <f t="shared" si="19"/>
        <v>7.1210370864722303E-2</v>
      </c>
    </row>
    <row r="1226" spans="2:42" x14ac:dyDescent="0.25">
      <c r="B1226" s="1">
        <v>42272</v>
      </c>
      <c r="C1226" s="2">
        <v>3.3462656956168551E-3</v>
      </c>
      <c r="D1226" s="2">
        <v>6.6199049712521095E-5</v>
      </c>
      <c r="E1226" s="2">
        <v>7.34677311961954E-3</v>
      </c>
      <c r="F1226" s="2">
        <v>8.3229760567159611E-3</v>
      </c>
      <c r="G1226" s="2">
        <v>7.5460717140446798E-3</v>
      </c>
      <c r="H1226" s="2">
        <v>8.33815613945974E-3</v>
      </c>
      <c r="I1226" s="2">
        <v>7.5351377053739796E-3</v>
      </c>
      <c r="J1226" s="2">
        <v>7.7095680959791604E-3</v>
      </c>
      <c r="K1226" s="2">
        <v>8.1026791813072294E-3</v>
      </c>
      <c r="L1226" s="2">
        <v>8.15398436634171E-3</v>
      </c>
      <c r="M1226" s="2">
        <v>8.0956750223762398E-3</v>
      </c>
      <c r="N1226" s="2">
        <v>0.48163797289066101</v>
      </c>
      <c r="O1226" s="2">
        <v>0.49540719548065398</v>
      </c>
      <c r="P1226" s="2">
        <v>0.56216751346161498</v>
      </c>
      <c r="Q1226" s="2">
        <v>0.55892440630217299</v>
      </c>
      <c r="R1226" s="2">
        <v>3.96472809165122</v>
      </c>
      <c r="S1226" s="2">
        <v>3.9554558647070799</v>
      </c>
      <c r="T1226" s="2">
        <v>0.63083092195269097</v>
      </c>
      <c r="U1226" s="2">
        <v>1.1041779265450599E-4</v>
      </c>
      <c r="V1226" s="2">
        <v>-9.3312551117576401</v>
      </c>
      <c r="W1226" s="2">
        <v>1.2398563481787E-4</v>
      </c>
      <c r="X1226" s="2">
        <v>1.1622473114152701E-4</v>
      </c>
      <c r="Y1226" s="2">
        <v>1.20040568768416E-4</v>
      </c>
      <c r="Z1226" s="2">
        <v>1.17909674305185E-4</v>
      </c>
      <c r="AA1226" s="2">
        <v>9.9358266453937398E-5</v>
      </c>
      <c r="AB1226" s="2">
        <v>5.8958284453897404E-3</v>
      </c>
      <c r="AC1226" s="2">
        <v>6.2442587925751504E-3</v>
      </c>
      <c r="AD1226" s="2">
        <v>6.2571732199617203E-3</v>
      </c>
      <c r="AE1226" s="2">
        <v>6.91797109498228E-3</v>
      </c>
      <c r="AF1226" s="2">
        <v>5.5291874485248037E-4</v>
      </c>
      <c r="AG1226">
        <v>6.2780330745466897E-3</v>
      </c>
      <c r="AH1226">
        <v>6.8309518193991701E-3</v>
      </c>
      <c r="AI1226">
        <v>1.20684413668484E-2</v>
      </c>
      <c r="AJ1226">
        <v>4.19693295827316E-3</v>
      </c>
      <c r="AM1226">
        <v>8.7166522010418829E-2</v>
      </c>
      <c r="AN1226">
        <v>8.6967759877749753E-2</v>
      </c>
      <c r="AO1226">
        <v>1.3169923813702973E-2</v>
      </c>
      <c r="AP1226">
        <f t="shared" si="19"/>
        <v>7.3797836064046773E-2</v>
      </c>
    </row>
    <row r="1227" spans="2:42" x14ac:dyDescent="0.25">
      <c r="B1227" s="1">
        <v>42275</v>
      </c>
      <c r="C1227" s="2">
        <v>-1.4942457907734801E-3</v>
      </c>
      <c r="D1227" s="2">
        <v>5.29947989846965E-5</v>
      </c>
      <c r="E1227" s="2">
        <v>6.9438446477129599E-3</v>
      </c>
      <c r="F1227" s="2">
        <v>8.1655222511416211E-3</v>
      </c>
      <c r="G1227" s="2">
        <v>7.1856186793494703E-3</v>
      </c>
      <c r="H1227" s="2">
        <v>8.0558173870097297E-3</v>
      </c>
      <c r="I1227" s="2">
        <v>7.1194321794452601E-3</v>
      </c>
      <c r="J1227" s="2">
        <v>7.4406191166963599E-3</v>
      </c>
      <c r="K1227" s="2">
        <v>7.7868986485803105E-3</v>
      </c>
      <c r="L1227" s="2">
        <v>7.9507338225273307E-3</v>
      </c>
      <c r="M1227" s="2">
        <v>7.7849512610692591E-3</v>
      </c>
      <c r="N1227" s="2">
        <v>0.44096430116198299</v>
      </c>
      <c r="O1227" s="2">
        <v>0.45426201124805299</v>
      </c>
      <c r="P1227" s="2">
        <v>0.48684792403449501</v>
      </c>
      <c r="Q1227" s="2">
        <v>0.48494456991104901</v>
      </c>
      <c r="R1227" s="2">
        <v>3.47609940569953</v>
      </c>
      <c r="S1227" s="2">
        <v>3.46675407657608</v>
      </c>
      <c r="T1227" s="2">
        <v>0.57500388133066405</v>
      </c>
      <c r="U1227" s="2">
        <v>8.1348523740720505E-5</v>
      </c>
      <c r="V1227" s="2">
        <v>-9.6952643313421394</v>
      </c>
      <c r="W1227" s="2">
        <v>8.6698943129194197E-5</v>
      </c>
      <c r="X1227" s="2">
        <v>8.0961886799159699E-5</v>
      </c>
      <c r="Y1227" s="2">
        <v>8.7432159183839896E-5</v>
      </c>
      <c r="Z1227" s="2">
        <v>8.7077425121392902E-5</v>
      </c>
      <c r="AA1227" s="2">
        <v>8.6003825666292494E-5</v>
      </c>
      <c r="AB1227" s="2">
        <v>5.9470046801593903E-3</v>
      </c>
      <c r="AC1227" s="2">
        <v>6.2989412989819301E-3</v>
      </c>
      <c r="AD1227" s="2">
        <v>6.4428229936767702E-3</v>
      </c>
      <c r="AE1227" s="2">
        <v>7.1424893522341604E-3</v>
      </c>
      <c r="AF1227" s="2">
        <v>5.0200246580440946E-4</v>
      </c>
      <c r="AG1227">
        <v>6.0023619327688607E-3</v>
      </c>
      <c r="AH1227">
        <v>6.5043643985732702E-3</v>
      </c>
      <c r="AI1227">
        <v>1.20684413668484E-2</v>
      </c>
      <c r="AJ1227">
        <v>3.75014895933669E-3</v>
      </c>
      <c r="AM1227">
        <v>8.358980524114841E-2</v>
      </c>
      <c r="AN1227">
        <v>8.2956120389972757E-2</v>
      </c>
      <c r="AO1227">
        <v>1.2536407138269631E-2</v>
      </c>
      <c r="AP1227">
        <f t="shared" si="19"/>
        <v>7.0419713251703125E-2</v>
      </c>
    </row>
    <row r="1228" spans="2:42" x14ac:dyDescent="0.25">
      <c r="B1228" s="1">
        <v>42276</v>
      </c>
      <c r="C1228" s="2">
        <v>3.3335332823247127E-3</v>
      </c>
      <c r="D1228" s="2">
        <v>3.25371267304613E-5</v>
      </c>
      <c r="E1228" s="2">
        <v>6.5410051184146599E-3</v>
      </c>
      <c r="F1228" s="2">
        <v>7.3856785331761297E-3</v>
      </c>
      <c r="G1228" s="2">
        <v>6.7979030518420603E-3</v>
      </c>
      <c r="H1228" s="2">
        <v>7.5365122408070093E-3</v>
      </c>
      <c r="I1228" s="2">
        <v>6.6715594000908698E-3</v>
      </c>
      <c r="J1228" s="2">
        <v>6.9864877303625096E-3</v>
      </c>
      <c r="K1228" s="2">
        <v>7.3122283126043196E-3</v>
      </c>
      <c r="L1228" s="2">
        <v>7.29188499991551E-3</v>
      </c>
      <c r="M1228" s="2">
        <v>7.2957147091170507E-3</v>
      </c>
      <c r="N1228" s="2">
        <v>0.40414344826100101</v>
      </c>
      <c r="O1228" s="2">
        <v>0.41238808655902298</v>
      </c>
      <c r="P1228" s="2">
        <v>0.415920157004872</v>
      </c>
      <c r="Q1228" s="2">
        <v>0.41245819154667701</v>
      </c>
      <c r="R1228" s="2">
        <v>2.9051302460789801</v>
      </c>
      <c r="S1228" s="2">
        <v>2.90075492149187</v>
      </c>
      <c r="T1228" s="2">
        <v>0.47109697499930497</v>
      </c>
      <c r="U1228" s="2">
        <v>7.6122546749505195E-5</v>
      </c>
      <c r="V1228" s="2">
        <v>-9.8009748989189696</v>
      </c>
      <c r="W1228" s="2">
        <v>7.6221702554956405E-5</v>
      </c>
      <c r="X1228" s="2">
        <v>7.47949342968563E-5</v>
      </c>
      <c r="Y1228" s="2">
        <v>7.7364500824220894E-5</v>
      </c>
      <c r="Z1228" s="2">
        <v>7.8466920410521796E-5</v>
      </c>
      <c r="AA1228" s="2">
        <v>8.2329613208690806E-5</v>
      </c>
      <c r="AB1228" s="2">
        <v>6.13281973379288E-3</v>
      </c>
      <c r="AC1228" s="2">
        <v>6.4842671831603403E-3</v>
      </c>
      <c r="AD1228" s="2">
        <v>6.5938180545507203E-3</v>
      </c>
      <c r="AE1228" s="2">
        <v>7.2342789844762403E-3</v>
      </c>
      <c r="AF1228" s="2">
        <v>4.6348158372653929E-4</v>
      </c>
      <c r="AG1228">
        <v>5.7334418948575107E-3</v>
      </c>
      <c r="AH1228">
        <v>6.19692347858405E-3</v>
      </c>
      <c r="AI1228">
        <v>1.20684413668484E-2</v>
      </c>
      <c r="AJ1228">
        <v>3.2671026415887999E-3</v>
      </c>
      <c r="AM1228">
        <v>8.180647580068591E-2</v>
      </c>
      <c r="AN1228">
        <v>8.1953714267697708E-2</v>
      </c>
      <c r="AO1228">
        <v>1.235802364348627E-2</v>
      </c>
      <c r="AP1228">
        <f t="shared" si="19"/>
        <v>6.9595690624211434E-2</v>
      </c>
    </row>
    <row r="1229" spans="2:42" x14ac:dyDescent="0.25">
      <c r="B1229" s="1">
        <v>42277</v>
      </c>
      <c r="C1229" s="2">
        <v>-4.8464724876515104E-3</v>
      </c>
      <c r="D1229" s="2">
        <v>3.1985770265185097E-5</v>
      </c>
      <c r="E1229" s="2">
        <v>6.2277952883327201E-3</v>
      </c>
      <c r="F1229" s="2">
        <v>7.3101251587409499E-3</v>
      </c>
      <c r="G1229" s="2">
        <v>6.5115405119790006E-3</v>
      </c>
      <c r="H1229" s="2">
        <v>7.3363271529771103E-3</v>
      </c>
      <c r="I1229" s="2">
        <v>6.3618362035271206E-3</v>
      </c>
      <c r="J1229" s="2">
        <v>6.7827766303928108E-3</v>
      </c>
      <c r="K1229" s="2">
        <v>7.0776612426064504E-3</v>
      </c>
      <c r="L1229" s="2">
        <v>7.1664864480056704E-3</v>
      </c>
      <c r="M1229" s="2">
        <v>7.0741190360750503E-3</v>
      </c>
      <c r="N1229" s="2">
        <v>0.38046957024816802</v>
      </c>
      <c r="O1229" s="2">
        <v>0.38721650916245198</v>
      </c>
      <c r="P1229" s="2">
        <v>0.370337528679272</v>
      </c>
      <c r="Q1229" s="2">
        <v>0.36749163764922399</v>
      </c>
      <c r="R1229" s="2">
        <v>2.6350247509097402</v>
      </c>
      <c r="S1229" s="2">
        <v>2.6293141868490801</v>
      </c>
      <c r="T1229" s="2">
        <v>0.445541379123365</v>
      </c>
      <c r="U1229" s="2">
        <v>6.6557914248813001E-5</v>
      </c>
      <c r="V1229" s="2">
        <v>-10.055303329667</v>
      </c>
      <c r="W1229" s="2">
        <v>6.8248572243152306E-5</v>
      </c>
      <c r="X1229" s="2">
        <v>6.3960756486089297E-5</v>
      </c>
      <c r="Y1229" s="2">
        <v>7.0596798077329306E-5</v>
      </c>
      <c r="Z1229" s="2">
        <v>7.0723601716102393E-5</v>
      </c>
      <c r="AA1229" s="2">
        <v>7.6755302761774303E-5</v>
      </c>
      <c r="AB1229" s="2">
        <v>6.4456928672721901E-3</v>
      </c>
      <c r="AC1229" s="2">
        <v>6.8393163859168304E-3</v>
      </c>
      <c r="AD1229" s="2">
        <v>7.0838154248522196E-3</v>
      </c>
      <c r="AE1229" s="2">
        <v>7.8414267253530401E-3</v>
      </c>
      <c r="AF1229" s="2">
        <v>4.9436268976904996E-4</v>
      </c>
      <c r="AG1229">
        <v>5.5293717251318096E-3</v>
      </c>
      <c r="AH1229">
        <v>6.0237344149008595E-3</v>
      </c>
      <c r="AI1229">
        <v>1.20684413668484E-2</v>
      </c>
      <c r="AJ1229">
        <v>3.00644326448106E-3</v>
      </c>
      <c r="AM1229">
        <v>8.2076670090939705E-2</v>
      </c>
      <c r="AN1229">
        <v>8.1821808516446493E-2</v>
      </c>
      <c r="AO1229">
        <v>1.2506509783347573E-2</v>
      </c>
      <c r="AP1229">
        <f t="shared" si="19"/>
        <v>6.9315298733098912E-2</v>
      </c>
    </row>
    <row r="1230" spans="2:42" x14ac:dyDescent="0.25">
      <c r="B1230" s="1">
        <v>42278</v>
      </c>
      <c r="C1230" s="2">
        <v>-4.8899207552221781E-3</v>
      </c>
      <c r="D1230" s="2">
        <v>5.0239849144031997E-5</v>
      </c>
      <c r="E1230" s="2">
        <v>6.2208428222559793E-3</v>
      </c>
      <c r="F1230" s="2">
        <v>7.02544602887874E-3</v>
      </c>
      <c r="G1230" s="2">
        <v>6.38224600661227E-3</v>
      </c>
      <c r="H1230" s="2">
        <v>7.1464273390493905E-3</v>
      </c>
      <c r="I1230" s="2">
        <v>6.4221867890099007E-3</v>
      </c>
      <c r="J1230" s="2">
        <v>6.5129663612911101E-3</v>
      </c>
      <c r="K1230" s="2">
        <v>6.9112277253303598E-3</v>
      </c>
      <c r="L1230" s="2">
        <v>6.8979641446261898E-3</v>
      </c>
      <c r="M1230" s="2">
        <v>6.9522668109612698E-3</v>
      </c>
      <c r="N1230" s="2">
        <v>0.39506048557542001</v>
      </c>
      <c r="O1230" s="2">
        <v>0.39599583623130202</v>
      </c>
      <c r="P1230" s="2">
        <v>0.39313922175154398</v>
      </c>
      <c r="Q1230" s="2">
        <v>0.39690078079846902</v>
      </c>
      <c r="R1230" s="2">
        <v>2.7289649007172199</v>
      </c>
      <c r="S1230" s="2">
        <v>2.7257005864482902</v>
      </c>
      <c r="T1230" s="2">
        <v>0.45730040698049101</v>
      </c>
      <c r="U1230" s="2">
        <v>6.5771373706821095E-5</v>
      </c>
      <c r="V1230" s="2">
        <v>-10.077191522365601</v>
      </c>
      <c r="W1230" s="2">
        <v>6.6831388489185006E-5</v>
      </c>
      <c r="X1230" s="2">
        <v>6.3229651644205394E-5</v>
      </c>
      <c r="Y1230" s="2">
        <v>6.9084756555438094E-5</v>
      </c>
      <c r="Z1230" s="2">
        <v>7.0235746368050705E-5</v>
      </c>
      <c r="AA1230" s="2">
        <v>7.6621750044538194E-5</v>
      </c>
      <c r="AB1230" s="2">
        <v>6.7858878540608698E-3</v>
      </c>
      <c r="AC1230" s="2">
        <v>7.1280121137145399E-3</v>
      </c>
      <c r="AD1230" s="2">
        <v>7.3021989432894303E-3</v>
      </c>
      <c r="AE1230" s="2">
        <v>7.9634347820577208E-3</v>
      </c>
      <c r="AF1230" s="2">
        <v>7.1992124602793077E-4</v>
      </c>
      <c r="AG1230">
        <v>5.5233473508402896E-3</v>
      </c>
      <c r="AH1230">
        <v>6.2432685968682204E-3</v>
      </c>
      <c r="AI1230">
        <v>1.1600245219311999E-2</v>
      </c>
      <c r="AJ1230">
        <v>2.8935097173779902E-3</v>
      </c>
      <c r="AM1230">
        <v>7.679270736746649E-2</v>
      </c>
      <c r="AN1230">
        <v>7.6254900146304719E-2</v>
      </c>
      <c r="AO1230">
        <v>1.1739261792014375E-2</v>
      </c>
      <c r="AP1230">
        <f t="shared" si="19"/>
        <v>6.4515638354290347E-2</v>
      </c>
    </row>
    <row r="1231" spans="2:42" x14ac:dyDescent="0.25">
      <c r="B1231" s="1">
        <v>42279</v>
      </c>
      <c r="C1231" s="2">
        <v>4.2659224546668712E-4</v>
      </c>
      <c r="D1231" s="2">
        <v>8.65714401150139E-5</v>
      </c>
      <c r="E1231" s="2">
        <v>6.2208404809526293E-3</v>
      </c>
      <c r="F1231" s="2">
        <v>6.7874814817592303E-3</v>
      </c>
      <c r="G1231" s="2">
        <v>6.2727041651408797E-3</v>
      </c>
      <c r="H1231" s="2">
        <v>6.9797450725942699E-3</v>
      </c>
      <c r="I1231" s="2">
        <v>6.4799467510608597E-3</v>
      </c>
      <c r="J1231" s="2">
        <v>6.2815806985018997E-3</v>
      </c>
      <c r="K1231" s="2">
        <v>6.7660422905034996E-3</v>
      </c>
      <c r="L1231" s="2">
        <v>6.67159626623257E-3</v>
      </c>
      <c r="M1231" s="2">
        <v>6.8479816051177601E-3</v>
      </c>
      <c r="N1231" s="2">
        <v>0.40712391926911401</v>
      </c>
      <c r="O1231" s="2">
        <v>0.40370302861841201</v>
      </c>
      <c r="P1231" s="2">
        <v>0.409672343654988</v>
      </c>
      <c r="Q1231" s="2">
        <v>0.41824286098467001</v>
      </c>
      <c r="R1231" s="2">
        <v>2.79008047944976</v>
      </c>
      <c r="S1231" s="2">
        <v>2.7893241885293598</v>
      </c>
      <c r="T1231" s="2">
        <v>0.46682610499514599</v>
      </c>
      <c r="U1231" s="2">
        <v>6.8530218330185998E-5</v>
      </c>
      <c r="V1231" s="2">
        <v>-9.9692066427700006</v>
      </c>
      <c r="W1231" s="2">
        <v>7.0756902688898902E-5</v>
      </c>
      <c r="X1231" s="2">
        <v>6.7839871630999594E-5</v>
      </c>
      <c r="Y1231" s="2">
        <v>7.1514807751855996E-5</v>
      </c>
      <c r="Z1231" s="2">
        <v>7.2640796951176204E-5</v>
      </c>
      <c r="AA1231" s="2">
        <v>7.4301752410837294E-5</v>
      </c>
      <c r="AB1231" s="2">
        <v>7.1933722465642403E-3</v>
      </c>
      <c r="AC1231" s="2">
        <v>7.3271873650867696E-3</v>
      </c>
      <c r="AD1231" s="2">
        <v>7.5930401030766302E-3</v>
      </c>
      <c r="AE1231" s="2">
        <v>7.89964736522469E-3</v>
      </c>
      <c r="AF1231" s="2">
        <v>8.8038714123298001E-4</v>
      </c>
      <c r="AG1231">
        <v>5.4986100699991498E-3</v>
      </c>
      <c r="AH1231">
        <v>6.3789972112321298E-3</v>
      </c>
      <c r="AI1231">
        <v>1.1600245219311999E-2</v>
      </c>
      <c r="AJ1231">
        <v>2.8180443128288002E-3</v>
      </c>
      <c r="AM1231">
        <v>7.3111354399737705E-2</v>
      </c>
      <c r="AN1231">
        <v>7.5707739034374097E-2</v>
      </c>
      <c r="AO1231">
        <v>1.1398933022159892E-2</v>
      </c>
      <c r="AP1231">
        <f t="shared" si="19"/>
        <v>6.4308806012214198E-2</v>
      </c>
    </row>
    <row r="1232" spans="2:42" x14ac:dyDescent="0.25">
      <c r="B1232" s="1">
        <v>42282</v>
      </c>
      <c r="C1232" s="2">
        <v>-9.4039633980518064E-3</v>
      </c>
      <c r="D1232" s="2">
        <v>5.6188895920719901E-5</v>
      </c>
      <c r="E1232" s="2">
        <v>5.8424632133288398E-3</v>
      </c>
      <c r="F1232" s="2">
        <v>6.3501237661207398E-3</v>
      </c>
      <c r="G1232" s="2">
        <v>5.9358963402321892E-3</v>
      </c>
      <c r="H1232" s="2">
        <v>6.4278793307859707E-3</v>
      </c>
      <c r="I1232" s="2">
        <v>5.9771967346113793E-3</v>
      </c>
      <c r="J1232" s="2">
        <v>5.9596963259654001E-3</v>
      </c>
      <c r="K1232" s="2">
        <v>6.2896895292567203E-3</v>
      </c>
      <c r="L1232" s="2">
        <v>6.2508323942483098E-3</v>
      </c>
      <c r="M1232" s="2">
        <v>6.30228064838248E-3</v>
      </c>
      <c r="N1232" s="2">
        <v>0.371556676947846</v>
      </c>
      <c r="O1232" s="2">
        <v>0.36813864410929797</v>
      </c>
      <c r="P1232" s="2">
        <v>0.34117684751264099</v>
      </c>
      <c r="Q1232" s="2">
        <v>0.34805512927127502</v>
      </c>
      <c r="R1232" s="2">
        <v>2.3299602376781299</v>
      </c>
      <c r="S1232" s="2">
        <v>2.3280683254539101</v>
      </c>
      <c r="T1232" s="2">
        <v>0.38583531275598199</v>
      </c>
      <c r="U1232" s="2">
        <v>8.2670771205884194E-5</v>
      </c>
      <c r="V1232" s="2">
        <v>-9.7040529440865892</v>
      </c>
      <c r="W1232" s="2">
        <v>7.8906098367782202E-5</v>
      </c>
      <c r="X1232" s="2">
        <v>8.4598470948377307E-5</v>
      </c>
      <c r="Y1232" s="2">
        <v>7.6974322143928E-5</v>
      </c>
      <c r="Z1232" s="2">
        <v>7.9309332228452305E-5</v>
      </c>
      <c r="AA1232" s="2">
        <v>7.7411028595539397E-5</v>
      </c>
      <c r="AB1232" s="2">
        <v>7.8274319149993395E-3</v>
      </c>
      <c r="AC1232" s="2">
        <v>8.2326587779356208E-3</v>
      </c>
      <c r="AD1232" s="2">
        <v>8.3366123622228994E-3</v>
      </c>
      <c r="AE1232" s="2">
        <v>9.0321441974154197E-3</v>
      </c>
      <c r="AF1232" s="2">
        <v>7.5925405489892048E-4</v>
      </c>
      <c r="AG1232">
        <v>5.2107961430145596E-3</v>
      </c>
      <c r="AH1232">
        <v>5.9700501979134801E-3</v>
      </c>
      <c r="AI1232">
        <v>1.1600245219311999E-2</v>
      </c>
      <c r="AJ1232">
        <v>2.4866252556687602E-3</v>
      </c>
      <c r="AM1232">
        <v>8.1851458975439342E-2</v>
      </c>
      <c r="AN1232">
        <v>8.3654087407207034E-2</v>
      </c>
      <c r="AO1232">
        <v>1.2892401510015573E-2</v>
      </c>
      <c r="AP1232">
        <f t="shared" si="19"/>
        <v>7.0761685897191465E-2</v>
      </c>
    </row>
    <row r="1233" spans="2:42" x14ac:dyDescent="0.25">
      <c r="B1233" s="1">
        <v>42283</v>
      </c>
      <c r="C1233" s="2">
        <v>-4.8108058030782545E-3</v>
      </c>
      <c r="D1233" s="2">
        <v>3.8697856365093502E-5</v>
      </c>
      <c r="E1233" s="2">
        <v>6.75376760703119E-3</v>
      </c>
      <c r="F1233" s="2">
        <v>6.7087745787122698E-3</v>
      </c>
      <c r="G1233" s="2">
        <v>6.4363555399067594E-3</v>
      </c>
      <c r="H1233" s="2">
        <v>6.6785041904362198E-3</v>
      </c>
      <c r="I1233" s="2">
        <v>6.8724487746422E-3</v>
      </c>
      <c r="J1233" s="2">
        <v>6.3814578240457996E-3</v>
      </c>
      <c r="K1233" s="2">
        <v>6.5919215062511301E-3</v>
      </c>
      <c r="L1233" s="2">
        <v>6.6219369833420208E-3</v>
      </c>
      <c r="M1233" s="2">
        <v>6.6854911099155697E-3</v>
      </c>
      <c r="N1233" s="2">
        <v>0.52163704174158299</v>
      </c>
      <c r="O1233" s="2">
        <v>0.524672761961267</v>
      </c>
      <c r="P1233" s="2">
        <v>0.50792448536148904</v>
      </c>
      <c r="Q1233" s="2">
        <v>0.54035790934356798</v>
      </c>
      <c r="R1233" s="2">
        <v>3.5361086864364002</v>
      </c>
      <c r="S1233" s="2">
        <v>3.5561008914930299</v>
      </c>
      <c r="T1233" s="2">
        <v>0.54909599779055296</v>
      </c>
      <c r="U1233" s="2">
        <v>7.2044023597678895E-5</v>
      </c>
      <c r="V1233" s="2">
        <v>-9.8918334358801498</v>
      </c>
      <c r="W1233" s="2">
        <v>7.6659332167407701E-5</v>
      </c>
      <c r="X1233" s="2">
        <v>7.1685073057875995E-5</v>
      </c>
      <c r="Y1233" s="2">
        <v>7.7313560567027499E-5</v>
      </c>
      <c r="Z1233" s="2">
        <v>7.8754542207177606E-5</v>
      </c>
      <c r="AA1233" s="2">
        <v>7.7467018349473303E-5</v>
      </c>
      <c r="AB1233" s="2">
        <v>8.2716220476763205E-3</v>
      </c>
      <c r="AC1233" s="2">
        <v>8.3258792696167608E-3</v>
      </c>
      <c r="AD1233" s="2">
        <v>8.5461386013206096E-3</v>
      </c>
      <c r="AE1233" s="2">
        <v>8.6769575873430205E-3</v>
      </c>
      <c r="AF1233" s="2">
        <v>1.4312547966143603E-3</v>
      </c>
      <c r="AG1233">
        <v>5.8010078122747695E-3</v>
      </c>
      <c r="AH1233">
        <v>7.2322626088891298E-3</v>
      </c>
      <c r="AI1233">
        <v>1.1600245219311999E-2</v>
      </c>
      <c r="AJ1233">
        <v>3.1321867012535998E-3</v>
      </c>
      <c r="AM1233">
        <v>7.5491967516177969E-2</v>
      </c>
      <c r="AN1233">
        <v>7.6977591329578668E-2</v>
      </c>
      <c r="AO1233">
        <v>1.1740928962953003E-2</v>
      </c>
      <c r="AP1233">
        <f t="shared" si="19"/>
        <v>6.5236662366625661E-2</v>
      </c>
    </row>
    <row r="1234" spans="2:42" x14ac:dyDescent="0.25">
      <c r="B1234" s="1">
        <v>42284</v>
      </c>
      <c r="C1234" s="2">
        <v>-8.7303852642626103E-3</v>
      </c>
      <c r="D1234" s="2">
        <v>6.9465470826562606E-5</v>
      </c>
      <c r="E1234" s="2">
        <v>6.6624001971947603E-3</v>
      </c>
      <c r="F1234" s="2">
        <v>6.5087383100594599E-3</v>
      </c>
      <c r="G1234" s="2">
        <v>6.3133948494876104E-3</v>
      </c>
      <c r="H1234" s="2">
        <v>6.5549297945611497E-3</v>
      </c>
      <c r="I1234" s="2">
        <v>6.8531172930921804E-3</v>
      </c>
      <c r="J1234" s="2">
        <v>6.1617663749585806E-3</v>
      </c>
      <c r="K1234" s="2">
        <v>6.4751193355556298E-3</v>
      </c>
      <c r="L1234" s="2">
        <v>6.4266660176677103E-3</v>
      </c>
      <c r="M1234" s="2">
        <v>6.6041710872968597E-3</v>
      </c>
      <c r="N1234" s="2">
        <v>0.50225942334933704</v>
      </c>
      <c r="O1234" s="2">
        <v>0.50275202235458005</v>
      </c>
      <c r="P1234" s="2">
        <v>0.49312334665759999</v>
      </c>
      <c r="Q1234" s="2">
        <v>0.52189103888343502</v>
      </c>
      <c r="R1234" s="2">
        <v>3.3692215195737498</v>
      </c>
      <c r="S1234" s="2">
        <v>3.38747013707777</v>
      </c>
      <c r="T1234" s="2">
        <v>0.53936285948497997</v>
      </c>
      <c r="U1234" s="2">
        <v>6.5618483144973594E-5</v>
      </c>
      <c r="V1234" s="2">
        <v>-10.0530063793564</v>
      </c>
      <c r="W1234" s="2">
        <v>6.8255083551414298E-5</v>
      </c>
      <c r="X1234" s="2">
        <v>6.3915584903554695E-5</v>
      </c>
      <c r="Y1234" s="2">
        <v>6.9909737604751906E-5</v>
      </c>
      <c r="Z1234" s="2">
        <v>7.0720037038537805E-5</v>
      </c>
      <c r="AA1234" s="2">
        <v>7.3837156327375095E-5</v>
      </c>
      <c r="AB1234" s="2">
        <v>8.8861009377483608E-3</v>
      </c>
      <c r="AC1234" s="2">
        <v>8.9993061848871302E-3</v>
      </c>
      <c r="AD1234" s="2">
        <v>9.0603713096706704E-3</v>
      </c>
      <c r="AE1234" s="2">
        <v>9.2720937873534692E-3</v>
      </c>
      <c r="AF1234" s="2">
        <v>1.3510709538226496E-3</v>
      </c>
      <c r="AG1234">
        <v>5.6554050446129102E-3</v>
      </c>
      <c r="AH1234">
        <v>7.0064759984355598E-3</v>
      </c>
      <c r="AI1234">
        <v>1.1600245219311999E-2</v>
      </c>
      <c r="AJ1234">
        <v>3.0007153118555901E-3</v>
      </c>
      <c r="AM1234">
        <v>7.8436941503110036E-2</v>
      </c>
      <c r="AN1234">
        <v>8.163420942505073E-2</v>
      </c>
      <c r="AO1234">
        <v>1.2296615875770146E-2</v>
      </c>
      <c r="AP1234">
        <f t="shared" si="19"/>
        <v>6.9337593549280582E-2</v>
      </c>
    </row>
    <row r="1235" spans="2:42" x14ac:dyDescent="0.25">
      <c r="B1235" s="1">
        <v>42285</v>
      </c>
      <c r="C1235" s="2">
        <v>-6.1079253342697431E-3</v>
      </c>
      <c r="D1235" s="2">
        <v>6.8344217693806905E-5</v>
      </c>
      <c r="E1235" s="2">
        <v>7.2276288966845606E-3</v>
      </c>
      <c r="F1235" s="2">
        <v>6.7698434346163102E-3</v>
      </c>
      <c r="G1235" s="2">
        <v>6.6432305498398802E-3</v>
      </c>
      <c r="H1235" s="2">
        <v>6.7412039426870494E-3</v>
      </c>
      <c r="I1235" s="2">
        <v>7.4628200386058392E-3</v>
      </c>
      <c r="J1235" s="2">
        <v>6.4288881766712902E-3</v>
      </c>
      <c r="K1235" s="2">
        <v>6.6960151391028799E-3</v>
      </c>
      <c r="L1235" s="2">
        <v>6.6906258188917898E-3</v>
      </c>
      <c r="M1235" s="2">
        <v>6.8880225349971002E-3</v>
      </c>
      <c r="N1235" s="2">
        <v>0.58347397586553795</v>
      </c>
      <c r="O1235" s="2">
        <v>0.58706449622296297</v>
      </c>
      <c r="P1235" s="2">
        <v>0.61241463360451198</v>
      </c>
      <c r="Q1235" s="2">
        <v>0.65741430661348599</v>
      </c>
      <c r="R1235" s="2">
        <v>4.2375995604194996</v>
      </c>
      <c r="S1235" s="2">
        <v>4.2604739367807296</v>
      </c>
      <c r="T1235" s="2">
        <v>0.66209446855993304</v>
      </c>
      <c r="U1235" s="2">
        <v>7.6507128150196907E-5</v>
      </c>
      <c r="V1235" s="2">
        <v>-9.7701001659376399</v>
      </c>
      <c r="W1235" s="2">
        <v>8.2102081707673296E-5</v>
      </c>
      <c r="X1235" s="2">
        <v>7.6961482879986604E-5</v>
      </c>
      <c r="Y1235" s="2">
        <v>8.2134504013494606E-5</v>
      </c>
      <c r="Z1235" s="2">
        <v>8.3429530922110004E-5</v>
      </c>
      <c r="AA1235" s="2">
        <v>8.0978350910538606E-5</v>
      </c>
      <c r="AB1235" s="2">
        <v>9.4516984387836706E-3</v>
      </c>
      <c r="AC1235" s="2">
        <v>9.2536067935873201E-3</v>
      </c>
      <c r="AD1235" s="2">
        <v>9.3711753646639508E-3</v>
      </c>
      <c r="AE1235" s="2">
        <v>9.1434993901927299E-3</v>
      </c>
      <c r="AF1235" s="2">
        <v>1.6349548511088103E-3</v>
      </c>
      <c r="AG1235">
        <v>6.0209786218162501E-3</v>
      </c>
      <c r="AH1235">
        <v>7.6559334729250604E-3</v>
      </c>
      <c r="AI1235">
        <v>1.1600245219311999E-2</v>
      </c>
      <c r="AJ1235">
        <v>3.4233909287831299E-3</v>
      </c>
      <c r="AM1235">
        <v>8.4656221946921156E-2</v>
      </c>
      <c r="AN1235">
        <v>8.7612782243989565E-2</v>
      </c>
      <c r="AO1235">
        <v>1.3228565578916007E-2</v>
      </c>
      <c r="AP1235">
        <f t="shared" si="19"/>
        <v>7.4384216665073555E-2</v>
      </c>
    </row>
    <row r="1236" spans="2:42" x14ac:dyDescent="0.25">
      <c r="B1236" s="1">
        <v>42286</v>
      </c>
      <c r="C1236" s="2">
        <v>-1.547998881988291E-2</v>
      </c>
      <c r="D1236" s="2">
        <v>3.9699661930340903E-5</v>
      </c>
      <c r="E1236" s="2">
        <v>7.2372046867390308E-3</v>
      </c>
      <c r="F1236" s="2">
        <v>6.7036693301370199E-3</v>
      </c>
      <c r="G1236" s="2">
        <v>6.6115431983001802E-3</v>
      </c>
      <c r="H1236" s="2">
        <v>6.7092982987144497E-3</v>
      </c>
      <c r="I1236" s="2">
        <v>7.5463642245301599E-3</v>
      </c>
      <c r="J1236" s="2">
        <v>6.3158564270860097E-3</v>
      </c>
      <c r="K1236" s="2">
        <v>6.6708893254676903E-3</v>
      </c>
      <c r="L1236" s="2">
        <v>6.6209378577059995E-3</v>
      </c>
      <c r="M1236" s="2">
        <v>6.89922218143768E-3</v>
      </c>
      <c r="N1236" s="2">
        <v>0.57196644906331096</v>
      </c>
      <c r="O1236" s="2">
        <v>0.574886995486384</v>
      </c>
      <c r="P1236" s="2">
        <v>0.61089101984765604</v>
      </c>
      <c r="Q1236" s="2">
        <v>0.65223169374477297</v>
      </c>
      <c r="R1236" s="2">
        <v>4.1816490147156298</v>
      </c>
      <c r="S1236" s="2">
        <v>4.2016603513595498</v>
      </c>
      <c r="T1236" s="2">
        <v>0.67289194700107702</v>
      </c>
      <c r="U1236" s="2">
        <v>7.6810517699218894E-5</v>
      </c>
      <c r="V1236" s="2">
        <v>-9.7621701304268704</v>
      </c>
      <c r="W1236" s="2">
        <v>7.8463095433820606E-5</v>
      </c>
      <c r="X1236" s="2">
        <v>7.7092699433655199E-5</v>
      </c>
      <c r="Y1236" s="2">
        <v>7.8346124184589598E-5</v>
      </c>
      <c r="Z1236" s="2">
        <v>8.0443826893005405E-5</v>
      </c>
      <c r="AA1236" s="2">
        <v>8.0068576449818699E-5</v>
      </c>
      <c r="AB1236" s="2">
        <v>1.01720795699563E-2</v>
      </c>
      <c r="AC1236" s="2">
        <v>1.0458411815232899E-2</v>
      </c>
      <c r="AD1236" s="2">
        <v>9.8972586860484203E-3</v>
      </c>
      <c r="AE1236" s="2">
        <v>1.0356128603247699E-2</v>
      </c>
      <c r="AF1236" s="2">
        <v>1.5642772031720506E-3</v>
      </c>
      <c r="AG1236">
        <v>5.9524486928319194E-3</v>
      </c>
      <c r="AH1236">
        <v>7.5167258960039699E-3</v>
      </c>
      <c r="AI1236">
        <v>1.1600245219311999E-2</v>
      </c>
      <c r="AJ1236">
        <v>3.3764467884701897E-3</v>
      </c>
      <c r="AM1236">
        <v>8.7513794913400916E-2</v>
      </c>
      <c r="AN1236">
        <v>8.8364131187927408E-2</v>
      </c>
      <c r="AO1236">
        <v>1.3474391994153697E-2</v>
      </c>
      <c r="AP1236">
        <f t="shared" si="19"/>
        <v>7.4889739193773716E-2</v>
      </c>
    </row>
    <row r="1237" spans="2:42" x14ac:dyDescent="0.25">
      <c r="B1237" s="1">
        <v>42289</v>
      </c>
      <c r="C1237" s="2">
        <v>1.3790338883915128E-2</v>
      </c>
      <c r="D1237" s="2">
        <v>8.5258194970989104E-5</v>
      </c>
      <c r="E1237" s="2">
        <v>9.2427660638080104E-3</v>
      </c>
      <c r="F1237" s="2">
        <v>7.6794244665860803E-3</v>
      </c>
      <c r="G1237" s="2">
        <v>8.0087308167603004E-3</v>
      </c>
      <c r="H1237" s="2">
        <v>7.3906111363076796E-3</v>
      </c>
      <c r="I1237" s="2">
        <v>9.3036369896007595E-3</v>
      </c>
      <c r="J1237" s="2">
        <v>7.8599362136640306E-3</v>
      </c>
      <c r="K1237" s="2">
        <v>7.4860651357520798E-3</v>
      </c>
      <c r="L1237" s="2">
        <v>7.6811402493028504E-3</v>
      </c>
      <c r="M1237" s="2">
        <v>7.8016727976146808E-3</v>
      </c>
      <c r="N1237" s="2">
        <v>1.0101964509758901</v>
      </c>
      <c r="O1237" s="2">
        <v>1.06221027311142</v>
      </c>
      <c r="P1237" s="2">
        <v>0.99416542901878002</v>
      </c>
      <c r="Q1237" s="2">
        <v>1.09397309943179</v>
      </c>
      <c r="R1237" s="2">
        <v>7.0381787302931897</v>
      </c>
      <c r="S1237" s="2">
        <v>7.1337729669513603</v>
      </c>
      <c r="T1237" s="2">
        <v>1.09671797076735</v>
      </c>
      <c r="U1237" s="2">
        <v>6.4229532062121505E-5</v>
      </c>
      <c r="V1237" s="2">
        <v>-10.047233966499901</v>
      </c>
      <c r="W1237" s="2">
        <v>6.7070877006965103E-5</v>
      </c>
      <c r="X1237" s="2">
        <v>6.2584143746268899E-5</v>
      </c>
      <c r="Y1237" s="2">
        <v>6.8691755487811101E-5</v>
      </c>
      <c r="Z1237" s="2">
        <v>7.1183307872627605E-5</v>
      </c>
      <c r="AA1237" s="2">
        <v>7.4842338691427104E-5</v>
      </c>
      <c r="AB1237" s="2">
        <v>1.0379883659437801E-2</v>
      </c>
      <c r="AC1237" s="2">
        <v>1.0355237764193E-2</v>
      </c>
      <c r="AD1237" s="2">
        <v>9.5945191272807599E-3</v>
      </c>
      <c r="AE1237" s="2">
        <v>9.5739922289469308E-3</v>
      </c>
      <c r="AF1237" s="2">
        <v>2.2360469576293103E-3</v>
      </c>
      <c r="AG1237">
        <v>7.69371028757881E-3</v>
      </c>
      <c r="AH1237">
        <v>9.9297572452081203E-3</v>
      </c>
      <c r="AI1237">
        <v>1.1600245219311999E-2</v>
      </c>
      <c r="AJ1237">
        <v>5.2951130054190599E-3</v>
      </c>
      <c r="AM1237">
        <v>8.4322390211086881E-2</v>
      </c>
      <c r="AN1237">
        <v>8.4125396857073501E-2</v>
      </c>
      <c r="AO1237">
        <v>1.2749383275041642E-2</v>
      </c>
      <c r="AP1237">
        <f t="shared" si="19"/>
        <v>7.1376013582031855E-2</v>
      </c>
    </row>
    <row r="1238" spans="2:42" x14ac:dyDescent="0.25">
      <c r="B1238" s="1">
        <v>42290</v>
      </c>
      <c r="C1238" s="2">
        <v>-1.5149346766981119E-3</v>
      </c>
      <c r="D1238" s="2">
        <v>3.9930430168961099E-5</v>
      </c>
      <c r="E1238" s="2">
        <v>1.0035596204588899E-2</v>
      </c>
      <c r="F1238" s="2">
        <v>9.0713160906864491E-3</v>
      </c>
      <c r="G1238" s="2">
        <v>9.2669215394448005E-3</v>
      </c>
      <c r="H1238" s="2">
        <v>8.8192046531049596E-3</v>
      </c>
      <c r="I1238" s="2">
        <v>1.0193073449541099E-2</v>
      </c>
      <c r="J1238" s="2">
        <v>9.1951099505196993E-3</v>
      </c>
      <c r="K1238" s="2">
        <v>8.9130331784931099E-3</v>
      </c>
      <c r="L1238" s="2">
        <v>9.0773604631361107E-3</v>
      </c>
      <c r="M1238" s="2">
        <v>9.1914531527719796E-3</v>
      </c>
      <c r="N1238" s="2">
        <v>1.0733739474526001</v>
      </c>
      <c r="O1238" s="2">
        <v>1.0940691464344301</v>
      </c>
      <c r="P1238" s="2">
        <v>1.2763410938736801</v>
      </c>
      <c r="Q1238" s="2">
        <v>1.3203300137304299</v>
      </c>
      <c r="R1238" s="2">
        <v>8.8143433536334292</v>
      </c>
      <c r="S1238" s="2">
        <v>8.8895922263575304</v>
      </c>
      <c r="T1238" s="2">
        <v>1.3181348682640599</v>
      </c>
      <c r="U1238" s="2">
        <v>8.1260203295831305E-5</v>
      </c>
      <c r="V1238" s="2">
        <v>-9.6848907719600295</v>
      </c>
      <c r="W1238" s="2">
        <v>6.9764004499065906E-5</v>
      </c>
      <c r="X1238" s="2">
        <v>8.2881777839981303E-5</v>
      </c>
      <c r="Y1238" s="2">
        <v>6.7512284760951595E-5</v>
      </c>
      <c r="Z1238" s="2">
        <v>7.1960424316852497E-5</v>
      </c>
      <c r="AA1238" s="2">
        <v>7.4152553173025402E-5</v>
      </c>
      <c r="AB1238" s="2">
        <v>1.03026203406255E-2</v>
      </c>
      <c r="AC1238" s="2">
        <v>9.8320808512230694E-3</v>
      </c>
      <c r="AD1238" s="2">
        <v>1.01244803949546E-2</v>
      </c>
      <c r="AE1238" s="2">
        <v>9.3799467237577292E-3</v>
      </c>
      <c r="AF1238" s="2">
        <v>2.132592803805412E-3</v>
      </c>
      <c r="AG1238">
        <v>8.386853933738489E-3</v>
      </c>
      <c r="AH1238">
        <v>1.0519446737543901E-2</v>
      </c>
      <c r="AI1238">
        <v>1.1600245219311999E-2</v>
      </c>
      <c r="AJ1238">
        <v>8.2379892280138103E-3</v>
      </c>
      <c r="AM1238">
        <v>8.384781512595732E-2</v>
      </c>
      <c r="AN1238">
        <v>8.3662648710472381E-2</v>
      </c>
      <c r="AO1238">
        <v>1.2698354288228757E-2</v>
      </c>
      <c r="AP1238">
        <f t="shared" si="19"/>
        <v>7.0964294422243626E-2</v>
      </c>
    </row>
    <row r="1239" spans="2:42" x14ac:dyDescent="0.25">
      <c r="B1239" s="1">
        <v>42291</v>
      </c>
      <c r="C1239" s="2">
        <v>1.097891503905101E-2</v>
      </c>
      <c r="D1239" s="2">
        <v>4.1369232675091098E-5</v>
      </c>
      <c r="E1239" s="2">
        <v>9.3269124580360793E-3</v>
      </c>
      <c r="F1239" s="2">
        <v>8.1604874101311505E-3</v>
      </c>
      <c r="G1239" s="2">
        <v>8.69728497271899E-3</v>
      </c>
      <c r="H1239" s="2">
        <v>8.2213627319902803E-3</v>
      </c>
      <c r="I1239" s="2">
        <v>9.3920684969158192E-3</v>
      </c>
      <c r="J1239" s="2">
        <v>8.5916182290494709E-3</v>
      </c>
      <c r="K1239" s="2">
        <v>8.3279591497688304E-3</v>
      </c>
      <c r="L1239" s="2">
        <v>8.2835572293903908E-3</v>
      </c>
      <c r="M1239" s="2">
        <v>8.54331334330625E-3</v>
      </c>
      <c r="N1239" s="2">
        <v>0.86682897498566103</v>
      </c>
      <c r="O1239" s="2">
        <v>0.89935769805025401</v>
      </c>
      <c r="P1239" s="2">
        <v>1.02800101340431</v>
      </c>
      <c r="Q1239" s="2">
        <v>1.05673540507612</v>
      </c>
      <c r="R1239" s="2">
        <v>7.02982512981903</v>
      </c>
      <c r="S1239" s="2">
        <v>7.0908745741641397</v>
      </c>
      <c r="T1239" s="2">
        <v>1.0188637116136099</v>
      </c>
      <c r="U1239" s="2">
        <v>6.5752024509186798E-5</v>
      </c>
      <c r="V1239" s="2">
        <v>-10.015497415832399</v>
      </c>
      <c r="W1239" s="2">
        <v>6.8524631376275694E-5</v>
      </c>
      <c r="X1239" s="2">
        <v>6.3977326760571198E-5</v>
      </c>
      <c r="Y1239" s="2">
        <v>7.0250919752058003E-5</v>
      </c>
      <c r="Z1239" s="2">
        <v>7.3562096463494105E-5</v>
      </c>
      <c r="AA1239" s="2">
        <v>7.5265124197655095E-5</v>
      </c>
      <c r="AB1239" s="2">
        <v>1.04954897290679E-2</v>
      </c>
      <c r="AC1239" s="2">
        <v>1.03451646338485E-2</v>
      </c>
      <c r="AD1239" s="2">
        <v>1.02518763101077E-2</v>
      </c>
      <c r="AE1239" s="2">
        <v>9.8957346914513404E-3</v>
      </c>
      <c r="AF1239" s="2">
        <v>1.6437394019174706E-3</v>
      </c>
      <c r="AG1239">
        <v>7.5311491763678491E-3</v>
      </c>
      <c r="AH1239">
        <v>9.1748885782853198E-3</v>
      </c>
      <c r="AI1239">
        <v>1.1600245219311999E-2</v>
      </c>
      <c r="AJ1239">
        <v>6.8517485604752204E-3</v>
      </c>
      <c r="AM1239">
        <v>8.281259608466332E-2</v>
      </c>
      <c r="AN1239">
        <v>8.3656502109168168E-2</v>
      </c>
      <c r="AO1239">
        <v>1.2560507358860676E-2</v>
      </c>
      <c r="AP1239">
        <f t="shared" si="19"/>
        <v>7.1095994750307492E-2</v>
      </c>
    </row>
    <row r="1240" spans="2:42" x14ac:dyDescent="0.25">
      <c r="B1240" s="1">
        <v>42292</v>
      </c>
      <c r="C1240" s="2">
        <v>-1.6769739554434053E-2</v>
      </c>
      <c r="D1240" s="2">
        <v>6.7432807361994101E-5</v>
      </c>
      <c r="E1240" s="2">
        <v>9.5758736113577009E-3</v>
      </c>
      <c r="F1240" s="2">
        <v>9.1078180353668103E-3</v>
      </c>
      <c r="G1240" s="2">
        <v>9.1975418191019391E-3</v>
      </c>
      <c r="H1240" s="2">
        <v>9.1289849420238597E-3</v>
      </c>
      <c r="I1240" s="2">
        <v>9.7835350668104611E-3</v>
      </c>
      <c r="J1240" s="2">
        <v>9.2447903818025298E-3</v>
      </c>
      <c r="K1240" s="2">
        <v>9.1529442721874094E-3</v>
      </c>
      <c r="L1240" s="2">
        <v>9.1675649815376407E-3</v>
      </c>
      <c r="M1240" s="2">
        <v>9.3497159083037896E-3</v>
      </c>
      <c r="N1240" s="2">
        <v>0.87157627385967995</v>
      </c>
      <c r="O1240" s="2">
        <v>0.89084460691142398</v>
      </c>
      <c r="P1240" s="2">
        <v>1.14930553979835</v>
      </c>
      <c r="Q1240" s="2">
        <v>1.1478578943784701</v>
      </c>
      <c r="R1240" s="2">
        <v>7.81085930339417</v>
      </c>
      <c r="S1240" s="2">
        <v>7.86244338191627</v>
      </c>
      <c r="T1240" s="2">
        <v>1.1396398390696001</v>
      </c>
      <c r="U1240" s="2">
        <v>6.5229039032721698E-5</v>
      </c>
      <c r="V1240" s="2">
        <v>-10.024777735189501</v>
      </c>
      <c r="W1240" s="2">
        <v>6.5249393821685601E-5</v>
      </c>
      <c r="X1240" s="2">
        <v>6.3695356228482699E-5</v>
      </c>
      <c r="Y1240" s="2">
        <v>6.6562488657275902E-5</v>
      </c>
      <c r="Z1240" s="2">
        <v>6.6936764372802396E-5</v>
      </c>
      <c r="AA1240" s="2">
        <v>7.1142261208700995E-5</v>
      </c>
      <c r="AB1240" s="2">
        <v>1.06834080013785E-2</v>
      </c>
      <c r="AC1240" s="2">
        <v>1.1064864904644599E-2</v>
      </c>
      <c r="AD1240" s="2">
        <v>1.08740024328914E-2</v>
      </c>
      <c r="AE1240" s="2">
        <v>1.1261203939982501E-2</v>
      </c>
      <c r="AF1240" s="2">
        <v>1.5959121482865294E-3</v>
      </c>
      <c r="AG1240">
        <v>7.7852610327560001E-3</v>
      </c>
      <c r="AH1240">
        <v>9.3811731810425295E-3</v>
      </c>
      <c r="AI1240">
        <v>1.1600245219311999E-2</v>
      </c>
      <c r="AJ1240">
        <v>8.0491229923493994E-3</v>
      </c>
      <c r="AM1240">
        <v>8.6683085338923813E-2</v>
      </c>
      <c r="AN1240">
        <v>8.7518467815981674E-2</v>
      </c>
      <c r="AO1240">
        <v>1.3236593351173514E-2</v>
      </c>
      <c r="AP1240">
        <f t="shared" si="19"/>
        <v>7.4281874464808162E-2</v>
      </c>
    </row>
    <row r="1241" spans="2:42" x14ac:dyDescent="0.25">
      <c r="B1241" s="1">
        <v>42293</v>
      </c>
      <c r="C1241" s="2">
        <v>-1.1429603777203378E-2</v>
      </c>
      <c r="D1241" s="2">
        <v>4.2917621063113802E-5</v>
      </c>
      <c r="E1241" s="2">
        <v>1.11890554149645E-2</v>
      </c>
      <c r="F1241" s="2">
        <v>9.8715188409135499E-3</v>
      </c>
      <c r="G1241" s="2">
        <v>1.01719408879323E-2</v>
      </c>
      <c r="H1241" s="2">
        <v>9.6540840106472802E-3</v>
      </c>
      <c r="I1241" s="2">
        <v>1.13260116431422E-2</v>
      </c>
      <c r="J1241" s="2">
        <v>1.01264561770666E-2</v>
      </c>
      <c r="K1241" s="2">
        <v>9.7694012752071197E-3</v>
      </c>
      <c r="L1241" s="2">
        <v>9.9502415283499006E-3</v>
      </c>
      <c r="M1241" s="2">
        <v>1.00473396115884E-2</v>
      </c>
      <c r="N1241" s="2">
        <v>1.23437862799158</v>
      </c>
      <c r="O1241" s="2">
        <v>1.29930953112553</v>
      </c>
      <c r="P1241" s="2">
        <v>1.5790309483173099</v>
      </c>
      <c r="Q1241" s="2">
        <v>1.6444634578277499</v>
      </c>
      <c r="R1241" s="2">
        <v>11.163748821898199</v>
      </c>
      <c r="S1241" s="2">
        <v>11.255153084522901</v>
      </c>
      <c r="T1241" s="2">
        <v>1.61240293377094</v>
      </c>
      <c r="U1241" s="2">
        <v>7.4140410972492506E-5</v>
      </c>
      <c r="V1241" s="2">
        <v>-9.8119801635333008</v>
      </c>
      <c r="W1241" s="2">
        <v>8.0128439036765103E-5</v>
      </c>
      <c r="X1241" s="2">
        <v>7.4577230765955404E-5</v>
      </c>
      <c r="Y1241" s="2">
        <v>8.0205432341534395E-5</v>
      </c>
      <c r="Z1241" s="2">
        <v>8.0419301427735694E-5</v>
      </c>
      <c r="AA1241" s="2">
        <v>7.7371236283315696E-5</v>
      </c>
      <c r="AB1241" s="2">
        <v>1.02592082502364E-2</v>
      </c>
      <c r="AC1241" s="2">
        <v>1.0282556565890701E-2</v>
      </c>
      <c r="AD1241" s="2">
        <v>9.9238338413388891E-3</v>
      </c>
      <c r="AE1241" s="2">
        <v>9.9326596391844796E-3</v>
      </c>
      <c r="AF1241" s="2">
        <v>1.7807623060575092E-3</v>
      </c>
      <c r="AG1241">
        <v>9.6147833487005892E-3</v>
      </c>
      <c r="AH1241">
        <v>1.1395545654758098E-2</v>
      </c>
      <c r="AI1241">
        <v>1.1600245219311999E-2</v>
      </c>
      <c r="AJ1241">
        <v>9.4208911753454506E-3</v>
      </c>
      <c r="AM1241">
        <v>8.6217757786845511E-2</v>
      </c>
      <c r="AN1241">
        <v>8.5786481180427407E-2</v>
      </c>
      <c r="AO1241">
        <v>1.3045563352700565E-2</v>
      </c>
      <c r="AP1241">
        <f t="shared" si="19"/>
        <v>7.2740917827726848E-2</v>
      </c>
    </row>
    <row r="1242" spans="2:42" x14ac:dyDescent="0.25">
      <c r="B1242" s="1">
        <v>42296</v>
      </c>
      <c r="C1242" s="2">
        <v>5.3390187819061276E-3</v>
      </c>
      <c r="D1242" s="2">
        <v>3.5101193019335102E-5</v>
      </c>
      <c r="E1242" s="2">
        <v>1.1364566075062399E-2</v>
      </c>
      <c r="F1242" s="2">
        <v>9.9346060975614298E-3</v>
      </c>
      <c r="G1242" s="2">
        <v>1.0217635250075701E-2</v>
      </c>
      <c r="H1242" s="2">
        <v>9.7196039120374996E-3</v>
      </c>
      <c r="I1242" s="2">
        <v>1.1650515034383E-2</v>
      </c>
      <c r="J1242" s="2">
        <v>1.0001249653422499E-2</v>
      </c>
      <c r="K1242" s="2">
        <v>9.8410162105847104E-3</v>
      </c>
      <c r="L1242" s="2">
        <v>9.9806023383372505E-3</v>
      </c>
      <c r="M1242" s="2">
        <v>1.0156801338233401E-2</v>
      </c>
      <c r="N1242" s="2">
        <v>1.1672125577680601</v>
      </c>
      <c r="O1242" s="2">
        <v>1.2395149971186801</v>
      </c>
      <c r="P1242" s="2">
        <v>1.6089593585530899</v>
      </c>
      <c r="Q1242" s="2">
        <v>1.67700669967625</v>
      </c>
      <c r="R1242" s="2">
        <v>11.4445405956837</v>
      </c>
      <c r="S1242" s="2">
        <v>11.500005830773199</v>
      </c>
      <c r="T1242" s="2">
        <v>1.7089138303603599</v>
      </c>
      <c r="U1242" s="2">
        <v>6.5988975474837996E-5</v>
      </c>
      <c r="V1242" s="2">
        <v>-10.0055894028671</v>
      </c>
      <c r="W1242" s="2">
        <v>6.8479769254224996E-5</v>
      </c>
      <c r="X1242" s="2">
        <v>6.4560526225706204E-5</v>
      </c>
      <c r="Y1242" s="2">
        <v>6.9888751343737097E-5</v>
      </c>
      <c r="Z1242" s="2">
        <v>7.0030128398355199E-5</v>
      </c>
      <c r="AA1242" s="2">
        <v>7.3000469268918401E-5</v>
      </c>
      <c r="AB1242" s="2">
        <v>9.6714406768825603E-3</v>
      </c>
      <c r="AC1242" s="2">
        <v>9.4616714337498395E-3</v>
      </c>
      <c r="AD1242" s="2">
        <v>9.0556659610215393E-3</v>
      </c>
      <c r="AE1242" s="2">
        <v>8.73279428852697E-3</v>
      </c>
      <c r="AF1242" s="2">
        <v>1.4850871369502614E-3</v>
      </c>
      <c r="AG1242">
        <v>9.7642920371247399E-3</v>
      </c>
      <c r="AH1242">
        <v>1.1249379174075001E-2</v>
      </c>
      <c r="AI1242">
        <v>1.1600245219311999E-2</v>
      </c>
      <c r="AJ1242">
        <v>9.0761440096180594E-3</v>
      </c>
      <c r="AM1242">
        <v>8.2733348979187868E-2</v>
      </c>
      <c r="AN1242">
        <v>8.1685405971956962E-2</v>
      </c>
      <c r="AO1242">
        <v>1.2448185108516887E-2</v>
      </c>
      <c r="AP1242">
        <f t="shared" si="19"/>
        <v>6.9237220863440072E-2</v>
      </c>
    </row>
    <row r="1243" spans="2:42" x14ac:dyDescent="0.25">
      <c r="B1243" s="1">
        <v>42297</v>
      </c>
      <c r="C1243" s="2">
        <v>3.8247294909804267E-3</v>
      </c>
      <c r="D1243" s="2">
        <v>2.8504565843658001E-5</v>
      </c>
      <c r="E1243" s="2">
        <v>1.06704061800871E-2</v>
      </c>
      <c r="F1243" s="2">
        <v>9.9178526868332392E-3</v>
      </c>
      <c r="G1243" s="2">
        <v>9.74316525056808E-3</v>
      </c>
      <c r="H1243" s="2">
        <v>9.599784932583821E-3</v>
      </c>
      <c r="I1243" s="2">
        <v>1.09502373041014E-2</v>
      </c>
      <c r="J1243" s="2">
        <v>9.7097007502088793E-3</v>
      </c>
      <c r="K1243" s="2">
        <v>9.6116773649865192E-3</v>
      </c>
      <c r="L1243" s="2">
        <v>9.8736098782767692E-3</v>
      </c>
      <c r="M1243" s="2">
        <v>9.8899643751998792E-3</v>
      </c>
      <c r="N1243" s="2">
        <v>0.95545939830277804</v>
      </c>
      <c r="O1243" s="2">
        <v>1.03558494460947</v>
      </c>
      <c r="P1243" s="2">
        <v>1.3606114290776301</v>
      </c>
      <c r="Q1243" s="2">
        <v>1.41324097284295</v>
      </c>
      <c r="R1243" s="2">
        <v>9.6721937155850704</v>
      </c>
      <c r="S1243" s="2">
        <v>9.7139241501659406</v>
      </c>
      <c r="T1243" s="2">
        <v>1.4910108579649901</v>
      </c>
      <c r="U1243" s="2">
        <v>5.8867034386912802E-5</v>
      </c>
      <c r="V1243" s="2">
        <v>-10.1631428397073</v>
      </c>
      <c r="W1243" s="2">
        <v>6.0623681115698299E-5</v>
      </c>
      <c r="X1243" s="2">
        <v>5.7115468889285402E-5</v>
      </c>
      <c r="Y1243" s="2">
        <v>6.2253744833346396E-5</v>
      </c>
      <c r="Z1243" s="2">
        <v>6.3693095773264104E-5</v>
      </c>
      <c r="AA1243" s="2">
        <v>6.8244473633955697E-5</v>
      </c>
      <c r="AB1243" s="2">
        <v>9.3060571781659798E-3</v>
      </c>
      <c r="AC1243" s="2">
        <v>9.2217766677126795E-3</v>
      </c>
      <c r="AD1243" s="2">
        <v>8.9892673625482592E-3</v>
      </c>
      <c r="AE1243" s="2">
        <v>8.7382581355902704E-3</v>
      </c>
      <c r="AF1243" s="2">
        <v>1.0830835473175909E-3</v>
      </c>
      <c r="AG1243">
        <v>8.9263734641056094E-3</v>
      </c>
      <c r="AH1243">
        <v>1.00094570114232E-2</v>
      </c>
      <c r="AI1243">
        <v>1.1600245219311999E-2</v>
      </c>
      <c r="AJ1243">
        <v>7.9774076234624697E-3</v>
      </c>
      <c r="AM1243">
        <v>7.9622051115948292E-2</v>
      </c>
      <c r="AN1243">
        <v>7.8819515987764419E-2</v>
      </c>
      <c r="AO1243">
        <v>1.2070410250925475E-2</v>
      </c>
      <c r="AP1243">
        <f t="shared" si="19"/>
        <v>6.674910573683894E-2</v>
      </c>
    </row>
    <row r="1244" spans="2:42" x14ac:dyDescent="0.25">
      <c r="B1244" s="1">
        <v>42298</v>
      </c>
      <c r="C1244" s="2">
        <v>-1.7674210079859374E-3</v>
      </c>
      <c r="D1244" s="2">
        <v>3.7377317893733003E-5</v>
      </c>
      <c r="E1244" s="2">
        <v>9.9539424076718289E-3</v>
      </c>
      <c r="F1244" s="2">
        <v>9.6862901019496E-3</v>
      </c>
      <c r="G1244" s="2">
        <v>9.2062649211678404E-3</v>
      </c>
      <c r="H1244" s="2">
        <v>9.2588867369184508E-3</v>
      </c>
      <c r="I1244" s="2">
        <v>1.01765385712083E-2</v>
      </c>
      <c r="J1244" s="2">
        <v>9.3066971786964301E-3</v>
      </c>
      <c r="K1244" s="2">
        <v>9.2015412470535293E-3</v>
      </c>
      <c r="L1244" s="2">
        <v>9.5755386015842197E-3</v>
      </c>
      <c r="M1244" s="2">
        <v>9.4371890266611094E-3</v>
      </c>
      <c r="N1244" s="2">
        <v>0.79258998233184597</v>
      </c>
      <c r="O1244" s="2">
        <v>0.87135611298592097</v>
      </c>
      <c r="P1244" s="2">
        <v>1.1289623975180501</v>
      </c>
      <c r="Q1244" s="2">
        <v>1.1713188916436701</v>
      </c>
      <c r="R1244" s="2">
        <v>8.0438730392498599</v>
      </c>
      <c r="S1244" s="2">
        <v>8.0732583872897301</v>
      </c>
      <c r="T1244" s="2">
        <v>1.26819628371471</v>
      </c>
      <c r="U1244" s="2">
        <v>5.5195765649294097E-5</v>
      </c>
      <c r="V1244" s="2">
        <v>-10.274957747792801</v>
      </c>
      <c r="W1244" s="2">
        <v>5.7072493241182E-5</v>
      </c>
      <c r="X1244" s="2">
        <v>5.30119470907203E-5</v>
      </c>
      <c r="Y1244" s="2">
        <v>5.9081242966361303E-5</v>
      </c>
      <c r="Z1244" s="2">
        <v>6.1048925009386798E-5</v>
      </c>
      <c r="AA1244" s="2">
        <v>6.5978002406574503E-5</v>
      </c>
      <c r="AB1244" s="2">
        <v>9.2209190384423996E-3</v>
      </c>
      <c r="AC1244" s="2">
        <v>9.1426811590373802E-3</v>
      </c>
      <c r="AD1244" s="2">
        <v>9.0616836040281305E-3</v>
      </c>
      <c r="AE1244" s="2">
        <v>8.8880737398743092E-3</v>
      </c>
      <c r="AF1244" s="2">
        <v>7.4339860166029899E-4</v>
      </c>
      <c r="AG1244">
        <v>8.2115024043886101E-3</v>
      </c>
      <c r="AH1244">
        <v>8.9549010060489091E-3</v>
      </c>
      <c r="AI1244">
        <v>1.1600245219311999E-2</v>
      </c>
      <c r="AJ1244">
        <v>6.8371431503117999E-3</v>
      </c>
      <c r="AM1244">
        <v>7.681810663720394E-2</v>
      </c>
      <c r="AN1244">
        <v>7.6187370007215122E-2</v>
      </c>
      <c r="AO1244">
        <v>1.1800116925991439E-2</v>
      </c>
      <c r="AP1244">
        <f t="shared" si="19"/>
        <v>6.4387253081223686E-2</v>
      </c>
    </row>
    <row r="1245" spans="2:42" x14ac:dyDescent="0.25">
      <c r="B1245" s="1">
        <v>42299</v>
      </c>
      <c r="C1245" s="2">
        <v>-1.6427448570877461E-3</v>
      </c>
      <c r="D1245" s="2">
        <v>7.1967891648821398E-5</v>
      </c>
      <c r="E1245" s="2">
        <v>9.2621679401652494E-3</v>
      </c>
      <c r="F1245" s="2">
        <v>8.7125652422533686E-3</v>
      </c>
      <c r="G1245" s="2">
        <v>8.6480993221372208E-3</v>
      </c>
      <c r="H1245" s="2">
        <v>8.634031973031359E-3</v>
      </c>
      <c r="I1245" s="2">
        <v>9.39801574011025E-3</v>
      </c>
      <c r="J1245" s="2">
        <v>8.6927356911122508E-3</v>
      </c>
      <c r="K1245" s="2">
        <v>8.6032744864857798E-3</v>
      </c>
      <c r="L1245" s="2">
        <v>8.7349185166173907E-3</v>
      </c>
      <c r="M1245" s="2">
        <v>8.7814088995870898E-3</v>
      </c>
      <c r="N1245" s="2">
        <v>0.66925963662225696</v>
      </c>
      <c r="O1245" s="2">
        <v>0.73561346043521303</v>
      </c>
      <c r="P1245" s="2">
        <v>0.91719845570505298</v>
      </c>
      <c r="Q1245" s="2">
        <v>0.94479868434230796</v>
      </c>
      <c r="R1245" s="2">
        <v>6.4497477133919698</v>
      </c>
      <c r="S1245" s="2">
        <v>6.4763419469777004</v>
      </c>
      <c r="T1245" s="2">
        <v>0.99241639764288203</v>
      </c>
      <c r="U1245" s="2">
        <v>5.7601341353660398E-5</v>
      </c>
      <c r="V1245" s="2">
        <v>-10.165106127573701</v>
      </c>
      <c r="W1245" s="2">
        <v>5.8239772683275398E-5</v>
      </c>
      <c r="X1245" s="2">
        <v>5.6114049522442603E-5</v>
      </c>
      <c r="Y1245" s="2">
        <v>5.9559700381563398E-5</v>
      </c>
      <c r="Z1245" s="2">
        <v>6.1666639605290595E-5</v>
      </c>
      <c r="AA1245" s="2">
        <v>6.6114470538282394E-5</v>
      </c>
      <c r="AB1245" s="2">
        <v>9.3374466695801007E-3</v>
      </c>
      <c r="AC1245" s="2">
        <v>9.1811029041181293E-3</v>
      </c>
      <c r="AD1245" s="2">
        <v>9.1630847381721208E-3</v>
      </c>
      <c r="AE1245" s="2">
        <v>8.9132776212865594E-3</v>
      </c>
      <c r="AF1245" s="2">
        <v>4.8012858808424951E-4</v>
      </c>
      <c r="AG1245">
        <v>7.6228099223490699E-3</v>
      </c>
      <c r="AH1245">
        <v>8.1029385104333194E-3</v>
      </c>
      <c r="AI1245">
        <v>1.1600245219311999E-2</v>
      </c>
      <c r="AJ1245">
        <v>5.7436636067946202E-3</v>
      </c>
      <c r="AM1245">
        <v>7.2297028290926421E-2</v>
      </c>
      <c r="AN1245">
        <v>7.3767894653571281E-2</v>
      </c>
      <c r="AO1245">
        <v>1.1309594700599409E-2</v>
      </c>
      <c r="AP1245">
        <f t="shared" si="19"/>
        <v>6.245829995297187E-2</v>
      </c>
    </row>
    <row r="1246" spans="2:42" x14ac:dyDescent="0.25">
      <c r="B1246" s="1">
        <v>42300</v>
      </c>
      <c r="C1246" s="2">
        <v>-8.0907796709961417E-3</v>
      </c>
      <c r="D1246" s="2">
        <v>5.3949155016771502E-5</v>
      </c>
      <c r="E1246" s="2">
        <v>8.6319353353638203E-3</v>
      </c>
      <c r="F1246" s="2">
        <v>7.8685045486992303E-3</v>
      </c>
      <c r="G1246" s="2">
        <v>8.1345535770501395E-3</v>
      </c>
      <c r="H1246" s="2">
        <v>8.0653012457650199E-3</v>
      </c>
      <c r="I1246" s="2">
        <v>8.6976641205558994E-3</v>
      </c>
      <c r="J1246" s="2">
        <v>8.1304084459437303E-3</v>
      </c>
      <c r="K1246" s="2">
        <v>8.0565900814884902E-3</v>
      </c>
      <c r="L1246" s="2">
        <v>7.9890393477402392E-3</v>
      </c>
      <c r="M1246" s="2">
        <v>8.1913354151850002E-3</v>
      </c>
      <c r="N1246" s="2">
        <v>0.57829975943948697</v>
      </c>
      <c r="O1246" s="2">
        <v>0.63251133895938305</v>
      </c>
      <c r="P1246" s="2">
        <v>0.751139064268593</v>
      </c>
      <c r="Q1246" s="2">
        <v>0.76868757887510197</v>
      </c>
      <c r="R1246" s="2">
        <v>5.2120906211329796</v>
      </c>
      <c r="S1246" s="2">
        <v>5.2362280399921</v>
      </c>
      <c r="T1246" s="2">
        <v>0.78247653903661196</v>
      </c>
      <c r="U1246" s="2">
        <v>6.9336011579370304E-5</v>
      </c>
      <c r="V1246" s="2">
        <v>-9.8756476824772204</v>
      </c>
      <c r="W1246" s="2">
        <v>7.3082858622775597E-5</v>
      </c>
      <c r="X1246" s="2">
        <v>7.0434234720886902E-5</v>
      </c>
      <c r="Y1246" s="2">
        <v>7.2425607667680604E-5</v>
      </c>
      <c r="Z1246" s="2">
        <v>7.3737150383404896E-5</v>
      </c>
      <c r="AA1246" s="2">
        <v>7.0919708380757607E-5</v>
      </c>
      <c r="AB1246" s="2">
        <v>9.6963940823073802E-3</v>
      </c>
      <c r="AC1246" s="2">
        <v>9.6684202600290804E-3</v>
      </c>
      <c r="AD1246" s="2">
        <v>9.4678445976344103E-3</v>
      </c>
      <c r="AE1246" s="2">
        <v>9.40347077067776E-3</v>
      </c>
      <c r="AF1246" s="2">
        <v>3.0599410680902037E-4</v>
      </c>
      <c r="AG1246">
        <v>7.1546860050716397E-3</v>
      </c>
      <c r="AH1246">
        <v>7.46068011188066E-3</v>
      </c>
      <c r="AI1246">
        <v>1.1600245219311999E-2</v>
      </c>
      <c r="AJ1246">
        <v>4.8656497524012998E-3</v>
      </c>
      <c r="AM1246">
        <v>7.695922215007607E-2</v>
      </c>
      <c r="AN1246">
        <v>8.1413063566570062E-2</v>
      </c>
      <c r="AO1246">
        <v>1.2182690356910733E-2</v>
      </c>
      <c r="AP1246">
        <f t="shared" si="19"/>
        <v>6.9230373209659329E-2</v>
      </c>
    </row>
    <row r="1247" spans="2:42" x14ac:dyDescent="0.25">
      <c r="B1247" s="1">
        <v>42303</v>
      </c>
      <c r="C1247" s="2">
        <v>1.3189650020363311E-2</v>
      </c>
      <c r="D1247" s="2">
        <v>5.9294893156188201E-5</v>
      </c>
      <c r="E1247" s="2">
        <v>8.7075993053439098E-3</v>
      </c>
      <c r="F1247" s="2">
        <v>7.8588916410309989E-3</v>
      </c>
      <c r="G1247" s="2">
        <v>8.10057587433991E-3</v>
      </c>
      <c r="H1247" s="2">
        <v>8.0446426493855309E-3</v>
      </c>
      <c r="I1247" s="2">
        <v>8.8983722163161003E-3</v>
      </c>
      <c r="J1247" s="2">
        <v>7.9547455318832606E-3</v>
      </c>
      <c r="K1247" s="2">
        <v>8.0419758211623307E-3</v>
      </c>
      <c r="L1247" s="2">
        <v>7.9424402857491902E-3</v>
      </c>
      <c r="M1247" s="2">
        <v>8.2280566228525205E-3</v>
      </c>
      <c r="N1247" s="2">
        <v>0.61694260428905201</v>
      </c>
      <c r="O1247" s="2">
        <v>0.65925918620138402</v>
      </c>
      <c r="P1247" s="2">
        <v>0.79568860361832405</v>
      </c>
      <c r="Q1247" s="2">
        <v>0.82184092979565804</v>
      </c>
      <c r="R1247" s="2">
        <v>5.50647337538045</v>
      </c>
      <c r="S1247" s="2">
        <v>5.5257658932825899</v>
      </c>
      <c r="T1247" s="2">
        <v>0.84642060187500101</v>
      </c>
      <c r="U1247" s="2">
        <v>6.3587019631483897E-5</v>
      </c>
      <c r="V1247" s="2">
        <v>-9.9886520822370493</v>
      </c>
      <c r="W1247" s="2">
        <v>6.5422730501958794E-5</v>
      </c>
      <c r="X1247" s="2">
        <v>6.3278492409727901E-5</v>
      </c>
      <c r="Y1247" s="2">
        <v>6.5824696540798196E-5</v>
      </c>
      <c r="Z1247" s="2">
        <v>6.7493527928943697E-5</v>
      </c>
      <c r="AA1247" s="2">
        <v>6.8629685522034507E-5</v>
      </c>
      <c r="AB1247" s="2">
        <v>1.0087536811394101E-2</v>
      </c>
      <c r="AC1247" s="2">
        <v>1.0181365069300201E-2</v>
      </c>
      <c r="AD1247" s="2">
        <v>9.5245045796499995E-3</v>
      </c>
      <c r="AE1247" s="2">
        <v>9.6024509484239594E-3</v>
      </c>
      <c r="AF1247" s="2">
        <v>5.7789606090353097E-4</v>
      </c>
      <c r="AG1247">
        <v>7.3612453317184199E-3</v>
      </c>
      <c r="AH1247">
        <v>7.9391413926219508E-3</v>
      </c>
      <c r="AI1247">
        <v>1.1600245219311999E-2</v>
      </c>
      <c r="AJ1247">
        <v>4.8066446108795203E-3</v>
      </c>
      <c r="AM1247">
        <v>8.7286701158183266E-2</v>
      </c>
      <c r="AN1247">
        <v>8.9918691922226346E-2</v>
      </c>
      <c r="AO1247">
        <v>1.3755458203351473E-2</v>
      </c>
      <c r="AP1247">
        <f t="shared" si="19"/>
        <v>7.6163233718874873E-2</v>
      </c>
    </row>
    <row r="1248" spans="2:42" x14ac:dyDescent="0.25">
      <c r="B1248" s="1">
        <v>42304</v>
      </c>
      <c r="C1248" s="2">
        <v>-7.5472837357112186E-3</v>
      </c>
      <c r="D1248" s="2">
        <v>2.5530744344961499E-5</v>
      </c>
      <c r="E1248" s="2">
        <v>9.4980410373998406E-3</v>
      </c>
      <c r="F1248" s="2">
        <v>9.1489490150623593E-3</v>
      </c>
      <c r="G1248" s="2">
        <v>9.19446159879477E-3</v>
      </c>
      <c r="H1248" s="2">
        <v>9.311921634347799E-3</v>
      </c>
      <c r="I1248" s="2">
        <v>9.7529646033122988E-3</v>
      </c>
      <c r="J1248" s="2">
        <v>9.1442279901516807E-3</v>
      </c>
      <c r="K1248" s="2">
        <v>9.2841374221731207E-3</v>
      </c>
      <c r="L1248" s="2">
        <v>9.2117538749236713E-3</v>
      </c>
      <c r="M1248" s="2">
        <v>9.4493561582882097E-3</v>
      </c>
      <c r="N1248" s="2">
        <v>0.80027759753150896</v>
      </c>
      <c r="O1248" s="2">
        <v>0.78799102989425296</v>
      </c>
      <c r="P1248" s="2">
        <v>1.0671924599475699</v>
      </c>
      <c r="Q1248" s="2">
        <v>1.0546021748619301</v>
      </c>
      <c r="R1248" s="2">
        <v>7.2972490299211703</v>
      </c>
      <c r="S1248" s="2">
        <v>7.3025167636060404</v>
      </c>
      <c r="T1248" s="2">
        <v>1.0722499897053801</v>
      </c>
      <c r="U1248" s="2">
        <v>6.4678046776411703E-5</v>
      </c>
      <c r="V1248" s="2">
        <v>-9.9351420615201693</v>
      </c>
      <c r="W1248" s="2">
        <v>6.5446230946652898E-5</v>
      </c>
      <c r="X1248" s="2">
        <v>6.46756141930519E-5</v>
      </c>
      <c r="Y1248" s="2">
        <v>6.5506110727556904E-5</v>
      </c>
      <c r="Z1248" s="2">
        <v>6.6532912233155001E-5</v>
      </c>
      <c r="AA1248" s="2">
        <v>6.7413280348572997E-5</v>
      </c>
      <c r="AB1248" s="2">
        <v>1.0287174636822501E-2</v>
      </c>
      <c r="AC1248" s="2">
        <v>1.0000830972188599E-2</v>
      </c>
      <c r="AD1248" s="2">
        <v>1.01721945372904E-2</v>
      </c>
      <c r="AE1248" s="2">
        <v>9.8308693336685397E-3</v>
      </c>
      <c r="AF1248" s="2">
        <v>1.0138587907460896E-3</v>
      </c>
      <c r="AG1248">
        <v>8.2247107770392798E-3</v>
      </c>
      <c r="AH1248">
        <v>9.2385695677853694E-3</v>
      </c>
      <c r="AI1248">
        <v>1.1600245219311999E-2</v>
      </c>
      <c r="AJ1248">
        <v>7.5136944095935895E-3</v>
      </c>
      <c r="AM1248">
        <v>8.4628054894118523E-2</v>
      </c>
      <c r="AN1248">
        <v>8.4747037855513699E-2</v>
      </c>
      <c r="AO1248">
        <v>1.2946331856820639E-2</v>
      </c>
      <c r="AP1248">
        <f t="shared" si="19"/>
        <v>7.1800705998693065E-2</v>
      </c>
    </row>
    <row r="1249" spans="2:42" x14ac:dyDescent="0.25">
      <c r="B1249" s="1">
        <v>42305</v>
      </c>
      <c r="C1249" s="2">
        <v>5.5315146532446688E-3</v>
      </c>
      <c r="D1249" s="2">
        <v>1.4058606825781701E-4</v>
      </c>
      <c r="E1249" s="2">
        <v>9.3612397237505598E-3</v>
      </c>
      <c r="F1249" s="2">
        <v>8.8908861657876204E-3</v>
      </c>
      <c r="G1249" s="2">
        <v>8.9727801669282504E-3</v>
      </c>
      <c r="H1249" s="2">
        <v>9.1192860343749897E-3</v>
      </c>
      <c r="I1249" s="2">
        <v>9.7150981095416103E-3</v>
      </c>
      <c r="J1249" s="2">
        <v>8.7747842794172297E-3</v>
      </c>
      <c r="K1249" s="2">
        <v>9.0911484960657495E-3</v>
      </c>
      <c r="L1249" s="2">
        <v>8.9298023445828507E-3</v>
      </c>
      <c r="M1249" s="2">
        <v>9.2865303968439807E-3</v>
      </c>
      <c r="N1249" s="2">
        <v>0.759398458873072</v>
      </c>
      <c r="O1249" s="2">
        <v>0.75754932483672199</v>
      </c>
      <c r="P1249" s="2">
        <v>1.0245660918891399</v>
      </c>
      <c r="Q1249" s="2">
        <v>1.01932564910635</v>
      </c>
      <c r="R1249" s="2">
        <v>6.9789739192909002</v>
      </c>
      <c r="S1249" s="2">
        <v>6.9809958533104597</v>
      </c>
      <c r="T1249" s="2">
        <v>1.0673855978415501</v>
      </c>
      <c r="U1249" s="2">
        <v>5.2193778122449598E-5</v>
      </c>
      <c r="V1249" s="2">
        <v>-10.3136074142254</v>
      </c>
      <c r="W1249" s="2">
        <v>5.3296818448110899E-5</v>
      </c>
      <c r="X1249" s="2">
        <v>4.9665250976205597E-5</v>
      </c>
      <c r="Y1249" s="2">
        <v>5.5542139901313703E-5</v>
      </c>
      <c r="Z1249" s="2">
        <v>5.5350707702851498E-5</v>
      </c>
      <c r="AA1249" s="2">
        <v>6.1739671960379795E-5</v>
      </c>
      <c r="AB1249" s="2">
        <v>1.0536486355754699E-2</v>
      </c>
      <c r="AC1249" s="2">
        <v>9.9637571247599508E-3</v>
      </c>
      <c r="AD1249" s="2">
        <v>1.00881392444328E-2</v>
      </c>
      <c r="AE1249" s="2">
        <v>9.3611156533270796E-3</v>
      </c>
      <c r="AF1249" s="2">
        <v>9.0676863660067025E-4</v>
      </c>
      <c r="AG1249">
        <v>8.0992866312787695E-3</v>
      </c>
      <c r="AH1249">
        <v>9.0060552678794398E-3</v>
      </c>
      <c r="AI1249">
        <v>1.1600245219311999E-2</v>
      </c>
      <c r="AJ1249">
        <v>6.8367742675691304E-3</v>
      </c>
      <c r="AM1249">
        <v>8.1746547876443976E-2</v>
      </c>
      <c r="AN1249">
        <v>8.0959629875282213E-2</v>
      </c>
      <c r="AO1249">
        <v>1.2418682736388489E-2</v>
      </c>
      <c r="AP1249">
        <f t="shared" si="19"/>
        <v>6.8540947138893721E-2</v>
      </c>
    </row>
    <row r="1250" spans="2:42" x14ac:dyDescent="0.25">
      <c r="B1250" s="1">
        <v>42306</v>
      </c>
      <c r="C1250" s="2">
        <v>5.357247655390902E-3</v>
      </c>
      <c r="D1250" s="2">
        <v>5.4211909487423097E-5</v>
      </c>
      <c r="E1250" s="2">
        <v>8.8992330591916597E-3</v>
      </c>
      <c r="F1250" s="2">
        <v>8.9948542672379714E-3</v>
      </c>
      <c r="G1250" s="2">
        <v>8.6438816284534099E-3</v>
      </c>
      <c r="H1250" s="2">
        <v>9.0921615797161098E-3</v>
      </c>
      <c r="I1250" s="2">
        <v>9.2757403692826298E-3</v>
      </c>
      <c r="J1250" s="2">
        <v>8.6189070308593293E-3</v>
      </c>
      <c r="K1250" s="2">
        <v>8.9703010199676109E-3</v>
      </c>
      <c r="L1250" s="2">
        <v>8.9478126443465408E-3</v>
      </c>
      <c r="M1250" s="2">
        <v>9.1536359090556591E-3</v>
      </c>
      <c r="N1250" s="2">
        <v>0.67167951937527104</v>
      </c>
      <c r="O1250" s="2">
        <v>0.68016062232763697</v>
      </c>
      <c r="P1250" s="2">
        <v>0.91385003543832999</v>
      </c>
      <c r="Q1250" s="2">
        <v>0.90795803786871598</v>
      </c>
      <c r="R1250" s="2">
        <v>6.2842529685213204</v>
      </c>
      <c r="S1250" s="2">
        <v>6.2841847288543802</v>
      </c>
      <c r="T1250" s="2">
        <v>0.99419227675176902</v>
      </c>
      <c r="U1250" s="2">
        <v>9.7390861801733994E-5</v>
      </c>
      <c r="V1250" s="2">
        <v>-9.4628919781090399</v>
      </c>
      <c r="W1250" s="2">
        <v>7.6605459625794797E-5</v>
      </c>
      <c r="X1250" s="2">
        <v>1.02869302155581E-4</v>
      </c>
      <c r="Y1250" s="2">
        <v>7.0356518748967395E-5</v>
      </c>
      <c r="Z1250" s="2">
        <v>7.5131822976238599E-5</v>
      </c>
      <c r="AA1250" s="2">
        <v>7.2258808148185401E-5</v>
      </c>
      <c r="AB1250" s="2">
        <v>1.10202973721245E-2</v>
      </c>
      <c r="AC1250" s="2">
        <v>1.03005116830435E-2</v>
      </c>
      <c r="AD1250" s="2">
        <v>1.0740035144151099E-2</v>
      </c>
      <c r="AE1250" s="2">
        <v>9.7605623113773705E-3</v>
      </c>
      <c r="AF1250" s="2">
        <v>6.9878083997122059E-4</v>
      </c>
      <c r="AG1250">
        <v>7.6681848778490502E-3</v>
      </c>
      <c r="AH1250">
        <v>8.3669657178202708E-3</v>
      </c>
      <c r="AI1250">
        <v>1.1600245219311999E-2</v>
      </c>
      <c r="AJ1250">
        <v>6.2303620112747005E-3</v>
      </c>
      <c r="AM1250">
        <v>7.8404451697846808E-2</v>
      </c>
      <c r="AN1250">
        <v>7.7996050840435899E-2</v>
      </c>
      <c r="AO1250">
        <v>1.1974352514161945E-2</v>
      </c>
      <c r="AP1250">
        <f t="shared" si="19"/>
        <v>6.6021698326273956E-2</v>
      </c>
    </row>
    <row r="1251" spans="2:42" x14ac:dyDescent="0.25">
      <c r="B1251" s="1">
        <v>42307</v>
      </c>
      <c r="C1251" s="2">
        <v>5.1072372284818842E-3</v>
      </c>
      <c r="D1251" s="2">
        <v>2.45323912167257E-5</v>
      </c>
      <c r="E1251" s="2">
        <v>8.4751945456885708E-3</v>
      </c>
      <c r="F1251" s="2">
        <v>9.06464313602145E-3</v>
      </c>
      <c r="G1251" s="2">
        <v>8.3338598565224492E-3</v>
      </c>
      <c r="H1251" s="2">
        <v>9.0409942495079092E-3</v>
      </c>
      <c r="I1251" s="2">
        <v>8.87115969274134E-3</v>
      </c>
      <c r="J1251" s="2">
        <v>8.4593446971059204E-3</v>
      </c>
      <c r="K1251" s="2">
        <v>8.8377097520659295E-3</v>
      </c>
      <c r="L1251" s="2">
        <v>8.9401075913862309E-3</v>
      </c>
      <c r="M1251" s="2">
        <v>9.0111123375023108E-3</v>
      </c>
      <c r="N1251" s="2">
        <v>0.60547838459007997</v>
      </c>
      <c r="O1251" s="2">
        <v>0.618711916926723</v>
      </c>
      <c r="P1251" s="2">
        <v>0.82062219282293702</v>
      </c>
      <c r="Q1251" s="2">
        <v>0.81432777765297004</v>
      </c>
      <c r="R1251" s="2">
        <v>5.7004865150411197</v>
      </c>
      <c r="S1251" s="2">
        <v>5.6984137363646203</v>
      </c>
      <c r="T1251" s="2">
        <v>0.92884735681743802</v>
      </c>
      <c r="U1251" s="2">
        <v>6.7409163745057299E-5</v>
      </c>
      <c r="V1251" s="2">
        <v>-9.8898923052749694</v>
      </c>
      <c r="W1251" s="2">
        <v>6.6618222931699093E-5</v>
      </c>
      <c r="X1251" s="2">
        <v>6.6615626592980598E-5</v>
      </c>
      <c r="Y1251" s="2">
        <v>6.72373223034087E-5</v>
      </c>
      <c r="Z1251" s="2">
        <v>6.4209871077434895E-5</v>
      </c>
      <c r="AA1251" s="2">
        <v>6.6610959189503406E-5</v>
      </c>
      <c r="AB1251" s="2">
        <v>1.1788967635476801E-2</v>
      </c>
      <c r="AC1251" s="2">
        <v>1.0679817442752201E-2</v>
      </c>
      <c r="AD1251" s="2">
        <v>1.16552705634953E-2</v>
      </c>
      <c r="AE1251" s="2">
        <v>1.02407788653036E-2</v>
      </c>
      <c r="AF1251" s="2">
        <v>5.6469890293039861E-4</v>
      </c>
      <c r="AG1251">
        <v>7.3183173292695703E-3</v>
      </c>
      <c r="AH1251">
        <v>7.883016232199969E-3</v>
      </c>
      <c r="AI1251">
        <v>1.1600245219311999E-2</v>
      </c>
      <c r="AJ1251">
        <v>5.7095471788660901E-3</v>
      </c>
      <c r="AM1251">
        <v>7.7433000869703936E-2</v>
      </c>
      <c r="AN1251">
        <v>7.8065766153740737E-2</v>
      </c>
      <c r="AO1251">
        <v>1.1969059704164842E-2</v>
      </c>
      <c r="AP1251">
        <f t="shared" si="19"/>
        <v>6.6096706449575895E-2</v>
      </c>
    </row>
    <row r="1252" spans="2:42" x14ac:dyDescent="0.25">
      <c r="B1252" s="1">
        <v>42310</v>
      </c>
      <c r="C1252" s="2">
        <v>-3.0339425109119196E-2</v>
      </c>
      <c r="D1252" s="2">
        <v>8.7943769165645298E-4</v>
      </c>
      <c r="E1252" s="2">
        <v>8.0785273778563697E-3</v>
      </c>
      <c r="F1252" s="2">
        <v>9.0924862350056802E-3</v>
      </c>
      <c r="G1252" s="2">
        <v>8.0336603426326009E-3</v>
      </c>
      <c r="H1252" s="2">
        <v>8.95661983720057E-3</v>
      </c>
      <c r="I1252" s="2">
        <v>8.4879596876422901E-3</v>
      </c>
      <c r="J1252" s="2">
        <v>8.2885631448427199E-3</v>
      </c>
      <c r="K1252" s="2">
        <v>8.6839866147720504E-3</v>
      </c>
      <c r="L1252" s="2">
        <v>8.8988820221208992E-3</v>
      </c>
      <c r="M1252" s="2">
        <v>8.8489492511569599E-3</v>
      </c>
      <c r="N1252" s="2">
        <v>0.55326899999082002</v>
      </c>
      <c r="O1252" s="2">
        <v>0.56816040095282005</v>
      </c>
      <c r="P1252" s="2">
        <v>0.738862569584125</v>
      </c>
      <c r="Q1252" s="2">
        <v>0.73256471488852204</v>
      </c>
      <c r="R1252" s="2">
        <v>5.18783580526354</v>
      </c>
      <c r="S1252" s="2">
        <v>5.1838142032886996</v>
      </c>
      <c r="T1252" s="2">
        <v>0.86765409037154995</v>
      </c>
      <c r="U1252" s="2">
        <v>5.5924776048312901E-5</v>
      </c>
      <c r="V1252" s="2">
        <v>-10.2618727095566</v>
      </c>
      <c r="W1252" s="2">
        <v>5.6027573928008801E-5</v>
      </c>
      <c r="X1252" s="2">
        <v>5.3030577696037199E-5</v>
      </c>
      <c r="Y1252" s="2">
        <v>5.8510347360597501E-5</v>
      </c>
      <c r="Z1252" s="2">
        <v>5.4682158801621798E-5</v>
      </c>
      <c r="AA1252" s="2">
        <v>6.1449470457526398E-5</v>
      </c>
      <c r="AB1252" s="2">
        <v>1.29094053377794E-2</v>
      </c>
      <c r="AC1252" s="2">
        <v>1.3683367344148999E-2</v>
      </c>
      <c r="AD1252" s="2">
        <v>1.2940878947876299E-2</v>
      </c>
      <c r="AE1252" s="2">
        <v>1.4177602721525901E-2</v>
      </c>
      <c r="AF1252" s="2">
        <v>4.8381434848937966E-4</v>
      </c>
      <c r="AG1252">
        <v>7.0166296196264299E-3</v>
      </c>
      <c r="AH1252">
        <v>7.5004439681158096E-3</v>
      </c>
      <c r="AI1252">
        <v>1.1473643094899899E-2</v>
      </c>
      <c r="AJ1252">
        <v>5.24336645608354E-3</v>
      </c>
      <c r="AM1252">
        <v>7.8118204051995099E-2</v>
      </c>
      <c r="AN1252">
        <v>8.5075382506783315E-2</v>
      </c>
      <c r="AO1252">
        <v>1.2163292514684673E-2</v>
      </c>
      <c r="AP1252">
        <f t="shared" si="19"/>
        <v>7.2912089992098639E-2</v>
      </c>
    </row>
    <row r="1253" spans="2:42" x14ac:dyDescent="0.25">
      <c r="B1253" s="1">
        <v>42311</v>
      </c>
      <c r="C1253" s="2">
        <v>-8.171688777178554E-3</v>
      </c>
      <c r="D1253" s="2">
        <v>1.0179144455987E-4</v>
      </c>
      <c r="E1253" s="2">
        <v>1.4294497384106E-2</v>
      </c>
      <c r="F1253" s="2">
        <v>1.1352929064945E-2</v>
      </c>
      <c r="G1253" s="2">
        <v>1.2250790548209101E-2</v>
      </c>
      <c r="H1253" s="2">
        <v>1.0527617892908401E-2</v>
      </c>
      <c r="I1253" s="2">
        <v>1.32691765666034E-2</v>
      </c>
      <c r="J1253" s="2">
        <v>1.28451579391873E-2</v>
      </c>
      <c r="K1253" s="2">
        <v>1.06863836964598E-2</v>
      </c>
      <c r="L1253" s="2">
        <v>1.1494385180229301E-2</v>
      </c>
      <c r="M1253" s="2">
        <v>1.1027405483588E-2</v>
      </c>
      <c r="N1253" s="2">
        <v>7.2707037664341403</v>
      </c>
      <c r="O1253" s="2">
        <v>9.13474345503184</v>
      </c>
      <c r="P1253" s="2">
        <v>1.65903061493061</v>
      </c>
      <c r="Q1253" s="2">
        <v>1.7460516403056201</v>
      </c>
      <c r="R1253" s="2">
        <v>11.7816828334715</v>
      </c>
      <c r="S1253" s="2">
        <v>12.135739802431701</v>
      </c>
      <c r="T1253" s="2">
        <v>2.5019451053566399</v>
      </c>
      <c r="U1253" s="2">
        <v>3.9715327234345001E-4</v>
      </c>
      <c r="V1253" s="2">
        <v>-8.25947302870747</v>
      </c>
      <c r="W1253" s="2">
        <v>3.20976905100031E-4</v>
      </c>
      <c r="X1253" s="2">
        <v>4.4881221740062998E-4</v>
      </c>
      <c r="Y1253" s="2">
        <v>2.7106795632587699E-4</v>
      </c>
      <c r="Z1253" s="2">
        <v>2.8535842373473598E-4</v>
      </c>
      <c r="AA1253" s="2">
        <v>1.9742608887706299E-4</v>
      </c>
      <c r="AB1253" s="2">
        <v>1.21378743146929E-2</v>
      </c>
      <c r="AC1253" s="2">
        <v>1.1058145494550401E-2</v>
      </c>
      <c r="AD1253" s="2">
        <v>1.13156348989041E-2</v>
      </c>
      <c r="AE1253" s="2">
        <v>1.0055180306566099E-2</v>
      </c>
      <c r="AF1253" s="2">
        <v>9.6081713995550128E-4</v>
      </c>
      <c r="AG1253">
        <v>1.46314667120678E-2</v>
      </c>
      <c r="AH1253">
        <v>1.5592283852023301E-2</v>
      </c>
      <c r="AI1253">
        <v>1.1473643094899899E-2</v>
      </c>
      <c r="AJ1253">
        <v>1.3299844308109401E-2</v>
      </c>
      <c r="AM1253">
        <v>0.10448819900371878</v>
      </c>
      <c r="AN1253">
        <v>0.10784368395278615</v>
      </c>
      <c r="AO1253">
        <v>1.679619108996298E-2</v>
      </c>
      <c r="AP1253">
        <f t="shared" si="19"/>
        <v>9.1047492862823168E-2</v>
      </c>
    </row>
    <row r="1254" spans="2:42" x14ac:dyDescent="0.25">
      <c r="B1254" s="1">
        <v>42312</v>
      </c>
      <c r="C1254" s="2">
        <v>1.5251322407697184E-3</v>
      </c>
      <c r="D1254" s="2">
        <v>4.8572958359093203E-5</v>
      </c>
      <c r="E1254" s="2">
        <v>1.3613579164955101E-2</v>
      </c>
      <c r="F1254" s="2">
        <v>1.0839017233858298E-2</v>
      </c>
      <c r="G1254" s="2">
        <v>1.1741240862283999E-2</v>
      </c>
      <c r="H1254" s="2">
        <v>1.02547108126402E-2</v>
      </c>
      <c r="I1254" s="2">
        <v>1.2836685607340099E-2</v>
      </c>
      <c r="J1254" s="2">
        <v>1.2086489979393799E-2</v>
      </c>
      <c r="K1254" s="2">
        <v>1.0392184425546101E-2</v>
      </c>
      <c r="L1254" s="2">
        <v>1.09558250411742E-2</v>
      </c>
      <c r="M1254" s="2">
        <v>1.0725475099723301E-2</v>
      </c>
      <c r="N1254" s="2">
        <v>4.6034230818010498</v>
      </c>
      <c r="O1254" s="2">
        <v>6.0331125635924696</v>
      </c>
      <c r="P1254" s="2">
        <v>1.51067633723871</v>
      </c>
      <c r="Q1254" s="2">
        <v>1.57475759523769</v>
      </c>
      <c r="R1254" s="2">
        <v>10.640000841742699</v>
      </c>
      <c r="S1254" s="2">
        <v>10.9017164280393</v>
      </c>
      <c r="T1254" s="2">
        <v>2.2373275217916402</v>
      </c>
      <c r="U1254" s="2">
        <v>1.33013212270858E-4</v>
      </c>
      <c r="V1254" s="2">
        <v>-9.1844776261150596</v>
      </c>
      <c r="W1254" s="2">
        <v>1.34826801105922E-4</v>
      </c>
      <c r="X1254" s="2">
        <v>1.3146259300716201E-4</v>
      </c>
      <c r="Y1254" s="2">
        <v>1.3628930555945401E-4</v>
      </c>
      <c r="Z1254" s="2">
        <v>1.1745722812508499E-4</v>
      </c>
      <c r="AA1254" s="2">
        <v>1.15874220921428E-4</v>
      </c>
      <c r="AB1254" s="2">
        <v>1.15434494495533E-2</v>
      </c>
      <c r="AC1254" s="2">
        <v>1.03903129163249E-2</v>
      </c>
      <c r="AD1254" s="2">
        <v>1.05911493122812E-2</v>
      </c>
      <c r="AE1254" s="2">
        <v>9.1928393921344408E-3</v>
      </c>
      <c r="AF1254" s="2">
        <v>5.7002207898300232E-4</v>
      </c>
      <c r="AG1254">
        <v>1.3234222302287699E-2</v>
      </c>
      <c r="AH1254">
        <v>1.3804244381270701E-2</v>
      </c>
      <c r="AI1254">
        <v>1.1473643094899899E-2</v>
      </c>
      <c r="AJ1254">
        <v>1.1559819250011401E-2</v>
      </c>
      <c r="AM1254">
        <v>9.9142763255401736E-2</v>
      </c>
      <c r="AN1254">
        <v>9.7517088663972892E-2</v>
      </c>
      <c r="AO1254">
        <v>1.4772919022830119E-2</v>
      </c>
      <c r="AP1254">
        <f t="shared" si="19"/>
        <v>8.274416964114277E-2</v>
      </c>
    </row>
    <row r="1255" spans="2:42" x14ac:dyDescent="0.25">
      <c r="B1255" s="1">
        <v>42313</v>
      </c>
      <c r="C1255" s="2">
        <v>1.2390478184598376E-2</v>
      </c>
      <c r="D1255" s="2">
        <v>3.8654668781747199E-5</v>
      </c>
      <c r="E1255" s="2">
        <v>1.2558812461293801E-2</v>
      </c>
      <c r="F1255" s="2">
        <v>1.01966956806008E-2</v>
      </c>
      <c r="G1255" s="2">
        <v>1.0955566321931301E-2</v>
      </c>
      <c r="H1255" s="2">
        <v>9.4902699557015396E-3</v>
      </c>
      <c r="I1255" s="2">
        <v>1.16788796670587E-2</v>
      </c>
      <c r="J1255" s="2">
        <v>1.13494570422657E-2</v>
      </c>
      <c r="K1255" s="2">
        <v>9.6359833457597792E-3</v>
      </c>
      <c r="L1255" s="2">
        <v>1.02783271424519E-2</v>
      </c>
      <c r="M1255" s="2">
        <v>9.8511115466148897E-3</v>
      </c>
      <c r="N1255" s="2">
        <v>3.0471915155315998</v>
      </c>
      <c r="O1255" s="2">
        <v>4.1395904426151198</v>
      </c>
      <c r="P1255" s="2">
        <v>1.2076624940237599</v>
      </c>
      <c r="Q1255" s="2">
        <v>1.2578072834065499</v>
      </c>
      <c r="R1255" s="2">
        <v>8.5054191279644193</v>
      </c>
      <c r="S1255" s="2">
        <v>8.7021998910513805</v>
      </c>
      <c r="T1255" s="2">
        <v>1.7408883837226601</v>
      </c>
      <c r="U1255" s="2">
        <v>1.11005760384393E-4</v>
      </c>
      <c r="V1255" s="2">
        <v>-9.5295364552486692</v>
      </c>
      <c r="W1255" s="2">
        <v>1.07229800379281E-4</v>
      </c>
      <c r="X1255" s="2">
        <v>1.05893982808145E-4</v>
      </c>
      <c r="Y1255" s="2">
        <v>1.11317142069268E-4</v>
      </c>
      <c r="Z1255" s="2">
        <v>9.5183024876523001E-5</v>
      </c>
      <c r="AA1255" s="2">
        <v>1.0478922612612699E-4</v>
      </c>
      <c r="AB1255" s="2">
        <v>1.12773561155193E-2</v>
      </c>
      <c r="AC1255" s="2">
        <v>1.06520867970126E-2</v>
      </c>
      <c r="AD1255" s="2">
        <v>1.0535012848297699E-2</v>
      </c>
      <c r="AE1255" s="2">
        <v>9.8065590457051301E-3</v>
      </c>
      <c r="AF1255" s="2">
        <v>2.1266588075229999E-4</v>
      </c>
      <c r="AG1255">
        <v>1.16545222950705E-2</v>
      </c>
      <c r="AH1255">
        <v>1.18671881758228E-2</v>
      </c>
      <c r="AI1255">
        <v>1.1473643094899899E-2</v>
      </c>
      <c r="AJ1255">
        <v>9.4857744309847607E-3</v>
      </c>
      <c r="AM1255">
        <v>9.5559795108877008E-2</v>
      </c>
      <c r="AN1255">
        <v>9.1512001939473842E-2</v>
      </c>
      <c r="AO1255">
        <v>1.3899853496317536E-2</v>
      </c>
      <c r="AP1255">
        <f t="shared" si="19"/>
        <v>7.7612148443156309E-2</v>
      </c>
    </row>
    <row r="1256" spans="2:42" x14ac:dyDescent="0.25">
      <c r="B1256" s="1">
        <v>42314</v>
      </c>
      <c r="C1256" s="2">
        <v>-1.5378166039153251E-3</v>
      </c>
      <c r="D1256" s="2">
        <v>1.7183774831542901E-4</v>
      </c>
      <c r="E1256" s="2">
        <v>1.2494940679535301E-2</v>
      </c>
      <c r="F1256" s="2">
        <v>1.1163784591314401E-2</v>
      </c>
      <c r="G1256" s="2">
        <v>1.13138222442472E-2</v>
      </c>
      <c r="H1256" s="2">
        <v>1.0482544718459198E-2</v>
      </c>
      <c r="I1256" s="2">
        <v>1.1939686196264801E-2</v>
      </c>
      <c r="J1256" s="2">
        <v>1.18431722470413E-2</v>
      </c>
      <c r="K1256" s="2">
        <v>1.0528354047080499E-2</v>
      </c>
      <c r="L1256" s="2">
        <v>1.11650865947223E-2</v>
      </c>
      <c r="M1256" s="2">
        <v>1.0708058619730801E-2</v>
      </c>
      <c r="N1256" s="2">
        <v>2.2893300438392701</v>
      </c>
      <c r="O1256" s="2">
        <v>3.1105883192914501</v>
      </c>
      <c r="P1256" s="2">
        <v>1.3621756670459699</v>
      </c>
      <c r="Q1256" s="2">
        <v>1.3734587650321</v>
      </c>
      <c r="R1256" s="2">
        <v>9.4420501623685897</v>
      </c>
      <c r="S1256" s="2">
        <v>9.6032735746557503</v>
      </c>
      <c r="T1256" s="2">
        <v>1.8030686600593999</v>
      </c>
      <c r="U1256" s="2">
        <v>1.06991639338272E-4</v>
      </c>
      <c r="V1256" s="2">
        <v>-9.6331301212763591</v>
      </c>
      <c r="W1256" s="2">
        <v>1.03837770435541E-4</v>
      </c>
      <c r="X1256" s="2">
        <v>1.01202397184165E-4</v>
      </c>
      <c r="Y1256" s="2">
        <v>1.08551268387432E-4</v>
      </c>
      <c r="Z1256" s="2">
        <v>9.2001158806510303E-5</v>
      </c>
      <c r="AA1256" s="2">
        <v>1.02904341616369E-4</v>
      </c>
      <c r="AB1256" s="2">
        <v>1.09160197195215E-2</v>
      </c>
      <c r="AC1256" s="2">
        <v>9.9685575507346396E-3</v>
      </c>
      <c r="AD1256" s="2">
        <v>1.07647209854365E-2</v>
      </c>
      <c r="AE1256" s="2">
        <v>9.4947637342801504E-3</v>
      </c>
      <c r="AF1256" s="2">
        <v>7.549830030022936E-7</v>
      </c>
      <c r="AG1256">
        <v>1.1676817409762098E-2</v>
      </c>
      <c r="AH1256">
        <v>1.1677572392765101E-2</v>
      </c>
      <c r="AI1256">
        <v>1.1473643094899899E-2</v>
      </c>
      <c r="AJ1256">
        <v>1.0861269869448201E-2</v>
      </c>
      <c r="AM1256">
        <v>8.6884177082725472E-2</v>
      </c>
      <c r="AN1256">
        <v>8.6082223269638658E-2</v>
      </c>
      <c r="AO1256">
        <v>1.2436893823671925E-2</v>
      </c>
      <c r="AP1256">
        <f t="shared" si="19"/>
        <v>7.3645329445966731E-2</v>
      </c>
    </row>
    <row r="1257" spans="2:42" x14ac:dyDescent="0.25">
      <c r="B1257" s="1">
        <v>42317</v>
      </c>
      <c r="C1257" s="2">
        <v>2.1142524382838226E-2</v>
      </c>
      <c r="D1257" s="2">
        <v>5.3712806454271699E-5</v>
      </c>
      <c r="E1257" s="2">
        <v>1.1560822966208299E-2</v>
      </c>
      <c r="F1257" s="2">
        <v>1.00549499485866E-2</v>
      </c>
      <c r="G1257" s="2">
        <v>1.05758844874027E-2</v>
      </c>
      <c r="H1257" s="2">
        <v>9.711898321451749E-3</v>
      </c>
      <c r="I1257" s="2">
        <v>1.09457180710122E-2</v>
      </c>
      <c r="J1257" s="2">
        <v>1.10291440085271E-2</v>
      </c>
      <c r="K1257" s="2">
        <v>9.7860928284636498E-3</v>
      </c>
      <c r="L1257" s="2">
        <v>1.01619102930098E-2</v>
      </c>
      <c r="M1257" s="2">
        <v>9.8827201906987513E-3</v>
      </c>
      <c r="N1257" s="2">
        <v>1.6668138186014601</v>
      </c>
      <c r="O1257" s="2">
        <v>2.2854480709782399</v>
      </c>
      <c r="P1257" s="2">
        <v>1.09644849019396</v>
      </c>
      <c r="Q1257" s="2">
        <v>1.099012984272</v>
      </c>
      <c r="R1257" s="2">
        <v>7.5171511873812298</v>
      </c>
      <c r="S1257" s="2">
        <v>7.6443256070316901</v>
      </c>
      <c r="T1257" s="2">
        <v>1.3763341058384599</v>
      </c>
      <c r="U1257" s="2">
        <v>1.6040718690159999E-4</v>
      </c>
      <c r="V1257" s="2">
        <v>-8.9385205204316893</v>
      </c>
      <c r="W1257" s="2">
        <v>1.2801947460193801E-4</v>
      </c>
      <c r="X1257" s="2">
        <v>1.6367372266861801E-4</v>
      </c>
      <c r="Y1257" s="2">
        <v>1.22789115790394E-4</v>
      </c>
      <c r="Z1257" s="2">
        <v>1.11957971668651E-4</v>
      </c>
      <c r="AA1257" s="2">
        <v>1.1405671860138E-4</v>
      </c>
      <c r="AB1257" s="2">
        <v>1.0863567307483101E-2</v>
      </c>
      <c r="AC1257" s="2">
        <v>1.11670097116302E-2</v>
      </c>
      <c r="AD1257" s="2">
        <v>1.07230106397818E-2</v>
      </c>
      <c r="AE1257" s="2">
        <v>1.1190748683900501E-2</v>
      </c>
      <c r="AF1257" s="2">
        <v>-3.0091871132699975E-4</v>
      </c>
      <c r="AG1257">
        <v>1.05897114693777E-2</v>
      </c>
      <c r="AH1257">
        <v>1.02887927580507E-2</v>
      </c>
      <c r="AI1257">
        <v>1.1473643094899899E-2</v>
      </c>
      <c r="AJ1257">
        <v>8.9470748691922296E-3</v>
      </c>
      <c r="AM1257">
        <v>9.8970936810134677E-2</v>
      </c>
      <c r="AN1257">
        <v>9.7435613605547269E-2</v>
      </c>
      <c r="AO1257">
        <v>1.4937948941591735E-2</v>
      </c>
      <c r="AP1257">
        <f t="shared" si="19"/>
        <v>8.2497664663955528E-2</v>
      </c>
    </row>
    <row r="1258" spans="2:42" x14ac:dyDescent="0.25">
      <c r="B1258" s="1">
        <v>42318</v>
      </c>
      <c r="C1258" s="2">
        <v>-8.9042315706935426E-5</v>
      </c>
      <c r="D1258" s="2">
        <v>2.6089737457271001E-5</v>
      </c>
      <c r="E1258" s="2">
        <v>1.3413259212378299E-2</v>
      </c>
      <c r="F1258" s="2">
        <v>1.22848691013515E-2</v>
      </c>
      <c r="G1258" s="2">
        <v>1.2986325110300701E-2</v>
      </c>
      <c r="H1258" s="2">
        <v>1.2031344794033999E-2</v>
      </c>
      <c r="I1258" s="2">
        <v>1.2904862448122301E-2</v>
      </c>
      <c r="J1258" s="2">
        <v>1.3298238371130399E-2</v>
      </c>
      <c r="K1258" s="2">
        <v>1.2197666262419001E-2</v>
      </c>
      <c r="L1258" s="2">
        <v>1.24557451427896E-2</v>
      </c>
      <c r="M1258" s="2">
        <v>1.2254670563719901E-2</v>
      </c>
      <c r="N1258" s="2">
        <v>1.8817488296835501</v>
      </c>
      <c r="O1258" s="2">
        <v>2.2282513296553499</v>
      </c>
      <c r="P1258" s="2">
        <v>1.7617967234832601</v>
      </c>
      <c r="Q1258" s="2">
        <v>1.6945805471766799</v>
      </c>
      <c r="R1258" s="2">
        <v>11.8890838655177</v>
      </c>
      <c r="S1258" s="2">
        <v>11.9582855529095</v>
      </c>
      <c r="T1258" s="2">
        <v>1.91363446217429</v>
      </c>
      <c r="U1258" s="2">
        <v>8.7509339530375703E-5</v>
      </c>
      <c r="V1258" s="2">
        <v>-9.7327030802222101</v>
      </c>
      <c r="W1258" s="2">
        <v>8.6544542720127604E-5</v>
      </c>
      <c r="X1258" s="2">
        <v>8.6088505633318194E-5</v>
      </c>
      <c r="Y1258" s="2">
        <v>8.7687007771089601E-5</v>
      </c>
      <c r="Z1258" s="2">
        <v>7.8548256183395102E-5</v>
      </c>
      <c r="AA1258" s="2">
        <v>8.1395615128768603E-5</v>
      </c>
      <c r="AB1258" s="2">
        <v>9.9856151364902702E-3</v>
      </c>
      <c r="AC1258" s="2">
        <v>9.2993478328910906E-3</v>
      </c>
      <c r="AD1258" s="2">
        <v>1.0569578407815E-2</v>
      </c>
      <c r="AE1258" s="2">
        <v>9.5823608932534606E-3</v>
      </c>
      <c r="AF1258" s="2">
        <v>-2.1499950594749961E-4</v>
      </c>
      <c r="AG1258">
        <v>1.33061625981687E-2</v>
      </c>
      <c r="AH1258">
        <v>1.3091163092221201E-2</v>
      </c>
      <c r="AI1258">
        <v>1.1473643094899899E-2</v>
      </c>
      <c r="AJ1258">
        <v>1.6602911667887899E-2</v>
      </c>
      <c r="AM1258">
        <v>8.7176851197574498E-2</v>
      </c>
      <c r="AN1258">
        <v>8.2975192943315401E-2</v>
      </c>
      <c r="AO1258">
        <v>1.2525125213624082E-2</v>
      </c>
      <c r="AP1258">
        <f t="shared" si="19"/>
        <v>7.0450067729691312E-2</v>
      </c>
    </row>
    <row r="1259" spans="2:42" x14ac:dyDescent="0.25">
      <c r="B1259" s="1">
        <v>42319</v>
      </c>
      <c r="C1259" s="2">
        <v>-1.9780975923229245E-3</v>
      </c>
      <c r="D1259" s="2">
        <v>5.1042450861212097E-5</v>
      </c>
      <c r="E1259" s="2">
        <v>1.2372353192661301E-2</v>
      </c>
      <c r="F1259" s="2">
        <v>1.12828327369547E-2</v>
      </c>
      <c r="G1259" s="2">
        <v>1.20985652245127E-2</v>
      </c>
      <c r="H1259" s="2">
        <v>1.0988453217449401E-2</v>
      </c>
      <c r="I1259" s="2">
        <v>1.17199770818828E-2</v>
      </c>
      <c r="J1259" s="2">
        <v>1.24073292586765E-2</v>
      </c>
      <c r="K1259" s="2">
        <v>1.1219030435209601E-2</v>
      </c>
      <c r="L1259" s="2">
        <v>1.1470267789248301E-2</v>
      </c>
      <c r="M1259" s="2">
        <v>1.1123039129846898E-2</v>
      </c>
      <c r="N1259" s="2">
        <v>1.4024103308539999</v>
      </c>
      <c r="O1259" s="2">
        <v>1.6959066872087301</v>
      </c>
      <c r="P1259" s="2">
        <v>1.3943140273889301</v>
      </c>
      <c r="Q1259" s="2">
        <v>1.3396545906466999</v>
      </c>
      <c r="R1259" s="2">
        <v>9.3694764147847298</v>
      </c>
      <c r="S1259" s="2">
        <v>9.4223336274326694</v>
      </c>
      <c r="T1259" s="2">
        <v>1.44541445652831</v>
      </c>
      <c r="U1259" s="2">
        <v>7.4822777205235306E-5</v>
      </c>
      <c r="V1259" s="2">
        <v>-10.102102223179701</v>
      </c>
      <c r="W1259" s="2">
        <v>7.1186781469334995E-5</v>
      </c>
      <c r="X1259" s="2">
        <v>7.1681488954539001E-5</v>
      </c>
      <c r="Y1259" s="2">
        <v>7.3599546096220501E-5</v>
      </c>
      <c r="Z1259" s="2">
        <v>6.4414326819878503E-5</v>
      </c>
      <c r="AA1259" s="2">
        <v>7.2323502430150698E-5</v>
      </c>
      <c r="AB1259" s="2">
        <v>9.4320969103005095E-3</v>
      </c>
      <c r="AC1259" s="2">
        <v>8.9137255493602005E-3</v>
      </c>
      <c r="AD1259" s="2">
        <v>9.9320166319046693E-3</v>
      </c>
      <c r="AE1259" s="2">
        <v>9.1516200800102008E-3</v>
      </c>
      <c r="AF1259" s="2">
        <v>-5.1409852747400127E-4</v>
      </c>
      <c r="AG1259">
        <v>1.1883060384962901E-2</v>
      </c>
      <c r="AH1259">
        <v>1.13689618574889E-2</v>
      </c>
      <c r="AI1259">
        <v>1.1473643094899899E-2</v>
      </c>
      <c r="AJ1259">
        <v>1.3493858768475E-2</v>
      </c>
      <c r="AM1259">
        <v>7.9985207867180608E-2</v>
      </c>
      <c r="AN1259">
        <v>7.8100747071440255E-2</v>
      </c>
      <c r="AO1259">
        <v>1.1688743830327912E-2</v>
      </c>
      <c r="AP1259">
        <f t="shared" si="19"/>
        <v>6.641200324111235E-2</v>
      </c>
    </row>
    <row r="1260" spans="2:42" x14ac:dyDescent="0.25">
      <c r="B1260" s="1">
        <v>42320</v>
      </c>
      <c r="C1260" s="2">
        <v>-1.4113945740845337E-2</v>
      </c>
      <c r="D1260" s="2">
        <v>5.34900624591839E-5</v>
      </c>
      <c r="E1260" s="2">
        <v>1.1462968968237902E-2</v>
      </c>
      <c r="F1260" s="2">
        <v>1.0100982292887299E-2</v>
      </c>
      <c r="G1260" s="2">
        <v>1.13065116479597E-2</v>
      </c>
      <c r="H1260" s="2">
        <v>1.01980686234619E-2</v>
      </c>
      <c r="I1260" s="2">
        <v>1.0784924405678999E-2</v>
      </c>
      <c r="J1260" s="2">
        <v>1.1544549093891101E-2</v>
      </c>
      <c r="K1260" s="2">
        <v>1.0435215246230301E-2</v>
      </c>
      <c r="L1260" s="2">
        <v>1.0415411233665E-2</v>
      </c>
      <c r="M1260" s="2">
        <v>1.0284089407432201E-2</v>
      </c>
      <c r="N1260" s="2">
        <v>1.0941258612557201</v>
      </c>
      <c r="O1260" s="2">
        <v>1.3308317543080701</v>
      </c>
      <c r="P1260" s="2">
        <v>1.12722843398457</v>
      </c>
      <c r="Q1260" s="2">
        <v>1.07836001895024</v>
      </c>
      <c r="R1260" s="2">
        <v>7.4908546355451398</v>
      </c>
      <c r="S1260" s="2">
        <v>7.5359031384599797</v>
      </c>
      <c r="T1260" s="2">
        <v>1.1340645186485301</v>
      </c>
      <c r="U1260" s="2">
        <v>8.2858873044940797E-5</v>
      </c>
      <c r="V1260" s="2">
        <v>-9.8096462209724997</v>
      </c>
      <c r="W1260" s="2">
        <v>8.61526988953848E-5</v>
      </c>
      <c r="X1260" s="2">
        <v>8.1599498017992597E-5</v>
      </c>
      <c r="Y1260" s="2">
        <v>8.7477514884119203E-5</v>
      </c>
      <c r="Z1260" s="2">
        <v>7.8524952517388297E-5</v>
      </c>
      <c r="AA1260" s="2">
        <v>7.8979449467146706E-5</v>
      </c>
      <c r="AB1260" s="2">
        <v>9.1532319063243207E-3</v>
      </c>
      <c r="AC1260" s="2">
        <v>9.4180845706757603E-3</v>
      </c>
      <c r="AD1260" s="2">
        <v>9.4872656032250306E-3</v>
      </c>
      <c r="AE1260" s="2">
        <v>9.7398032510067605E-3</v>
      </c>
      <c r="AF1260" s="2">
        <v>-7.5483904712100001E-4</v>
      </c>
      <c r="AG1260">
        <v>1.08720351828289E-2</v>
      </c>
      <c r="AH1260">
        <v>1.01171961357079E-2</v>
      </c>
      <c r="AI1260">
        <v>1.1473643094899899E-2</v>
      </c>
      <c r="AJ1260">
        <v>1.1067345034910301E-2</v>
      </c>
      <c r="AM1260">
        <v>8.082285693555033E-2</v>
      </c>
      <c r="AN1260">
        <v>8.1289008353982284E-2</v>
      </c>
      <c r="AO1260">
        <v>1.220233916591041E-2</v>
      </c>
      <c r="AP1260">
        <f t="shared" si="19"/>
        <v>6.9086669188071881E-2</v>
      </c>
    </row>
    <row r="1261" spans="2:42" x14ac:dyDescent="0.25">
      <c r="B1261" s="1">
        <v>42321</v>
      </c>
      <c r="C1261" s="2">
        <v>-3.5912690659941999E-3</v>
      </c>
      <c r="D1261" s="2">
        <v>4.2078280876305002E-5</v>
      </c>
      <c r="E1261" s="2">
        <v>1.20605389046039E-2</v>
      </c>
      <c r="F1261" s="2">
        <v>1.04259098193378E-2</v>
      </c>
      <c r="G1261" s="2">
        <v>1.15033763282431E-2</v>
      </c>
      <c r="H1261" s="2">
        <v>1.04098276555749E-2</v>
      </c>
      <c r="I1261" s="2">
        <v>1.1651099506975999E-2</v>
      </c>
      <c r="J1261" s="2">
        <v>1.15058010801953E-2</v>
      </c>
      <c r="K1261" s="2">
        <v>1.06606118986621E-2</v>
      </c>
      <c r="L1261" s="2">
        <v>1.06807085297577E-2</v>
      </c>
      <c r="M1261" s="2">
        <v>1.0608421774777601E-2</v>
      </c>
      <c r="N1261" s="2">
        <v>1.19246789271433</v>
      </c>
      <c r="O1261" s="2">
        <v>1.3796689533469899</v>
      </c>
      <c r="P1261" s="2">
        <v>1.41567684976987</v>
      </c>
      <c r="Q1261" s="2">
        <v>1.4213479294313101</v>
      </c>
      <c r="R1261" s="2">
        <v>9.7738800866854696</v>
      </c>
      <c r="S1261" s="2">
        <v>9.8270975866163202</v>
      </c>
      <c r="T1261" s="2">
        <v>1.4516267283419</v>
      </c>
      <c r="U1261" s="2">
        <v>8.4528853715389195E-5</v>
      </c>
      <c r="V1261" s="2">
        <v>-9.7769123517961098</v>
      </c>
      <c r="W1261" s="2">
        <v>8.4567515613798299E-5</v>
      </c>
      <c r="X1261" s="2">
        <v>8.3377311605130098E-5</v>
      </c>
      <c r="Y1261" s="2">
        <v>8.55551917081705E-5</v>
      </c>
      <c r="Z1261" s="2">
        <v>7.6739368683231797E-5</v>
      </c>
      <c r="AA1261" s="2">
        <v>7.8697955072049803E-5</v>
      </c>
      <c r="AB1261" s="2">
        <v>8.3763011588797003E-3</v>
      </c>
      <c r="AC1261" s="2">
        <v>8.1779443846202605E-3</v>
      </c>
      <c r="AD1261" s="2">
        <v>8.2716844642290697E-3</v>
      </c>
      <c r="AE1261" s="2">
        <v>7.9824349389334692E-3</v>
      </c>
      <c r="AF1261" s="2">
        <v>-5.8544500783449908E-4</v>
      </c>
      <c r="AG1261">
        <v>1.1850197427079601E-2</v>
      </c>
      <c r="AH1261">
        <v>1.1264752419245102E-2</v>
      </c>
      <c r="AI1261">
        <v>1.1473643094899899E-2</v>
      </c>
      <c r="AJ1261">
        <v>1.1070299270801699E-2</v>
      </c>
      <c r="AM1261">
        <v>8.0698020680643689E-2</v>
      </c>
      <c r="AN1261">
        <v>8.1022788698368903E-2</v>
      </c>
      <c r="AO1261">
        <v>1.2323240723600096E-2</v>
      </c>
      <c r="AP1261">
        <f t="shared" si="19"/>
        <v>6.8699547974768807E-2</v>
      </c>
    </row>
    <row r="1262" spans="2:42" x14ac:dyDescent="0.25">
      <c r="B1262" s="1">
        <v>42324</v>
      </c>
      <c r="C1262" s="2">
        <v>5.2292027150938648E-3</v>
      </c>
      <c r="D1262" s="2">
        <v>7.9713408314176402E-5</v>
      </c>
      <c r="E1262" s="2">
        <v>1.1253787909100602E-2</v>
      </c>
      <c r="F1262" s="2">
        <v>9.5440783669048894E-3</v>
      </c>
      <c r="G1262" s="2">
        <v>1.08086540320248E-2</v>
      </c>
      <c r="H1262" s="2">
        <v>9.8023453799006705E-3</v>
      </c>
      <c r="I1262" s="2">
        <v>1.08733589643442E-2</v>
      </c>
      <c r="J1262" s="2">
        <v>1.0716841159176999E-2</v>
      </c>
      <c r="K1262" s="2">
        <v>1.0034500961195701E-2</v>
      </c>
      <c r="L1262" s="2">
        <v>9.8306101214109595E-3</v>
      </c>
      <c r="M1262" s="2">
        <v>9.9660675923005804E-3</v>
      </c>
      <c r="N1262" s="2">
        <v>0.96531535018780301</v>
      </c>
      <c r="O1262" s="2">
        <v>1.1187400486305901</v>
      </c>
      <c r="P1262" s="2">
        <v>1.1706628388577101</v>
      </c>
      <c r="Q1262" s="2">
        <v>1.16678410587903</v>
      </c>
      <c r="R1262" s="2">
        <v>7.9669184635008596</v>
      </c>
      <c r="S1262" s="2">
        <v>8.0128381578883996</v>
      </c>
      <c r="T1262" s="2">
        <v>1.2017419948132599</v>
      </c>
      <c r="U1262" s="2">
        <v>7.5588224158350405E-5</v>
      </c>
      <c r="V1262" s="2">
        <v>-9.9993013220304192</v>
      </c>
      <c r="W1262" s="2">
        <v>7.6850975312849605E-5</v>
      </c>
      <c r="X1262" s="2">
        <v>7.41994014991855E-5</v>
      </c>
      <c r="Y1262" s="2">
        <v>7.8133669787411195E-5</v>
      </c>
      <c r="Z1262" s="2">
        <v>7.2526274264338199E-5</v>
      </c>
      <c r="AA1262" s="2">
        <v>7.5561520486477706E-5</v>
      </c>
      <c r="AB1262" s="2">
        <v>7.8055910515856799E-3</v>
      </c>
      <c r="AC1262" s="2">
        <v>7.7484865258789304E-3</v>
      </c>
      <c r="AD1262" s="2">
        <v>7.6562354574709196E-3</v>
      </c>
      <c r="AE1262" s="2">
        <v>7.50994460650398E-3</v>
      </c>
      <c r="AF1262" s="2">
        <v>-7.9746919459119936E-4</v>
      </c>
      <c r="AG1262">
        <v>1.0949733319758299E-2</v>
      </c>
      <c r="AH1262">
        <v>1.01522641251671E-2</v>
      </c>
      <c r="AI1262">
        <v>1.1473643094899899E-2</v>
      </c>
      <c r="AJ1262">
        <v>9.2325570973084397E-3</v>
      </c>
      <c r="AM1262">
        <v>7.575641538958211E-2</v>
      </c>
      <c r="AN1262">
        <v>7.5718875227417021E-2</v>
      </c>
      <c r="AO1262">
        <v>1.1647694742141243E-2</v>
      </c>
      <c r="AP1262">
        <f t="shared" si="19"/>
        <v>6.4071180485275783E-2</v>
      </c>
    </row>
    <row r="1263" spans="2:42" x14ac:dyDescent="0.25">
      <c r="B1263" s="1">
        <v>42325</v>
      </c>
      <c r="C1263" s="2">
        <v>1.1460005838220169E-3</v>
      </c>
      <c r="D1263" s="2">
        <v>3.45640216881621E-5</v>
      </c>
      <c r="E1263" s="2">
        <v>1.05634526156072E-2</v>
      </c>
      <c r="F1263" s="2">
        <v>9.5465203423411304E-3</v>
      </c>
      <c r="G1263" s="2">
        <v>1.0268077122766299E-2</v>
      </c>
      <c r="H1263" s="2">
        <v>9.6568997182844996E-3</v>
      </c>
      <c r="I1263" s="2">
        <v>1.0255065587201099E-2</v>
      </c>
      <c r="J1263" s="2">
        <v>1.0350848731534199E-2</v>
      </c>
      <c r="K1263" s="2">
        <v>9.7691398971400303E-3</v>
      </c>
      <c r="L1263" s="2">
        <v>9.7227022744166506E-3</v>
      </c>
      <c r="M1263" s="2">
        <v>9.7064989449468595E-3</v>
      </c>
      <c r="N1263" s="2">
        <v>0.81420138935544195</v>
      </c>
      <c r="O1263" s="2">
        <v>0.94630724332989602</v>
      </c>
      <c r="P1263" s="2">
        <v>1.01444757089815</v>
      </c>
      <c r="Q1263" s="2">
        <v>1.0113394900952299</v>
      </c>
      <c r="R1263" s="2">
        <v>6.9625750026741802</v>
      </c>
      <c r="S1263" s="2">
        <v>6.9968102457745101</v>
      </c>
      <c r="T1263" s="2">
        <v>1.0894765938844999</v>
      </c>
      <c r="U1263" s="2">
        <v>8.9765767833771098E-5</v>
      </c>
      <c r="V1263" s="2">
        <v>-9.6905029414878303</v>
      </c>
      <c r="W1263" s="2">
        <v>8.2686365247118101E-5</v>
      </c>
      <c r="X1263" s="2">
        <v>9.1068519823456106E-5</v>
      </c>
      <c r="Y1263" s="2">
        <v>8.1039621147934501E-5</v>
      </c>
      <c r="Z1263" s="2">
        <v>7.7209987557111105E-5</v>
      </c>
      <c r="AA1263" s="2">
        <v>7.7644540651138893E-5</v>
      </c>
      <c r="AB1263" s="2">
        <v>7.3786816099423499E-3</v>
      </c>
      <c r="AC1263" s="2">
        <v>7.3380469291888899E-3</v>
      </c>
      <c r="AD1263" s="2">
        <v>7.5063638128315697E-3</v>
      </c>
      <c r="AE1263" s="2">
        <v>7.3737257630801401E-3</v>
      </c>
      <c r="AF1263" s="2">
        <v>-9.1537651582082949E-4</v>
      </c>
      <c r="AG1263">
        <v>1.0295433367867599E-2</v>
      </c>
      <c r="AH1263">
        <v>9.3800568520467694E-3</v>
      </c>
      <c r="AI1263">
        <v>1.1473643094899899E-2</v>
      </c>
      <c r="AJ1263">
        <v>8.0850808597652604E-3</v>
      </c>
      <c r="AM1263">
        <v>7.0816102445589807E-2</v>
      </c>
      <c r="AN1263">
        <v>7.2599851343660329E-2</v>
      </c>
      <c r="AO1263">
        <v>1.1140960016899033E-2</v>
      </c>
      <c r="AP1263">
        <f t="shared" si="19"/>
        <v>6.14588913267613E-2</v>
      </c>
    </row>
    <row r="1264" spans="2:42" x14ac:dyDescent="0.25">
      <c r="B1264" s="1">
        <v>42326</v>
      </c>
      <c r="C1264" s="2">
        <v>-4.2398072649039251E-3</v>
      </c>
      <c r="D1264" s="2">
        <v>2.3839831788865199E-5</v>
      </c>
      <c r="E1264" s="2">
        <v>9.7749647786314689E-3</v>
      </c>
      <c r="F1264" s="2">
        <v>8.9654880694699703E-3</v>
      </c>
      <c r="G1264" s="2">
        <v>9.5952794543104607E-3</v>
      </c>
      <c r="H1264" s="2">
        <v>8.8966924450683809E-3</v>
      </c>
      <c r="I1264" s="2">
        <v>9.3570024712388896E-3</v>
      </c>
      <c r="J1264" s="2">
        <v>9.7277529565544391E-3</v>
      </c>
      <c r="K1264" s="2">
        <v>9.0377551789530206E-3</v>
      </c>
      <c r="L1264" s="2">
        <v>9.1102232818494108E-3</v>
      </c>
      <c r="M1264" s="2">
        <v>8.9008115234565505E-3</v>
      </c>
      <c r="N1264" s="2">
        <v>0.67828720744470605</v>
      </c>
      <c r="O1264" s="2">
        <v>0.79022749090899402</v>
      </c>
      <c r="P1264" s="2">
        <v>0.82095550231923997</v>
      </c>
      <c r="Q1264" s="2">
        <v>0.81923668096047597</v>
      </c>
      <c r="R1264" s="2">
        <v>5.6495288856324697</v>
      </c>
      <c r="S1264" s="2">
        <v>5.6736756673492197</v>
      </c>
      <c r="T1264" s="2">
        <v>0.87889803620337104</v>
      </c>
      <c r="U1264" s="2">
        <v>7.4414353799563603E-5</v>
      </c>
      <c r="V1264" s="2">
        <v>-10.0482693574262</v>
      </c>
      <c r="W1264" s="2">
        <v>7.2898633523481497E-5</v>
      </c>
      <c r="X1264" s="2">
        <v>7.2291655405264297E-5</v>
      </c>
      <c r="Y1264" s="2">
        <v>7.4599861335246097E-5</v>
      </c>
      <c r="Z1264" s="2">
        <v>6.8170196138120996E-5</v>
      </c>
      <c r="AA1264" s="2">
        <v>7.3869738492815396E-5</v>
      </c>
      <c r="AB1264" s="2">
        <v>7.1764345145517803E-3</v>
      </c>
      <c r="AC1264" s="2">
        <v>7.3172632946932204E-3</v>
      </c>
      <c r="AD1264" s="2">
        <v>7.3590826704645904E-3</v>
      </c>
      <c r="AE1264" s="2">
        <v>7.3931402153903196E-3</v>
      </c>
      <c r="AF1264" s="2">
        <v>-1.0319355494327713E-3</v>
      </c>
      <c r="AG1264">
        <v>9.5892860807650412E-3</v>
      </c>
      <c r="AH1264">
        <v>8.5573505313322699E-3</v>
      </c>
      <c r="AI1264">
        <v>1.1473643094899899E-2</v>
      </c>
      <c r="AJ1264">
        <v>6.6989376077676195E-3</v>
      </c>
      <c r="AM1264">
        <v>7.3068261077841645E-2</v>
      </c>
      <c r="AN1264">
        <v>7.5589628017908389E-2</v>
      </c>
      <c r="AO1264">
        <v>1.1681818119730202E-2</v>
      </c>
      <c r="AP1264">
        <f t="shared" si="19"/>
        <v>6.3907809898178181E-2</v>
      </c>
    </row>
    <row r="1265" spans="2:42" x14ac:dyDescent="0.25">
      <c r="B1265" s="1">
        <v>42327</v>
      </c>
      <c r="C1265" s="2">
        <v>-3.0299880060032634E-3</v>
      </c>
      <c r="D1265" s="2">
        <v>3.5628921929858998E-5</v>
      </c>
      <c r="E1265" s="2">
        <v>9.2482313494084804E-3</v>
      </c>
      <c r="F1265" s="2">
        <v>8.3701819127366493E-3</v>
      </c>
      <c r="G1265" s="2">
        <v>9.0996952821055296E-3</v>
      </c>
      <c r="H1265" s="2">
        <v>8.4971091252728399E-3</v>
      </c>
      <c r="I1265" s="2">
        <v>8.9302096340490907E-3</v>
      </c>
      <c r="J1265" s="2">
        <v>9.1101369986367805E-3</v>
      </c>
      <c r="K1265" s="2">
        <v>8.6209597745786695E-3</v>
      </c>
      <c r="L1265" s="2">
        <v>8.5194675118355594E-3</v>
      </c>
      <c r="M1265" s="2">
        <v>8.5163365591186795E-3</v>
      </c>
      <c r="N1265" s="2">
        <v>0.61004359542351905</v>
      </c>
      <c r="O1265" s="2">
        <v>0.696432392263857</v>
      </c>
      <c r="P1265" s="2">
        <v>0.72593967793385905</v>
      </c>
      <c r="Q1265" s="2">
        <v>0.722137140463458</v>
      </c>
      <c r="R1265" s="2">
        <v>4.90219808060447</v>
      </c>
      <c r="S1265" s="2">
        <v>4.92514663170408</v>
      </c>
      <c r="T1265" s="2">
        <v>0.78597768861631001</v>
      </c>
      <c r="U1265" s="2">
        <v>6.9462130281636397E-5</v>
      </c>
      <c r="V1265" s="2">
        <v>-10.240335665574801</v>
      </c>
      <c r="W1265" s="2">
        <v>6.7973428353920105E-5</v>
      </c>
      <c r="X1265" s="2">
        <v>6.6661477842426805E-5</v>
      </c>
      <c r="Y1265" s="2">
        <v>7.02564567054289E-5</v>
      </c>
      <c r="Z1265" s="2">
        <v>6.3221609951474999E-5</v>
      </c>
      <c r="AA1265" s="2">
        <v>7.0366481857979797E-5</v>
      </c>
      <c r="AB1265" s="2">
        <v>7.0891383405676201E-3</v>
      </c>
      <c r="AC1265" s="2">
        <v>7.16054902411344E-3</v>
      </c>
      <c r="AD1265" s="2">
        <v>7.0981123786911004E-3</v>
      </c>
      <c r="AE1265" s="2">
        <v>7.0535461828657199E-3</v>
      </c>
      <c r="AF1265" s="2">
        <v>-9.7866930983257945E-4</v>
      </c>
      <c r="AG1265">
        <v>9.2006803023065905E-3</v>
      </c>
      <c r="AH1265">
        <v>8.222010992474011E-3</v>
      </c>
      <c r="AI1265">
        <v>1.1473643094899899E-2</v>
      </c>
      <c r="AJ1265">
        <v>5.7969247722238102E-3</v>
      </c>
      <c r="AM1265">
        <v>7.0855410828162504E-2</v>
      </c>
      <c r="AN1265">
        <v>7.3655029328698524E-2</v>
      </c>
      <c r="AO1265">
        <v>1.141066657995007E-2</v>
      </c>
      <c r="AP1265">
        <f t="shared" si="19"/>
        <v>6.224436274874845E-2</v>
      </c>
    </row>
    <row r="1266" spans="2:42" x14ac:dyDescent="0.25">
      <c r="B1266" s="1">
        <v>42328</v>
      </c>
      <c r="C1266" s="2">
        <v>-5.904769710800427E-3</v>
      </c>
      <c r="D1266" s="2">
        <v>2.55718813436854E-5</v>
      </c>
      <c r="E1266" s="2">
        <v>8.6907533241989791E-3</v>
      </c>
      <c r="F1266" s="2">
        <v>7.7293151394375505E-3</v>
      </c>
      <c r="G1266" s="2">
        <v>8.5934916815825404E-3</v>
      </c>
      <c r="H1266" s="2">
        <v>8.0478196245469501E-3</v>
      </c>
      <c r="I1266" s="2">
        <v>8.4187926361133196E-3</v>
      </c>
      <c r="J1266" s="2">
        <v>8.5211914509656806E-3</v>
      </c>
      <c r="K1266" s="2">
        <v>8.1623581998330804E-3</v>
      </c>
      <c r="L1266" s="2">
        <v>7.9017883917095692E-3</v>
      </c>
      <c r="M1266" s="2">
        <v>8.0734468381379095E-3</v>
      </c>
      <c r="N1266" s="2">
        <v>0.54534846363237299</v>
      </c>
      <c r="O1266" s="2">
        <v>0.61218259222717997</v>
      </c>
      <c r="P1266" s="2">
        <v>0.62340865150720004</v>
      </c>
      <c r="Q1266" s="2">
        <v>0.61737583762185799</v>
      </c>
      <c r="R1266" s="2">
        <v>4.1294372950474703</v>
      </c>
      <c r="S1266" s="2">
        <v>4.1524904136091401</v>
      </c>
      <c r="T1266" s="2">
        <v>0.67160601953194399</v>
      </c>
      <c r="U1266" s="2">
        <v>7.2956319179972895E-5</v>
      </c>
      <c r="V1266" s="2">
        <v>-10.0845276449541</v>
      </c>
      <c r="W1266" s="2">
        <v>7.4808094754701297E-5</v>
      </c>
      <c r="X1266" s="2">
        <v>7.1131660773777106E-5</v>
      </c>
      <c r="Y1266" s="2">
        <v>7.6507823173763696E-5</v>
      </c>
      <c r="Z1266" s="2">
        <v>7.0036948596940098E-5</v>
      </c>
      <c r="AA1266" s="2">
        <v>7.3093907487346499E-5</v>
      </c>
      <c r="AB1266" s="2">
        <v>7.1327953339932297E-3</v>
      </c>
      <c r="AC1266" s="2">
        <v>7.2486911397059402E-3</v>
      </c>
      <c r="AD1266" s="2">
        <v>7.0199490724668599E-3</v>
      </c>
      <c r="AE1266" s="2">
        <v>7.12031624292765E-3</v>
      </c>
      <c r="AF1266" s="2">
        <v>-9.3982850471802971E-4</v>
      </c>
      <c r="AG1266">
        <v>8.7761095383403799E-3</v>
      </c>
      <c r="AH1266">
        <v>7.8362810336223502E-3</v>
      </c>
      <c r="AI1266">
        <v>1.1473643094899899E-2</v>
      </c>
      <c r="AJ1266">
        <v>4.9828929836989696E-3</v>
      </c>
      <c r="AM1266">
        <v>7.1414326427161834E-2</v>
      </c>
      <c r="AN1266">
        <v>7.5145208371611399E-2</v>
      </c>
      <c r="AO1266">
        <v>1.1567090207086302E-2</v>
      </c>
      <c r="AP1266">
        <f t="shared" si="19"/>
        <v>6.3578118164525105E-2</v>
      </c>
    </row>
    <row r="1267" spans="2:42" x14ac:dyDescent="0.25">
      <c r="B1267" s="1">
        <v>42331</v>
      </c>
      <c r="C1267" s="2">
        <v>-4.7872113083862996E-3</v>
      </c>
      <c r="D1267" s="2">
        <v>2.47759084179224E-5</v>
      </c>
      <c r="E1267" s="2">
        <v>8.4600134519429108E-3</v>
      </c>
      <c r="F1267" s="2">
        <v>7.49944919278594E-3</v>
      </c>
      <c r="G1267" s="2">
        <v>8.3056833523242907E-3</v>
      </c>
      <c r="H1267" s="2">
        <v>7.8634200102616E-3</v>
      </c>
      <c r="I1267" s="2">
        <v>8.334378070618929E-3</v>
      </c>
      <c r="J1267" s="2">
        <v>8.1087090528019906E-3</v>
      </c>
      <c r="K1267" s="2">
        <v>7.9613359945108295E-3</v>
      </c>
      <c r="L1267" s="2">
        <v>7.6365302752844002E-3</v>
      </c>
      <c r="M1267" s="2">
        <v>7.9298675485944999E-3</v>
      </c>
      <c r="N1267" s="2">
        <v>0.53976203490978503</v>
      </c>
      <c r="O1267" s="2">
        <v>0.58964446702370799</v>
      </c>
      <c r="P1267" s="2">
        <v>0.61691684528048696</v>
      </c>
      <c r="Q1267" s="2">
        <v>0.61692944146891104</v>
      </c>
      <c r="R1267" s="2">
        <v>4.0533684189875396</v>
      </c>
      <c r="S1267" s="2">
        <v>4.0744466995640396</v>
      </c>
      <c r="T1267" s="2">
        <v>0.67292240637400502</v>
      </c>
      <c r="U1267" s="2">
        <v>6.8637958503848598E-5</v>
      </c>
      <c r="V1267" s="2">
        <v>-10.2513144501716</v>
      </c>
      <c r="W1267" s="2">
        <v>6.9396802421783205E-5</v>
      </c>
      <c r="X1267" s="2">
        <v>6.6133249198443902E-5</v>
      </c>
      <c r="Y1267" s="2">
        <v>7.1595857581611703E-5</v>
      </c>
      <c r="Z1267" s="2">
        <v>6.5447489136903506E-5</v>
      </c>
      <c r="AA1267" s="2">
        <v>7.0623997542644494E-5</v>
      </c>
      <c r="AB1267" s="2">
        <v>7.1684043980397103E-3</v>
      </c>
      <c r="AC1267" s="2">
        <v>7.1838869652776204E-3</v>
      </c>
      <c r="AD1267" s="2">
        <v>6.8232553659584002E-3</v>
      </c>
      <c r="AE1267" s="2">
        <v>6.7867773292660596E-3</v>
      </c>
      <c r="AF1267" s="2">
        <v>-7.2587789162807149E-4</v>
      </c>
      <c r="AG1267">
        <v>8.6486424431649004E-3</v>
      </c>
      <c r="AH1267">
        <v>7.9227645515368289E-3</v>
      </c>
      <c r="AI1267">
        <v>1.1473643094899899E-2</v>
      </c>
      <c r="AJ1267">
        <v>4.6010406741389398E-3</v>
      </c>
      <c r="AM1267">
        <v>7.4904060175492226E-2</v>
      </c>
      <c r="AN1267">
        <v>7.7882059044623669E-2</v>
      </c>
      <c r="AO1267">
        <v>1.2075118612970464E-2</v>
      </c>
      <c r="AP1267">
        <f t="shared" si="19"/>
        <v>6.5806940431653208E-2</v>
      </c>
    </row>
    <row r="1268" spans="2:42" x14ac:dyDescent="0.25">
      <c r="B1268" s="1">
        <v>42332</v>
      </c>
      <c r="C1268" s="2">
        <v>6.9055770600650549E-3</v>
      </c>
      <c r="D1268" s="2">
        <v>1.0969281157857499E-4</v>
      </c>
      <c r="E1268" s="2">
        <v>8.1364251106396598E-3</v>
      </c>
      <c r="F1268" s="2">
        <v>7.1803584908320499E-3</v>
      </c>
      <c r="G1268" s="2">
        <v>7.9695026996846104E-3</v>
      </c>
      <c r="H1268" s="2">
        <v>7.6137224685614499E-3</v>
      </c>
      <c r="I1268" s="2">
        <v>8.1092487681374906E-3</v>
      </c>
      <c r="J1268" s="2">
        <v>7.6779418499505602E-3</v>
      </c>
      <c r="K1268" s="2">
        <v>7.6964913948789904E-3</v>
      </c>
      <c r="L1268" s="2">
        <v>7.2966861683055996E-3</v>
      </c>
      <c r="M1268" s="2">
        <v>7.7052702229514899E-3</v>
      </c>
      <c r="N1268" s="2">
        <v>0.51548473219039004</v>
      </c>
      <c r="O1268" s="2">
        <v>0.552362877199439</v>
      </c>
      <c r="P1268" s="2">
        <v>0.57617506129751195</v>
      </c>
      <c r="Q1268" s="2">
        <v>0.57725803478939097</v>
      </c>
      <c r="R1268" s="2">
        <v>3.7301449501885799</v>
      </c>
      <c r="S1268" s="2">
        <v>3.7514362793479301</v>
      </c>
      <c r="T1268" s="2">
        <v>0.635542947613146</v>
      </c>
      <c r="U1268" s="2">
        <v>6.5353000017255805E-5</v>
      </c>
      <c r="V1268" s="2">
        <v>-10.353025741851299</v>
      </c>
      <c r="W1268" s="2">
        <v>6.2581511869682304E-5</v>
      </c>
      <c r="X1268" s="2">
        <v>6.3061164082581003E-5</v>
      </c>
      <c r="Y1268" s="2">
        <v>6.4332895307306801E-5</v>
      </c>
      <c r="Z1268" s="2">
        <v>5.8848910980691703E-5</v>
      </c>
      <c r="AA1268" s="2">
        <v>6.5851289982610505E-5</v>
      </c>
      <c r="AB1268" s="2">
        <v>7.2545961074863196E-3</v>
      </c>
      <c r="AC1268" s="2">
        <v>7.2488915921225198E-3</v>
      </c>
      <c r="AD1268" s="2">
        <v>6.7207729844426601E-3</v>
      </c>
      <c r="AE1268" s="2">
        <v>6.6377295269020101E-3</v>
      </c>
      <c r="AF1268" s="2">
        <v>-6.1069612149204991E-4</v>
      </c>
      <c r="AG1268">
        <v>8.3993057151739003E-3</v>
      </c>
      <c r="AH1268">
        <v>7.7886095936818504E-3</v>
      </c>
      <c r="AI1268">
        <v>1.1473643094899899E-2</v>
      </c>
      <c r="AJ1268">
        <v>4.1737815940970603E-3</v>
      </c>
      <c r="AM1268">
        <v>7.3122247967008946E-2</v>
      </c>
      <c r="AN1268">
        <v>7.6700222710366264E-2</v>
      </c>
      <c r="AO1268">
        <v>1.1725742701966795E-2</v>
      </c>
      <c r="AP1268">
        <f t="shared" si="19"/>
        <v>6.4974480008399477E-2</v>
      </c>
    </row>
    <row r="1269" spans="2:42" x14ac:dyDescent="0.25">
      <c r="B1269" s="1">
        <v>42333</v>
      </c>
      <c r="C1269" s="2">
        <v>8.5437005798024348E-3</v>
      </c>
      <c r="D1269" s="2">
        <v>3.62600658531404E-5</v>
      </c>
      <c r="E1269" s="2">
        <v>7.9734597625158096E-3</v>
      </c>
      <c r="F1269" s="2">
        <v>7.6333858450088801E-3</v>
      </c>
      <c r="G1269" s="2">
        <v>7.9193512776228811E-3</v>
      </c>
      <c r="H1269" s="2">
        <v>7.9565959753493606E-3</v>
      </c>
      <c r="I1269" s="2">
        <v>8.0662061872477896E-3</v>
      </c>
      <c r="J1269" s="2">
        <v>7.81041469893997E-3</v>
      </c>
      <c r="K1269" s="2">
        <v>7.9390672700760598E-3</v>
      </c>
      <c r="L1269" s="2">
        <v>7.6700167383487406E-3</v>
      </c>
      <c r="M1269" s="2">
        <v>7.9709565051822202E-3</v>
      </c>
      <c r="N1269" s="2">
        <v>0.51567084691291398</v>
      </c>
      <c r="O1269" s="2">
        <v>0.54130489529499504</v>
      </c>
      <c r="P1269" s="2">
        <v>0.60681277746672901</v>
      </c>
      <c r="Q1269" s="2">
        <v>0.59853502410909598</v>
      </c>
      <c r="R1269" s="2">
        <v>4.0400235101934001</v>
      </c>
      <c r="S1269" s="2">
        <v>4.0533406740758497</v>
      </c>
      <c r="T1269" s="2">
        <v>0.67881576218932005</v>
      </c>
      <c r="U1269" s="2">
        <v>9.8504006589171297E-5</v>
      </c>
      <c r="V1269" s="2">
        <v>-9.5884453347652805</v>
      </c>
      <c r="W1269" s="2">
        <v>1.06479935119837E-4</v>
      </c>
      <c r="X1269" s="2">
        <v>1.022390359441E-4</v>
      </c>
      <c r="Y1269" s="2">
        <v>1.03885963481256E-4</v>
      </c>
      <c r="Z1269" s="2">
        <v>9.73986958889695E-5</v>
      </c>
      <c r="AA1269" s="2">
        <v>8.6115203666747297E-5</v>
      </c>
      <c r="AB1269" s="2">
        <v>7.3564751749853399E-3</v>
      </c>
      <c r="AC1269" s="2">
        <v>7.36782590738149E-3</v>
      </c>
      <c r="AD1269" s="2">
        <v>7.0623135783967703E-3</v>
      </c>
      <c r="AE1269" s="2">
        <v>7.0376674239714899E-3</v>
      </c>
      <c r="AF1269" s="2">
        <v>-4.351527899597897E-4</v>
      </c>
      <c r="AG1269">
        <v>8.2706900244589893E-3</v>
      </c>
      <c r="AH1269">
        <v>7.8355372344991996E-3</v>
      </c>
      <c r="AI1269">
        <v>1.1473643094899899E-2</v>
      </c>
      <c r="AJ1269">
        <v>4.4497398937254204E-3</v>
      </c>
      <c r="AM1269">
        <v>7.9507694707427398E-2</v>
      </c>
      <c r="AN1269">
        <v>8.1749955128672946E-2</v>
      </c>
      <c r="AO1269">
        <v>1.2671664041699084E-2</v>
      </c>
      <c r="AP1269">
        <f t="shared" si="19"/>
        <v>6.9078291086973859E-2</v>
      </c>
    </row>
    <row r="1270" spans="2:42" x14ac:dyDescent="0.25">
      <c r="B1270" s="1">
        <v>42334</v>
      </c>
      <c r="C1270" s="2">
        <v>3.3694041637853714E-3</v>
      </c>
      <c r="D1270" s="2">
        <v>5.6279420013079602E-5</v>
      </c>
      <c r="E1270" s="2">
        <v>8.063375487698839E-3</v>
      </c>
      <c r="F1270" s="2">
        <v>8.2799435047755596E-3</v>
      </c>
      <c r="G1270" s="2">
        <v>8.1220198177091099E-3</v>
      </c>
      <c r="H1270" s="2">
        <v>8.5162508890570497E-3</v>
      </c>
      <c r="I1270" s="2">
        <v>8.2755886823786193E-3</v>
      </c>
      <c r="J1270" s="2">
        <v>8.1691336280068205E-3</v>
      </c>
      <c r="K1270" s="2">
        <v>8.4120151571408699E-3</v>
      </c>
      <c r="L1270" s="2">
        <v>8.2481961996781414E-3</v>
      </c>
      <c r="M1270" s="2">
        <v>8.4601766800711901E-3</v>
      </c>
      <c r="N1270" s="2">
        <v>0.55409266068651997</v>
      </c>
      <c r="O1270" s="2">
        <v>0.56367871651671997</v>
      </c>
      <c r="P1270" s="2">
        <v>0.68984188321562001</v>
      </c>
      <c r="Q1270" s="2">
        <v>0.66864433083122099</v>
      </c>
      <c r="R1270" s="2">
        <v>4.6693440175150203</v>
      </c>
      <c r="S1270" s="2">
        <v>4.6762364324247798</v>
      </c>
      <c r="T1270" s="2">
        <v>0.76264546697231805</v>
      </c>
      <c r="U1270" s="2">
        <v>7.3306528221373101E-5</v>
      </c>
      <c r="V1270" s="2">
        <v>-10.0605402060398</v>
      </c>
      <c r="W1270" s="2">
        <v>7.2379911843445605E-5</v>
      </c>
      <c r="X1270" s="2">
        <v>7.1457802575227594E-5</v>
      </c>
      <c r="Y1270" s="2">
        <v>7.3891170898376506E-5</v>
      </c>
      <c r="Z1270" s="2">
        <v>6.8513025022200701E-5</v>
      </c>
      <c r="AA1270" s="2">
        <v>7.3702314086123599E-5</v>
      </c>
      <c r="AB1270" s="2">
        <v>7.3633504495129202E-3</v>
      </c>
      <c r="AC1270" s="2">
        <v>7.1414235840433198E-3</v>
      </c>
      <c r="AD1270" s="2">
        <v>7.3837070888941999E-3</v>
      </c>
      <c r="AE1270" s="2">
        <v>6.9592873353510097E-3</v>
      </c>
      <c r="AF1270" s="2">
        <v>-1.8524166362506901E-4</v>
      </c>
      <c r="AG1270">
        <v>8.3348756495803897E-3</v>
      </c>
      <c r="AH1270">
        <v>8.1496339859553207E-3</v>
      </c>
      <c r="AI1270">
        <v>1.1473643094899899E-2</v>
      </c>
      <c r="AJ1270">
        <v>5.1815888596084304E-3</v>
      </c>
      <c r="AM1270">
        <v>7.5737461242272125E-2</v>
      </c>
      <c r="AN1270">
        <v>7.7750561028934517E-2</v>
      </c>
      <c r="AO1270">
        <v>1.191597023698943E-2</v>
      </c>
      <c r="AP1270">
        <f t="shared" si="19"/>
        <v>6.5834590791945091E-2</v>
      </c>
    </row>
    <row r="1271" spans="2:42" x14ac:dyDescent="0.25">
      <c r="B1271" s="1">
        <v>42335</v>
      </c>
      <c r="C1271" s="2">
        <v>1.5276141510971069E-2</v>
      </c>
      <c r="D1271" s="2">
        <v>3.3586233201702903E-5</v>
      </c>
      <c r="E1271" s="2">
        <v>7.58509264805319E-3</v>
      </c>
      <c r="F1271" s="2">
        <v>8.1296385218605199E-3</v>
      </c>
      <c r="G1271" s="2">
        <v>7.7076921826380995E-3</v>
      </c>
      <c r="H1271" s="2">
        <v>8.2187944868338195E-3</v>
      </c>
      <c r="I1271" s="2">
        <v>7.7724184663052502E-3</v>
      </c>
      <c r="J1271" s="2">
        <v>7.8613157424013303E-3</v>
      </c>
      <c r="K1271" s="2">
        <v>8.0670739381638896E-3</v>
      </c>
      <c r="L1271" s="2">
        <v>8.0393136188514902E-3</v>
      </c>
      <c r="M1271" s="2">
        <v>8.1107461313284293E-3</v>
      </c>
      <c r="N1271" s="2">
        <v>0.49649024975026401</v>
      </c>
      <c r="O1271" s="2">
        <v>0.50860876332914895</v>
      </c>
      <c r="P1271" s="2">
        <v>0.59368462338787498</v>
      </c>
      <c r="Q1271" s="2">
        <v>0.57788011328573696</v>
      </c>
      <c r="R1271" s="2">
        <v>4.0869459377275001</v>
      </c>
      <c r="S1271" s="2">
        <v>4.08862446230735</v>
      </c>
      <c r="T1271" s="2">
        <v>0.68647887806874197</v>
      </c>
      <c r="U1271" s="2">
        <v>8.1564800645859799E-5</v>
      </c>
      <c r="V1271" s="2">
        <v>-9.8433426905609203</v>
      </c>
      <c r="W1271" s="2">
        <v>8.07778987672489E-5</v>
      </c>
      <c r="X1271" s="2">
        <v>8.11200833923899E-5</v>
      </c>
      <c r="Y1271" s="2">
        <v>8.1099000862410706E-5</v>
      </c>
      <c r="Z1271" s="2">
        <v>7.5566468528579406E-5</v>
      </c>
      <c r="AA1271" s="2">
        <v>7.73756759468403E-5</v>
      </c>
      <c r="AB1271" s="2">
        <v>7.5848336855038404E-3</v>
      </c>
      <c r="AC1271" s="2">
        <v>8.08986565615364E-3</v>
      </c>
      <c r="AD1271" s="2">
        <v>7.6522567612953302E-3</v>
      </c>
      <c r="AE1271" s="2">
        <v>8.3075790716589E-3</v>
      </c>
      <c r="AF1271" s="2">
        <v>-2.615868454065003E-4</v>
      </c>
      <c r="AG1271">
        <v>7.8840822024809406E-3</v>
      </c>
      <c r="AH1271">
        <v>7.6224953570744403E-3</v>
      </c>
      <c r="AI1271">
        <v>1.1473643094899899E-2</v>
      </c>
      <c r="AJ1271">
        <v>4.5474276573650302E-3</v>
      </c>
      <c r="AM1271">
        <v>7.9971606894992012E-2</v>
      </c>
      <c r="AN1271">
        <v>8.1392961751145604E-2</v>
      </c>
      <c r="AO1271">
        <v>1.258285147118679E-2</v>
      </c>
      <c r="AP1271">
        <f t="shared" si="19"/>
        <v>6.8810110279958814E-2</v>
      </c>
    </row>
    <row r="1272" spans="2:42" x14ac:dyDescent="0.25">
      <c r="B1272" s="1">
        <v>42338</v>
      </c>
      <c r="C1272" s="2">
        <v>-8.3365511324817059E-4</v>
      </c>
      <c r="D1272" s="2">
        <v>4.89593361830268E-5</v>
      </c>
      <c r="E1272" s="2">
        <v>9.1476801087753794E-3</v>
      </c>
      <c r="F1272" s="2">
        <v>9.6935537745067406E-3</v>
      </c>
      <c r="G1272" s="2">
        <v>9.4226171799858503E-3</v>
      </c>
      <c r="H1272" s="2">
        <v>9.7897418298163001E-3</v>
      </c>
      <c r="I1272" s="2">
        <v>9.23680046751061E-3</v>
      </c>
      <c r="J1272" s="2">
        <v>9.52344415947203E-3</v>
      </c>
      <c r="K1272" s="2">
        <v>9.6744325878000605E-3</v>
      </c>
      <c r="L1272" s="2">
        <v>9.63303739827856E-3</v>
      </c>
      <c r="M1272" s="2">
        <v>9.7158586362781005E-3</v>
      </c>
      <c r="N1272" s="2">
        <v>0.87639866002259004</v>
      </c>
      <c r="O1272" s="2">
        <v>0.78755418233143804</v>
      </c>
      <c r="P1272" s="2">
        <v>0.95798727778473902</v>
      </c>
      <c r="Q1272" s="2">
        <v>0.90442418237816502</v>
      </c>
      <c r="R1272" s="2">
        <v>6.5531588344043401</v>
      </c>
      <c r="S1272" s="2">
        <v>6.5193014812906096</v>
      </c>
      <c r="T1272" s="2">
        <v>1.0013074665972701</v>
      </c>
      <c r="U1272" s="2">
        <v>7.2073870686591903E-5</v>
      </c>
      <c r="V1272" s="2">
        <v>-10.0708409860866</v>
      </c>
      <c r="W1272" s="2">
        <v>7.0413090711530401E-5</v>
      </c>
      <c r="X1272" s="2">
        <v>6.9901128329013195E-5</v>
      </c>
      <c r="Y1272" s="2">
        <v>7.2146200200718698E-5</v>
      </c>
      <c r="Z1272" s="2">
        <v>6.6952317583197294E-5</v>
      </c>
      <c r="AA1272" s="2">
        <v>7.3012588787767793E-5</v>
      </c>
      <c r="AB1272" s="2">
        <v>7.1545940907095902E-3</v>
      </c>
      <c r="AC1272" s="2">
        <v>6.8943023094463103E-3</v>
      </c>
      <c r="AD1272" s="2">
        <v>7.6953234968153801E-3</v>
      </c>
      <c r="AE1272" s="2">
        <v>7.2961373606081599E-3</v>
      </c>
      <c r="AF1272" s="2">
        <v>4.8053777130382946E-4</v>
      </c>
      <c r="AG1272">
        <v>9.2682981058787913E-3</v>
      </c>
      <c r="AH1272">
        <v>9.7488358771826208E-3</v>
      </c>
      <c r="AI1272">
        <v>1.1473643094899899E-2</v>
      </c>
      <c r="AJ1272">
        <v>8.5863589709263208E-3</v>
      </c>
      <c r="AM1272">
        <v>7.7727080483478761E-2</v>
      </c>
      <c r="AN1272">
        <v>7.9143301749288644E-2</v>
      </c>
      <c r="AO1272">
        <v>1.2123667516115565E-2</v>
      </c>
      <c r="AP1272">
        <f t="shared" si="19"/>
        <v>6.7019634233173087E-2</v>
      </c>
    </row>
    <row r="1273" spans="2:42" x14ac:dyDescent="0.25">
      <c r="B1273" s="1">
        <v>42339</v>
      </c>
      <c r="C1273" s="2">
        <v>-5.2089698150873413E-3</v>
      </c>
      <c r="D1273" s="2">
        <v>3.1373098052644799E-5</v>
      </c>
      <c r="E1273" s="2">
        <v>8.5023890884148301E-3</v>
      </c>
      <c r="F1273" s="2">
        <v>8.8166136491576192E-3</v>
      </c>
      <c r="G1273" s="2">
        <v>8.8266169889419707E-3</v>
      </c>
      <c r="H1273" s="2">
        <v>9.0384583888616296E-3</v>
      </c>
      <c r="I1273" s="2">
        <v>8.4921879016295991E-3</v>
      </c>
      <c r="J1273" s="2">
        <v>8.9017325333773101E-3</v>
      </c>
      <c r="K1273" s="2">
        <v>8.9757506977780899E-3</v>
      </c>
      <c r="L1273" s="2">
        <v>8.8254161654772907E-3</v>
      </c>
      <c r="M1273" s="2">
        <v>8.95013304241629E-3</v>
      </c>
      <c r="N1273" s="2">
        <v>0.72499386244342001</v>
      </c>
      <c r="O1273" s="2">
        <v>0.66934885716661097</v>
      </c>
      <c r="P1273" s="2">
        <v>0.77870129569997404</v>
      </c>
      <c r="Q1273" s="2">
        <v>0.733492589472722</v>
      </c>
      <c r="R1273" s="2">
        <v>5.2764504705205599</v>
      </c>
      <c r="S1273" s="2">
        <v>5.2520959779672198</v>
      </c>
      <c r="T1273" s="2">
        <v>0.766215367028522</v>
      </c>
      <c r="U1273" s="2">
        <v>7.8198998547218503E-5</v>
      </c>
      <c r="V1273" s="2">
        <v>-9.8834404549085306</v>
      </c>
      <c r="W1273" s="2">
        <v>7.9572559736972893E-5</v>
      </c>
      <c r="X1273" s="2">
        <v>7.7074818878841798E-5</v>
      </c>
      <c r="Y1273" s="2">
        <v>8.0637276350699805E-5</v>
      </c>
      <c r="Z1273" s="2">
        <v>7.5148713270536797E-5</v>
      </c>
      <c r="AA1273" s="2">
        <v>7.7558489860223706E-5</v>
      </c>
      <c r="AB1273" s="2">
        <v>6.9147876475031097E-3</v>
      </c>
      <c r="AC1273" s="2">
        <v>6.8321589426850798E-3</v>
      </c>
      <c r="AD1273" s="2">
        <v>7.3242023706115199E-3</v>
      </c>
      <c r="AE1273" s="2">
        <v>7.1864012998234797E-3</v>
      </c>
      <c r="AF1273" s="2">
        <v>1.9142941355066931E-4</v>
      </c>
      <c r="AG1273">
        <v>8.5204119589145002E-3</v>
      </c>
      <c r="AH1273">
        <v>8.7118413724651695E-3</v>
      </c>
      <c r="AI1273">
        <v>1.1343495043946501E-2</v>
      </c>
      <c r="AJ1273">
        <v>7.1085425202194194E-3</v>
      </c>
      <c r="AM1273">
        <v>8.1052377806931128E-2</v>
      </c>
      <c r="AN1273">
        <v>8.2519207353426771E-2</v>
      </c>
      <c r="AO1273">
        <v>1.26498985537432E-2</v>
      </c>
      <c r="AP1273">
        <f t="shared" si="19"/>
        <v>6.9869308799683574E-2</v>
      </c>
    </row>
    <row r="1274" spans="2:42" x14ac:dyDescent="0.25">
      <c r="B1274" s="1">
        <v>42340</v>
      </c>
      <c r="C1274" s="2">
        <v>-7.6534637240935986E-3</v>
      </c>
      <c r="D1274" s="2">
        <v>3.4831047249217802E-5</v>
      </c>
      <c r="E1274" s="2">
        <v>8.2176940762639199E-3</v>
      </c>
      <c r="F1274" s="2">
        <v>8.3499720006484906E-3</v>
      </c>
      <c r="G1274" s="2">
        <v>8.4640797334164901E-3</v>
      </c>
      <c r="H1274" s="2">
        <v>8.6974066230587101E-3</v>
      </c>
      <c r="I1274" s="2">
        <v>8.3017298222624394E-3</v>
      </c>
      <c r="J1274" s="2">
        <v>8.4060186937477306E-3</v>
      </c>
      <c r="K1274" s="2">
        <v>8.6359786093783801E-3</v>
      </c>
      <c r="L1274" s="2">
        <v>8.3630225536629292E-3</v>
      </c>
      <c r="M1274" s="2">
        <v>8.6431846046615309E-3</v>
      </c>
      <c r="N1274" s="2">
        <v>0.65853434379599796</v>
      </c>
      <c r="O1274" s="2">
        <v>0.61992011920423795</v>
      </c>
      <c r="P1274" s="2">
        <v>0.72413236435933404</v>
      </c>
      <c r="Q1274" s="2">
        <v>0.68924933876747896</v>
      </c>
      <c r="R1274" s="2">
        <v>4.83561763603117</v>
      </c>
      <c r="S1274" s="2">
        <v>4.81879937878288</v>
      </c>
      <c r="T1274" s="2">
        <v>0.72898052549527603</v>
      </c>
      <c r="U1274" s="2">
        <v>6.9243997076436201E-5</v>
      </c>
      <c r="V1274" s="2">
        <v>-10.160892626500299</v>
      </c>
      <c r="W1274" s="2">
        <v>6.7881035528683805E-5</v>
      </c>
      <c r="X1274" s="2">
        <v>6.7163852601405798E-5</v>
      </c>
      <c r="Y1274" s="2">
        <v>6.9557366230687796E-5</v>
      </c>
      <c r="Z1274" s="2">
        <v>6.4367030158471493E-5</v>
      </c>
      <c r="AA1274" s="2">
        <v>7.0102950052746706E-5</v>
      </c>
      <c r="AB1274" s="2">
        <v>6.7099692265529098E-3</v>
      </c>
      <c r="AC1274" s="2">
        <v>6.85199480044769E-3</v>
      </c>
      <c r="AD1274" s="2">
        <v>6.8361648791962198E-3</v>
      </c>
      <c r="AE1274" s="2">
        <v>6.9964993322366199E-3</v>
      </c>
      <c r="AF1274" s="2">
        <v>1.2523525648966936E-4</v>
      </c>
      <c r="AG1274">
        <v>8.2004164155059806E-3</v>
      </c>
      <c r="AH1274">
        <v>8.32565167199565E-3</v>
      </c>
      <c r="AI1274">
        <v>1.1343495043946501E-2</v>
      </c>
      <c r="AJ1274">
        <v>6.2223867791082396E-3</v>
      </c>
      <c r="AM1274">
        <v>8.1941774394580211E-2</v>
      </c>
      <c r="AN1274">
        <v>8.174223991705365E-2</v>
      </c>
      <c r="AO1274">
        <v>1.2689314439678162E-2</v>
      </c>
      <c r="AP1274">
        <f t="shared" si="19"/>
        <v>6.9052925477375487E-2</v>
      </c>
    </row>
    <row r="1275" spans="2:42" x14ac:dyDescent="0.25">
      <c r="B1275" s="1">
        <v>42341</v>
      </c>
      <c r="C1275" s="2">
        <v>-5.5398209266926969E-5</v>
      </c>
      <c r="D1275" s="2">
        <v>6.3917246275258397E-5</v>
      </c>
      <c r="E1275" s="2">
        <v>8.2949320613905989E-3</v>
      </c>
      <c r="F1275" s="2">
        <v>8.2212819484120299E-3</v>
      </c>
      <c r="G1275" s="2">
        <v>8.3425497523796095E-3</v>
      </c>
      <c r="H1275" s="2">
        <v>8.5772959691783994E-3</v>
      </c>
      <c r="I1275" s="2">
        <v>8.4948860141021293E-3</v>
      </c>
      <c r="J1275" s="2">
        <v>8.1466483905142592E-3</v>
      </c>
      <c r="K1275" s="2">
        <v>8.521818919049599E-3</v>
      </c>
      <c r="L1275" s="2">
        <v>8.2143317457512507E-3</v>
      </c>
      <c r="M1275" s="2">
        <v>8.5867984342207996E-3</v>
      </c>
      <c r="N1275" s="2">
        <v>0.66197569603735196</v>
      </c>
      <c r="O1275" s="2">
        <v>0.63736855982337903</v>
      </c>
      <c r="P1275" s="2">
        <v>0.76641114829766599</v>
      </c>
      <c r="Q1275" s="2">
        <v>0.74952781993746898</v>
      </c>
      <c r="R1275" s="2">
        <v>5.1347805597636498</v>
      </c>
      <c r="S1275" s="2">
        <v>5.1216881599223898</v>
      </c>
      <c r="T1275" s="2">
        <v>0.78586390214590196</v>
      </c>
      <c r="U1275" s="2">
        <v>5.4598909166836198E-5</v>
      </c>
      <c r="V1275" s="2">
        <v>-10.219425867081901</v>
      </c>
      <c r="W1275" s="2">
        <v>5.7355574357184001E-5</v>
      </c>
      <c r="X1275" s="2">
        <v>5.2971015400485999E-5</v>
      </c>
      <c r="Y1275" s="2">
        <v>5.8955120530129599E-5</v>
      </c>
      <c r="Z1275" s="2">
        <v>5.5870799578434603E-5</v>
      </c>
      <c r="AA1275" s="2">
        <v>5.9399625918718601E-5</v>
      </c>
      <c r="AB1275" s="2">
        <v>6.3475838226057799E-3</v>
      </c>
      <c r="AC1275" s="2">
        <v>6.2101746386657598E-3</v>
      </c>
      <c r="AD1275" s="2">
        <v>6.1892148615510104E-3</v>
      </c>
      <c r="AE1275" s="2">
        <v>6.0366993311583503E-3</v>
      </c>
      <c r="AF1275" s="2">
        <v>2.4410094642725137E-4</v>
      </c>
      <c r="AG1275">
        <v>8.2248801949540793E-3</v>
      </c>
      <c r="AH1275">
        <v>8.4689811413813307E-3</v>
      </c>
      <c r="AI1275">
        <v>1.1343495043946501E-2</v>
      </c>
      <c r="AJ1275">
        <v>5.8358969887284898E-3</v>
      </c>
      <c r="AM1275">
        <v>7.675633598872357E-2</v>
      </c>
      <c r="AN1275">
        <v>7.602615110239469E-2</v>
      </c>
      <c r="AO1275">
        <v>1.1827514287853974E-2</v>
      </c>
      <c r="AP1275">
        <f t="shared" si="19"/>
        <v>6.4198636814540716E-2</v>
      </c>
    </row>
    <row r="1276" spans="2:42" x14ac:dyDescent="0.25">
      <c r="B1276" s="1">
        <v>42342</v>
      </c>
      <c r="C1276" s="2">
        <v>-1.9790353552782782E-3</v>
      </c>
      <c r="D1276" s="2">
        <v>7.2997662802840003E-5</v>
      </c>
      <c r="E1276" s="2">
        <v>7.7157087769737301E-3</v>
      </c>
      <c r="F1276" s="2">
        <v>7.5870096398222894E-3</v>
      </c>
      <c r="G1276" s="2">
        <v>7.8272509928009812E-3</v>
      </c>
      <c r="H1276" s="2">
        <v>7.8942924642889899E-3</v>
      </c>
      <c r="I1276" s="2">
        <v>7.7860594056258399E-3</v>
      </c>
      <c r="J1276" s="2">
        <v>7.6526714441913501E-3</v>
      </c>
      <c r="K1276" s="2">
        <v>7.8953430815904297E-3</v>
      </c>
      <c r="L1276" s="2">
        <v>7.6061949041862798E-3</v>
      </c>
      <c r="M1276" s="2">
        <v>7.8875863064144305E-3</v>
      </c>
      <c r="N1276" s="2">
        <v>0.56690882233832396</v>
      </c>
      <c r="O1276" s="2">
        <v>0.55358390983166395</v>
      </c>
      <c r="P1276" s="2">
        <v>0.62458487650176298</v>
      </c>
      <c r="Q1276" s="2">
        <v>0.61028122121706796</v>
      </c>
      <c r="R1276" s="2">
        <v>4.17632229571106</v>
      </c>
      <c r="S1276" s="2">
        <v>4.1653181372327799</v>
      </c>
      <c r="T1276" s="2">
        <v>0.62164919788897899</v>
      </c>
      <c r="U1276" s="2">
        <v>6.4188239304377302E-5</v>
      </c>
      <c r="V1276" s="2">
        <v>-9.9505592451056604</v>
      </c>
      <c r="W1276" s="2">
        <v>6.5782457344648102E-5</v>
      </c>
      <c r="X1276" s="2">
        <v>6.4726663579169495E-5</v>
      </c>
      <c r="Y1276" s="2">
        <v>6.5441963446113104E-5</v>
      </c>
      <c r="Z1276" s="2">
        <v>6.3022823202485502E-5</v>
      </c>
      <c r="AA1276" s="2">
        <v>6.2269401541255402E-5</v>
      </c>
      <c r="AB1276" s="2">
        <v>6.1567464118348599E-3</v>
      </c>
      <c r="AC1276" s="2">
        <v>6.1144150481816104E-3</v>
      </c>
      <c r="AD1276" s="2">
        <v>5.9984336801536401E-3</v>
      </c>
      <c r="AE1276" s="2">
        <v>5.92640036535819E-3</v>
      </c>
      <c r="AF1276" s="2">
        <v>5.0971363169550338E-5</v>
      </c>
      <c r="AG1276">
        <v>7.6655221539201597E-3</v>
      </c>
      <c r="AH1276">
        <v>7.7164935170897101E-3</v>
      </c>
      <c r="AI1276">
        <v>1.1343495043946501E-2</v>
      </c>
      <c r="AJ1276">
        <v>4.8988065081982503E-3</v>
      </c>
      <c r="AM1276">
        <v>7.5309266472474087E-2</v>
      </c>
      <c r="AN1276">
        <v>7.638214101636466E-2</v>
      </c>
      <c r="AO1276">
        <v>1.1753558868094439E-2</v>
      </c>
      <c r="AP1276">
        <f t="shared" si="19"/>
        <v>6.4628582148270219E-2</v>
      </c>
    </row>
    <row r="1277" spans="2:42" x14ac:dyDescent="0.25">
      <c r="B1277" s="1">
        <v>42345</v>
      </c>
      <c r="C1277" s="2">
        <v>2.3563749082290007E-3</v>
      </c>
      <c r="D1277" s="2">
        <v>2.80159662406772E-5</v>
      </c>
      <c r="E1277" s="2">
        <v>7.2561775004615203E-3</v>
      </c>
      <c r="F1277" s="2">
        <v>6.9457501061181599E-3</v>
      </c>
      <c r="G1277" s="2">
        <v>7.3964807619104796E-3</v>
      </c>
      <c r="H1277" s="2">
        <v>7.4286556902068901E-3</v>
      </c>
      <c r="I1277" s="2">
        <v>7.30462249259059E-3</v>
      </c>
      <c r="J1277" s="2">
        <v>7.1816012333653896E-3</v>
      </c>
      <c r="K1277" s="2">
        <v>7.4403645660989304E-3</v>
      </c>
      <c r="L1277" s="2">
        <v>7.0231648965698003E-3</v>
      </c>
      <c r="M1277" s="2">
        <v>7.4275421929010299E-3</v>
      </c>
      <c r="N1277" s="2">
        <v>0.50398401416815097</v>
      </c>
      <c r="O1277" s="2">
        <v>0.49372959007112499</v>
      </c>
      <c r="P1277" s="2">
        <v>0.52716640209670995</v>
      </c>
      <c r="Q1277" s="2">
        <v>0.51310260544977204</v>
      </c>
      <c r="R1277" s="2">
        <v>3.46224218504475</v>
      </c>
      <c r="S1277" s="2">
        <v>3.4577385917244601</v>
      </c>
      <c r="T1277" s="2">
        <v>0.51332826584420499</v>
      </c>
      <c r="U1277" s="2">
        <v>6.9294466446854995E-5</v>
      </c>
      <c r="V1277" s="2">
        <v>-9.8443297418719204</v>
      </c>
      <c r="W1277" s="2">
        <v>7.0499171643284903E-5</v>
      </c>
      <c r="X1277" s="2">
        <v>7.0319487164020105E-5</v>
      </c>
      <c r="Y1277" s="2">
        <v>6.9713246246521304E-5</v>
      </c>
      <c r="Z1277" s="2">
        <v>6.7524214474485304E-5</v>
      </c>
      <c r="AA1277" s="2">
        <v>6.5785579876064397E-5</v>
      </c>
      <c r="AB1277" s="2">
        <v>6.1112561116009696E-3</v>
      </c>
      <c r="AC1277" s="2">
        <v>6.0361190467044098E-3</v>
      </c>
      <c r="AD1277" s="2">
        <v>5.8631710420673196E-3</v>
      </c>
      <c r="AE1277" s="2">
        <v>5.7432619112070303E-3</v>
      </c>
      <c r="AF1277" s="2">
        <v>-2.5425069363530471E-5</v>
      </c>
      <c r="AG1277">
        <v>7.2620892070648499E-3</v>
      </c>
      <c r="AH1277">
        <v>7.2366641377013194E-3</v>
      </c>
      <c r="AI1277">
        <v>1.1343495043946501E-2</v>
      </c>
      <c r="AJ1277">
        <v>4.2071143216532601E-3</v>
      </c>
      <c r="AM1277">
        <v>7.9600730382330551E-2</v>
      </c>
      <c r="AN1277">
        <v>8.1440321853032474E-2</v>
      </c>
      <c r="AO1277">
        <v>1.2495564653297981E-2</v>
      </c>
      <c r="AP1277">
        <f t="shared" si="19"/>
        <v>6.8944757199734488E-2</v>
      </c>
    </row>
    <row r="1278" spans="2:42" x14ac:dyDescent="0.25">
      <c r="B1278" s="1">
        <v>42346</v>
      </c>
      <c r="C1278" s="2">
        <v>7.5788762110174995E-3</v>
      </c>
      <c r="D1278" s="2">
        <v>2.7079610413086E-5</v>
      </c>
      <c r="E1278" s="2">
        <v>6.81120774116917E-3</v>
      </c>
      <c r="F1278" s="2">
        <v>6.7699108656985195E-3</v>
      </c>
      <c r="G1278" s="2">
        <v>6.9970029051378601E-3</v>
      </c>
      <c r="H1278" s="2">
        <v>7.08901476485016E-3</v>
      </c>
      <c r="I1278" s="2">
        <v>6.8206818522000001E-3</v>
      </c>
      <c r="J1278" s="2">
        <v>6.8830318046569708E-3</v>
      </c>
      <c r="K1278" s="2">
        <v>7.0682871483231701E-3</v>
      </c>
      <c r="L1278" s="2">
        <v>6.7966918902088898E-3</v>
      </c>
      <c r="M1278" s="2">
        <v>7.0510524505095692E-3</v>
      </c>
      <c r="N1278" s="2">
        <v>0.451678218235327</v>
      </c>
      <c r="O1278" s="2">
        <v>0.44668187737280701</v>
      </c>
      <c r="P1278" s="2">
        <v>0.44935863425797601</v>
      </c>
      <c r="Q1278" s="2">
        <v>0.439052434856461</v>
      </c>
      <c r="R1278" s="2">
        <v>3.0139045462476002</v>
      </c>
      <c r="S1278" s="2">
        <v>3.0066153096882098</v>
      </c>
      <c r="T1278" s="2">
        <v>0.46395716490752398</v>
      </c>
      <c r="U1278" s="2">
        <v>5.2817644964835201E-5</v>
      </c>
      <c r="V1278" s="2">
        <v>-10.2875398584635</v>
      </c>
      <c r="W1278" s="2">
        <v>5.4060091921474299E-5</v>
      </c>
      <c r="X1278" s="2">
        <v>5.0553956908834799E-5</v>
      </c>
      <c r="Y1278" s="2">
        <v>5.6089419472197602E-5</v>
      </c>
      <c r="Z1278" s="2">
        <v>5.3147600158573301E-5</v>
      </c>
      <c r="AA1278" s="2">
        <v>5.8812535278056999E-5</v>
      </c>
      <c r="AB1278" s="2">
        <v>6.1987304189269404E-3</v>
      </c>
      <c r="AC1278" s="2">
        <v>6.3304377327209503E-3</v>
      </c>
      <c r="AD1278" s="2">
        <v>6.0074621572036198E-3</v>
      </c>
      <c r="AE1278" s="2">
        <v>6.1594852155976597E-3</v>
      </c>
      <c r="AF1278" s="2">
        <v>-6.4906368680279873E-5</v>
      </c>
      <c r="AG1278">
        <v>6.8951429930502193E-3</v>
      </c>
      <c r="AH1278">
        <v>6.8302366243699394E-3</v>
      </c>
      <c r="AI1278">
        <v>1.1343495043946501E-2</v>
      </c>
      <c r="AJ1278">
        <v>3.6680271238463103E-3</v>
      </c>
      <c r="AM1278">
        <v>8.1731910835748156E-2</v>
      </c>
      <c r="AN1278">
        <v>8.1866003551756897E-2</v>
      </c>
      <c r="AO1278">
        <v>1.2734446114127201E-2</v>
      </c>
      <c r="AP1278">
        <f t="shared" si="19"/>
        <v>6.9131557437629693E-2</v>
      </c>
    </row>
    <row r="1279" spans="2:42" x14ac:dyDescent="0.25">
      <c r="B1279" s="1">
        <v>42347</v>
      </c>
      <c r="C1279" s="2">
        <v>-4.569653799404639E-4</v>
      </c>
      <c r="D1279" s="2">
        <v>4.5305519749784702E-5</v>
      </c>
      <c r="E1279" s="2">
        <v>6.9498554255078204E-3</v>
      </c>
      <c r="F1279" s="2">
        <v>7.35577545585524E-3</v>
      </c>
      <c r="G1279" s="2">
        <v>7.1915388631681497E-3</v>
      </c>
      <c r="H1279" s="2">
        <v>7.5908361337402299E-3</v>
      </c>
      <c r="I1279" s="2">
        <v>7.0727531335981796E-3</v>
      </c>
      <c r="J1279" s="2">
        <v>7.2179167992700802E-3</v>
      </c>
      <c r="K1279" s="2">
        <v>7.4929661534933901E-3</v>
      </c>
      <c r="L1279" s="2">
        <v>7.3214706638063598E-3</v>
      </c>
      <c r="M1279" s="2">
        <v>7.5026271113160107E-3</v>
      </c>
      <c r="N1279" s="2">
        <v>0.48278379185432302</v>
      </c>
      <c r="O1279" s="2">
        <v>0.470151280796961</v>
      </c>
      <c r="P1279" s="2">
        <v>0.51992049382763805</v>
      </c>
      <c r="Q1279" s="2">
        <v>0.49995890175670998</v>
      </c>
      <c r="R1279" s="2">
        <v>3.56152094315653</v>
      </c>
      <c r="S1279" s="2">
        <v>3.5508761055480198</v>
      </c>
      <c r="T1279" s="2">
        <v>0.54428981130680998</v>
      </c>
      <c r="U1279" s="2">
        <v>4.9624936054918003E-5</v>
      </c>
      <c r="V1279" s="2">
        <v>-10.3327946000453</v>
      </c>
      <c r="W1279" s="2">
        <v>5.0523755668536003E-5</v>
      </c>
      <c r="X1279" s="2">
        <v>4.7342414342803898E-5</v>
      </c>
      <c r="Y1279" s="2">
        <v>5.2543334129134098E-5</v>
      </c>
      <c r="Z1279" s="2">
        <v>5.1149966770289001E-5</v>
      </c>
      <c r="AA1279" s="2">
        <v>5.7168159657761403E-5</v>
      </c>
      <c r="AB1279" s="2">
        <v>6.2210454082452203E-3</v>
      </c>
      <c r="AC1279" s="2">
        <v>6.0661995811581203E-3</v>
      </c>
      <c r="AD1279" s="2">
        <v>6.2703771088071904E-3</v>
      </c>
      <c r="AE1279" s="2">
        <v>6.0886863979761202E-3</v>
      </c>
      <c r="AF1279" s="2">
        <v>2.415441902217999E-4</v>
      </c>
      <c r="AG1279">
        <v>6.9677795078532702E-3</v>
      </c>
      <c r="AH1279">
        <v>7.2093236980750701E-3</v>
      </c>
      <c r="AI1279">
        <v>1.1343495043946501E-2</v>
      </c>
      <c r="AJ1279">
        <v>4.2545332389403801E-3</v>
      </c>
      <c r="AM1279">
        <v>7.657933450132634E-2</v>
      </c>
      <c r="AN1279">
        <v>7.5349257384215815E-2</v>
      </c>
      <c r="AO1279">
        <v>1.1842627960274944E-2</v>
      </c>
      <c r="AP1279">
        <f t="shared" si="19"/>
        <v>6.3506629423940864E-2</v>
      </c>
    </row>
    <row r="1280" spans="2:42" x14ac:dyDescent="0.25">
      <c r="B1280" s="1">
        <v>42348</v>
      </c>
      <c r="C1280" s="2">
        <v>9.4805621242178878E-4</v>
      </c>
      <c r="D1280" s="2">
        <v>4.0737081321548297E-5</v>
      </c>
      <c r="E1280" s="2">
        <v>6.5091163653347396E-3</v>
      </c>
      <c r="F1280" s="2">
        <v>6.7414509265146302E-3</v>
      </c>
      <c r="G1280" s="2">
        <v>6.7800200148259307E-3</v>
      </c>
      <c r="H1280" s="2">
        <v>7.0417569966088498E-3</v>
      </c>
      <c r="I1280" s="2">
        <v>6.5467815110496494E-3</v>
      </c>
      <c r="J1280" s="2">
        <v>6.7921980797761503E-3</v>
      </c>
      <c r="K1280" s="2">
        <v>6.9871966618201197E-3</v>
      </c>
      <c r="L1280" s="2">
        <v>6.7558692556239199E-3</v>
      </c>
      <c r="M1280" s="2">
        <v>6.9583466625272403E-3</v>
      </c>
      <c r="N1280" s="2">
        <v>0.43215954914450699</v>
      </c>
      <c r="O1280" s="2">
        <v>0.42190172300889101</v>
      </c>
      <c r="P1280" s="2">
        <v>0.431308390792353</v>
      </c>
      <c r="Q1280" s="2">
        <v>0.41398808223359901</v>
      </c>
      <c r="R1280" s="2">
        <v>2.9307252415713099</v>
      </c>
      <c r="S1280" s="2">
        <v>2.9225779730133898</v>
      </c>
      <c r="T1280" s="2">
        <v>0.42946399180317402</v>
      </c>
      <c r="U1280" s="2">
        <v>5.61405906967567E-5</v>
      </c>
      <c r="V1280" s="2">
        <v>-10.0975254388709</v>
      </c>
      <c r="W1280" s="2">
        <v>6.0189426662969098E-5</v>
      </c>
      <c r="X1280" s="2">
        <v>5.5187859050812302E-5</v>
      </c>
      <c r="Y1280" s="2">
        <v>6.1308817939312204E-5</v>
      </c>
      <c r="Z1280" s="2">
        <v>6.1505734316923201E-5</v>
      </c>
      <c r="AA1280" s="2">
        <v>6.2225736247557598E-5</v>
      </c>
      <c r="AB1280" s="2">
        <v>6.3856623871446699E-3</v>
      </c>
      <c r="AC1280" s="2">
        <v>6.1852615265803601E-3</v>
      </c>
      <c r="AD1280" s="2">
        <v>6.3571944968043104E-3</v>
      </c>
      <c r="AE1280" s="2">
        <v>6.09422943853091E-3</v>
      </c>
      <c r="AF1280" s="2">
        <v>1.5151008673444134E-4</v>
      </c>
      <c r="AG1280">
        <v>6.5862513108295093E-3</v>
      </c>
      <c r="AH1280">
        <v>6.7377613975639506E-3</v>
      </c>
      <c r="AI1280">
        <v>1.1343495043946501E-2</v>
      </c>
      <c r="AJ1280">
        <v>3.6424955648889602E-3</v>
      </c>
      <c r="AM1280">
        <v>7.2011611891340588E-2</v>
      </c>
      <c r="AN1280">
        <v>7.1290000093550285E-2</v>
      </c>
      <c r="AO1280">
        <v>1.1311522990578578E-2</v>
      </c>
      <c r="AP1280">
        <f t="shared" si="19"/>
        <v>5.9978477102971703E-2</v>
      </c>
    </row>
    <row r="1281" spans="2:42" x14ac:dyDescent="0.25">
      <c r="B1281" s="1">
        <v>42349</v>
      </c>
      <c r="C1281" s="2">
        <v>4.0192415502075165E-3</v>
      </c>
      <c r="D1281" s="2">
        <v>1.0358065379109299E-4</v>
      </c>
      <c r="E1281" s="2">
        <v>6.1031231671563099E-3</v>
      </c>
      <c r="F1281" s="2">
        <v>6.3826916178028204E-3</v>
      </c>
      <c r="G1281" s="2">
        <v>6.3987532881670693E-3</v>
      </c>
      <c r="H1281" s="2">
        <v>6.5254190598870799E-3</v>
      </c>
      <c r="I1281" s="2">
        <v>6.0498713393515599E-3</v>
      </c>
      <c r="J1281" s="2">
        <v>6.4463507345708208E-3</v>
      </c>
      <c r="K1281" s="2">
        <v>6.5092169398701808E-3</v>
      </c>
      <c r="L1281" s="2">
        <v>6.3846599161393701E-3</v>
      </c>
      <c r="M1281" s="2">
        <v>6.4361702251432597E-3</v>
      </c>
      <c r="N1281" s="2">
        <v>0.39150273818680598</v>
      </c>
      <c r="O1281" s="2">
        <v>0.38371189746937101</v>
      </c>
      <c r="P1281" s="2">
        <v>0.35972531251968998</v>
      </c>
      <c r="Q1281" s="2">
        <v>0.34634983397875602</v>
      </c>
      <c r="R1281" s="2">
        <v>2.4684095802261701</v>
      </c>
      <c r="S1281" s="2">
        <v>2.4595370354895101</v>
      </c>
      <c r="T1281" s="2">
        <v>0.36661986422576898</v>
      </c>
      <c r="U1281" s="2">
        <v>5.3944867171971597E-5</v>
      </c>
      <c r="V1281" s="2">
        <v>-10.1679075262353</v>
      </c>
      <c r="W1281" s="2">
        <v>5.4621410449092002E-5</v>
      </c>
      <c r="X1281" s="2">
        <v>5.2754932057349599E-5</v>
      </c>
      <c r="Y1281" s="2">
        <v>5.5689914479392E-5</v>
      </c>
      <c r="Z1281" s="2">
        <v>5.5350280160978798E-5</v>
      </c>
      <c r="AA1281" s="2">
        <v>5.9101652623456601E-5</v>
      </c>
      <c r="AB1281" s="2">
        <v>6.75969088223806E-3</v>
      </c>
      <c r="AC1281" s="2">
        <v>6.4741761477628296E-3</v>
      </c>
      <c r="AD1281" s="2">
        <v>6.6557421119184E-3</v>
      </c>
      <c r="AE1281" s="2">
        <v>6.32923237131232E-3</v>
      </c>
      <c r="AF1281" s="2">
        <v>1.122138986260502E-4</v>
      </c>
      <c r="AG1281">
        <v>6.2549204598852702E-3</v>
      </c>
      <c r="AH1281">
        <v>6.3671343585113204E-3</v>
      </c>
      <c r="AI1281">
        <v>1.1343495043946501E-2</v>
      </c>
      <c r="AJ1281">
        <v>3.1483291045628398E-3</v>
      </c>
      <c r="AM1281">
        <v>6.9858601497154199E-2</v>
      </c>
      <c r="AN1281">
        <v>7.3381312014117323E-2</v>
      </c>
      <c r="AO1281">
        <v>1.1210183181826707E-2</v>
      </c>
      <c r="AP1281">
        <f t="shared" si="19"/>
        <v>6.2171128832290617E-2</v>
      </c>
    </row>
    <row r="1282" spans="2:42" x14ac:dyDescent="0.25">
      <c r="B1282" s="1">
        <v>42352</v>
      </c>
      <c r="C1282" s="2">
        <v>1.4819561410670257E-2</v>
      </c>
      <c r="D1282" s="2">
        <v>1.2425525512141299E-4</v>
      </c>
      <c r="E1282" s="2">
        <v>5.8984956953256297E-3</v>
      </c>
      <c r="F1282" s="2">
        <v>6.4946734117493198E-3</v>
      </c>
      <c r="G1282" s="2">
        <v>6.2118585882924206E-3</v>
      </c>
      <c r="H1282" s="2">
        <v>6.5371338356189704E-3</v>
      </c>
      <c r="I1282" s="2">
        <v>5.9021421969773398E-3</v>
      </c>
      <c r="J1282" s="2">
        <v>6.3619001151437203E-3</v>
      </c>
      <c r="K1282" s="2">
        <v>6.4556045516253801E-3</v>
      </c>
      <c r="L1282" s="2">
        <v>6.4369952497506299E-3</v>
      </c>
      <c r="M1282" s="2">
        <v>6.4115659203013197E-3</v>
      </c>
      <c r="N1282" s="2">
        <v>0.37691496036799099</v>
      </c>
      <c r="O1282" s="2">
        <v>0.36950606406152497</v>
      </c>
      <c r="P1282" s="2">
        <v>0.34161431789531899</v>
      </c>
      <c r="Q1282" s="2">
        <v>0.32905615373874902</v>
      </c>
      <c r="R1282" s="2">
        <v>2.4125734660920299</v>
      </c>
      <c r="S1282" s="2">
        <v>2.4020223874790001</v>
      </c>
      <c r="T1282" s="2">
        <v>0.37350399532620698</v>
      </c>
      <c r="U1282" s="2">
        <v>7.7719627520307194E-5</v>
      </c>
      <c r="V1282" s="2">
        <v>-9.7154019756150092</v>
      </c>
      <c r="W1282" s="2">
        <v>8.14093691968934E-5</v>
      </c>
      <c r="X1282" s="2">
        <v>8.1096039792383605E-5</v>
      </c>
      <c r="Y1282" s="2">
        <v>7.8799576918094395E-5</v>
      </c>
      <c r="Z1282" s="2">
        <v>7.8675763567518704E-5</v>
      </c>
      <c r="AA1282" s="2">
        <v>7.0787729648617498E-5</v>
      </c>
      <c r="AB1282" s="2">
        <v>7.2890092708474104E-3</v>
      </c>
      <c r="AC1282" s="2">
        <v>7.6013398898615797E-3</v>
      </c>
      <c r="AD1282" s="2">
        <v>7.2403813081983398E-3</v>
      </c>
      <c r="AE1282" s="2">
        <v>7.8432449691556907E-3</v>
      </c>
      <c r="AF1282" s="2">
        <v>2.1256975403407923E-4</v>
      </c>
      <c r="AG1282">
        <v>6.0666005914900003E-3</v>
      </c>
      <c r="AH1282">
        <v>6.2791703455240796E-3</v>
      </c>
      <c r="AI1282">
        <v>1.1343495043946501E-2</v>
      </c>
      <c r="AJ1282">
        <v>3.0165474220926903E-3</v>
      </c>
      <c r="AM1282">
        <v>8.3528015986974929E-2</v>
      </c>
      <c r="AN1282">
        <v>8.7766905820361799E-2</v>
      </c>
      <c r="AO1282">
        <v>1.3365700929863368E-2</v>
      </c>
      <c r="AP1282">
        <f t="shared" si="19"/>
        <v>7.4401204890498424E-2</v>
      </c>
    </row>
    <row r="1283" spans="2:42" x14ac:dyDescent="0.25">
      <c r="B1283" s="1">
        <v>42353</v>
      </c>
      <c r="C1283" s="2">
        <v>5.3763751022440215E-3</v>
      </c>
      <c r="D1283" s="2">
        <v>6.4689101440794705E-5</v>
      </c>
      <c r="E1283" s="2">
        <v>7.90445928423863E-3</v>
      </c>
      <c r="F1283" s="2">
        <v>8.1394041860101702E-3</v>
      </c>
      <c r="G1283" s="2">
        <v>8.2868920583796107E-3</v>
      </c>
      <c r="H1283" s="2">
        <v>8.2140923428637401E-3</v>
      </c>
      <c r="I1283" s="2">
        <v>7.6922947968674606E-3</v>
      </c>
      <c r="J1283" s="2">
        <v>8.2927796578988605E-3</v>
      </c>
      <c r="K1283" s="2">
        <v>8.2243587493649999E-3</v>
      </c>
      <c r="L1283" s="2">
        <v>8.1557223085583393E-3</v>
      </c>
      <c r="M1283" s="2">
        <v>8.2192210128907688E-3</v>
      </c>
      <c r="N1283" s="2">
        <v>0.811812044157595</v>
      </c>
      <c r="O1283" s="2">
        <v>0.69151828815092597</v>
      </c>
      <c r="P1283" s="2">
        <v>0.65126502185441704</v>
      </c>
      <c r="Q1283" s="2">
        <v>0.60954422043589196</v>
      </c>
      <c r="R1283" s="2">
        <v>4.5747198877483504</v>
      </c>
      <c r="S1283" s="2">
        <v>4.5143630671891701</v>
      </c>
      <c r="T1283" s="2">
        <v>0.67604218986600595</v>
      </c>
      <c r="U1283" s="2">
        <v>8.9880969940685698E-5</v>
      </c>
      <c r="V1283" s="2">
        <v>-9.5375807649307394</v>
      </c>
      <c r="W1283" s="2">
        <v>9.1579626388901006E-5</v>
      </c>
      <c r="X1283" s="2">
        <v>9.4332158993054105E-5</v>
      </c>
      <c r="Y1283" s="2">
        <v>8.7900901911716706E-5</v>
      </c>
      <c r="Z1283" s="2">
        <v>8.8103332180480598E-5</v>
      </c>
      <c r="AA1283" s="2">
        <v>7.8410202198538704E-5</v>
      </c>
      <c r="AB1283" s="2">
        <v>7.1665665562750504E-3</v>
      </c>
      <c r="AC1283" s="2">
        <v>6.7881752965325099E-3</v>
      </c>
      <c r="AD1283" s="2">
        <v>7.5695111887561497E-3</v>
      </c>
      <c r="AE1283" s="2">
        <v>7.18445490191483E-3</v>
      </c>
      <c r="AF1283" s="2">
        <v>1.3072178397392905E-3</v>
      </c>
      <c r="AG1283">
        <v>7.50513042328499E-3</v>
      </c>
      <c r="AH1283">
        <v>8.8123482630242805E-3</v>
      </c>
      <c r="AI1283">
        <v>1.1343495043946501E-2</v>
      </c>
      <c r="AJ1283">
        <v>7.1273177299706406E-3</v>
      </c>
      <c r="AM1283">
        <v>8.9059762211373975E-2</v>
      </c>
      <c r="AN1283">
        <v>9.081222379052506E-2</v>
      </c>
      <c r="AO1283">
        <v>1.3914179782202322E-2</v>
      </c>
      <c r="AP1283">
        <f t="shared" ref="AP1283:AP1346" si="20">AN1283-AO1283</f>
        <v>7.689804400832273E-2</v>
      </c>
    </row>
    <row r="1284" spans="2:42" x14ac:dyDescent="0.25">
      <c r="B1284" s="1">
        <v>42354</v>
      </c>
      <c r="C1284" s="2">
        <v>-7.1940699636499567E-3</v>
      </c>
      <c r="D1284" s="2">
        <v>1.1867223237741E-4</v>
      </c>
      <c r="E1284" s="2">
        <v>7.6016758482420396E-3</v>
      </c>
      <c r="F1284" s="2">
        <v>8.2883338843496197E-3</v>
      </c>
      <c r="G1284" s="2">
        <v>8.0181438110184401E-3</v>
      </c>
      <c r="H1284" s="2">
        <v>8.2580141843142593E-3</v>
      </c>
      <c r="I1284" s="2">
        <v>7.4972738056593999E-3</v>
      </c>
      <c r="J1284" s="2">
        <v>8.1675924956365106E-3</v>
      </c>
      <c r="K1284" s="2">
        <v>8.1764812428455104E-3</v>
      </c>
      <c r="L1284" s="2">
        <v>8.2259608626884598E-3</v>
      </c>
      <c r="M1284" s="2">
        <v>8.1911890034684597E-3</v>
      </c>
      <c r="N1284" s="2">
        <v>0.70727355821791504</v>
      </c>
      <c r="O1284" s="2">
        <v>0.62769101323527599</v>
      </c>
      <c r="P1284" s="2">
        <v>0.60250585747536201</v>
      </c>
      <c r="Q1284" s="2">
        <v>0.567423148671795</v>
      </c>
      <c r="R1284" s="2">
        <v>4.2819697089575204</v>
      </c>
      <c r="S1284" s="2">
        <v>4.2335904083936597</v>
      </c>
      <c r="T1284" s="2">
        <v>0.662391616972552</v>
      </c>
      <c r="U1284" s="2">
        <v>7.1280484849684295E-5</v>
      </c>
      <c r="V1284" s="2">
        <v>-9.7922885836922902</v>
      </c>
      <c r="W1284" s="2">
        <v>7.5867529832267195E-5</v>
      </c>
      <c r="X1284" s="2">
        <v>7.1077666269148398E-5</v>
      </c>
      <c r="Y1284" s="2">
        <v>7.6386111878150404E-5</v>
      </c>
      <c r="Z1284" s="2">
        <v>7.4791820314038196E-5</v>
      </c>
      <c r="AA1284" s="2">
        <v>7.4261396981303E-5</v>
      </c>
      <c r="AB1284" s="2">
        <v>7.1278878149109498E-3</v>
      </c>
      <c r="AC1284" s="2">
        <v>6.9911082182E-3</v>
      </c>
      <c r="AD1284" s="2">
        <v>7.6417437253074403E-3</v>
      </c>
      <c r="AE1284" s="2">
        <v>7.5469590253407302E-3</v>
      </c>
      <c r="AF1284" s="2">
        <v>1.0618197265714604E-3</v>
      </c>
      <c r="AG1284">
        <v>7.0930738118912392E-3</v>
      </c>
      <c r="AH1284">
        <v>8.1548935384626996E-3</v>
      </c>
      <c r="AI1284">
        <v>1.1343495043946501E-2</v>
      </c>
      <c r="AJ1284">
        <v>6.4408949906089898E-3</v>
      </c>
      <c r="AM1284">
        <v>8.9085635801525995E-2</v>
      </c>
      <c r="AN1284">
        <v>8.73778484282796E-2</v>
      </c>
      <c r="AO1284">
        <v>1.3562706398042171E-2</v>
      </c>
      <c r="AP1284">
        <f t="shared" si="20"/>
        <v>7.3815142030237424E-2</v>
      </c>
    </row>
    <row r="1285" spans="2:42" x14ac:dyDescent="0.25">
      <c r="B1285" s="1">
        <v>42355</v>
      </c>
      <c r="C1285" s="2">
        <v>-9.3598078857550122E-3</v>
      </c>
      <c r="D1285" s="2">
        <v>7.31933445837543E-5</v>
      </c>
      <c r="E1285" s="2">
        <v>7.7115465249780104E-3</v>
      </c>
      <c r="F1285" s="2">
        <v>8.1181274872329096E-3</v>
      </c>
      <c r="G1285" s="2">
        <v>7.9098317673936703E-3</v>
      </c>
      <c r="H1285" s="2">
        <v>8.1492140768114601E-3</v>
      </c>
      <c r="I1285" s="2">
        <v>7.7431131800402096E-3</v>
      </c>
      <c r="J1285" s="2">
        <v>7.9001314256291495E-3</v>
      </c>
      <c r="K1285" s="2">
        <v>8.0756867384063104E-3</v>
      </c>
      <c r="L1285" s="2">
        <v>8.0483303144203207E-3</v>
      </c>
      <c r="M1285" s="2">
        <v>8.1477625372576995E-3</v>
      </c>
      <c r="N1285" s="2">
        <v>0.68529643292753095</v>
      </c>
      <c r="O1285" s="2">
        <v>0.63076829802615897</v>
      </c>
      <c r="P1285" s="2">
        <v>0.66132633276462005</v>
      </c>
      <c r="Q1285" s="2">
        <v>0.644906046109057</v>
      </c>
      <c r="R1285" s="2">
        <v>4.6444979256494703</v>
      </c>
      <c r="S1285" s="2">
        <v>4.6047697318530503</v>
      </c>
      <c r="T1285" s="2">
        <v>0.72120887473920903</v>
      </c>
      <c r="U1285" s="2">
        <v>9.3413556429916E-5</v>
      </c>
      <c r="V1285" s="2">
        <v>-9.4746207266565801</v>
      </c>
      <c r="W1285" s="2">
        <v>9.5392029455810198E-5</v>
      </c>
      <c r="X1285" s="2">
        <v>9.6860042318359203E-5</v>
      </c>
      <c r="Y1285" s="2">
        <v>9.2593553343339505E-5</v>
      </c>
      <c r="Z1285" s="2">
        <v>9.2313313223552207E-5</v>
      </c>
      <c r="AA1285" s="2">
        <v>8.4480952207151497E-5</v>
      </c>
      <c r="AB1285" s="2">
        <v>6.9813089148518899E-3</v>
      </c>
      <c r="AC1285" s="2">
        <v>7.0795748800749504E-3</v>
      </c>
      <c r="AD1285" s="2">
        <v>7.2065238807000496E-3</v>
      </c>
      <c r="AE1285" s="2">
        <v>7.3616238072738696E-3</v>
      </c>
      <c r="AF1285" s="2">
        <v>1.0677965399472694E-3</v>
      </c>
      <c r="AG1285">
        <v>7.0847522273168395E-3</v>
      </c>
      <c r="AH1285">
        <v>8.1525487672641089E-3</v>
      </c>
      <c r="AI1285">
        <v>1.1343495043946501E-2</v>
      </c>
      <c r="AJ1285">
        <v>5.9414282652137194E-3</v>
      </c>
      <c r="AM1285">
        <v>8.0901540094127505E-2</v>
      </c>
      <c r="AN1285">
        <v>7.8408301330540442E-2</v>
      </c>
      <c r="AO1285">
        <v>1.2073199785505168E-2</v>
      </c>
      <c r="AP1285">
        <f t="shared" si="20"/>
        <v>6.6335101545035274E-2</v>
      </c>
    </row>
    <row r="1286" spans="2:42" x14ac:dyDescent="0.25">
      <c r="B1286" s="1">
        <v>42356</v>
      </c>
      <c r="C1286" s="2">
        <v>-3.447161214852204E-3</v>
      </c>
      <c r="D1286" s="2">
        <v>3.20762415650008E-5</v>
      </c>
      <c r="E1286" s="2">
        <v>8.1733946351965295E-3</v>
      </c>
      <c r="F1286" s="2">
        <v>8.2115114834403306E-3</v>
      </c>
      <c r="G1286" s="2">
        <v>8.0513669425075988E-3</v>
      </c>
      <c r="H1286" s="2">
        <v>8.2158705997470612E-3</v>
      </c>
      <c r="I1286" s="2">
        <v>8.3069281817112692E-3</v>
      </c>
      <c r="J1286" s="2">
        <v>7.9079437008184907E-3</v>
      </c>
      <c r="K1286" s="2">
        <v>8.1648066740624796E-3</v>
      </c>
      <c r="L1286" s="2">
        <v>8.1335530051145199E-3</v>
      </c>
      <c r="M1286" s="2">
        <v>8.30456858331966E-3</v>
      </c>
      <c r="N1286" s="2">
        <v>0.73094129742876901</v>
      </c>
      <c r="O1286" s="2">
        <v>0.70046353062847599</v>
      </c>
      <c r="P1286" s="2">
        <v>0.79446374658798502</v>
      </c>
      <c r="Q1286" s="2">
        <v>0.80281548730388896</v>
      </c>
      <c r="R1286" s="2">
        <v>5.6006014673511997</v>
      </c>
      <c r="S1286" s="2">
        <v>5.5703139092988003</v>
      </c>
      <c r="T1286" s="2">
        <v>0.856244815655134</v>
      </c>
      <c r="U1286" s="2">
        <v>7.9756229094224995E-5</v>
      </c>
      <c r="V1286" s="2">
        <v>-9.6620455384211592</v>
      </c>
      <c r="W1286" s="2">
        <v>8.6091489610097595E-5</v>
      </c>
      <c r="X1286" s="2">
        <v>7.9673355176997101E-5</v>
      </c>
      <c r="Y1286" s="2">
        <v>8.6639037035995102E-5</v>
      </c>
      <c r="Z1286" s="2">
        <v>8.5526806628861098E-5</v>
      </c>
      <c r="AA1286" s="2">
        <v>8.3445477435978906E-5</v>
      </c>
      <c r="AB1286" s="2">
        <v>6.5745180019091496E-3</v>
      </c>
      <c r="AC1286" s="2">
        <v>6.43145718517128E-3</v>
      </c>
      <c r="AD1286" s="2">
        <v>6.52732597127351E-3</v>
      </c>
      <c r="AE1286" s="2">
        <v>6.3118916490937198E-3</v>
      </c>
      <c r="AF1286" s="2">
        <v>1.2177425086166999E-3</v>
      </c>
      <c r="AG1286">
        <v>7.39889571863361E-3</v>
      </c>
      <c r="AH1286">
        <v>8.61663822725031E-3</v>
      </c>
      <c r="AI1286">
        <v>1.1343495043946501E-2</v>
      </c>
      <c r="AJ1286">
        <v>5.9023153543916393E-3</v>
      </c>
      <c r="AM1286">
        <v>8.007387713657696E-2</v>
      </c>
      <c r="AN1286">
        <v>7.9041376417172682E-2</v>
      </c>
      <c r="AO1286">
        <v>1.2162765873260907E-2</v>
      </c>
      <c r="AP1286">
        <f t="shared" si="20"/>
        <v>6.6878610543911782E-2</v>
      </c>
    </row>
    <row r="1287" spans="2:42" x14ac:dyDescent="0.25">
      <c r="B1287" s="1">
        <v>42359</v>
      </c>
      <c r="C1287" s="2">
        <v>-5.0178677939811522E-3</v>
      </c>
      <c r="D1287" s="2">
        <v>2.4230893392390401E-5</v>
      </c>
      <c r="E1287" s="2">
        <v>7.7623339733015198E-3</v>
      </c>
      <c r="F1287" s="2">
        <v>7.6399591454902405E-3</v>
      </c>
      <c r="G1287" s="2">
        <v>7.6622449422849501E-3</v>
      </c>
      <c r="H1287" s="2">
        <v>7.8276900467543105E-3</v>
      </c>
      <c r="I1287" s="2">
        <v>7.9193327662107904E-3</v>
      </c>
      <c r="J1287" s="2">
        <v>7.44199559520303E-3</v>
      </c>
      <c r="K1287" s="2">
        <v>7.7814884566617202E-3</v>
      </c>
      <c r="L1287" s="2">
        <v>7.6018955660990496E-3</v>
      </c>
      <c r="M1287" s="2">
        <v>7.9215227803949399E-3</v>
      </c>
      <c r="N1287" s="2">
        <v>0.63880803872032299</v>
      </c>
      <c r="O1287" s="2">
        <v>0.61937165001169803</v>
      </c>
      <c r="P1287" s="2">
        <v>0.68990528247715699</v>
      </c>
      <c r="Q1287" s="2">
        <v>0.69295040984560896</v>
      </c>
      <c r="R1287" s="2">
        <v>4.7617546538075803</v>
      </c>
      <c r="S1287" s="2">
        <v>4.7422418229894303</v>
      </c>
      <c r="T1287" s="2">
        <v>0.74496318522068095</v>
      </c>
      <c r="U1287" s="2">
        <v>6.3000802932417901E-5</v>
      </c>
      <c r="V1287" s="2">
        <v>-10.0631328406213</v>
      </c>
      <c r="W1287" s="2">
        <v>6.4820591672878802E-5</v>
      </c>
      <c r="X1287" s="2">
        <v>6.0153137384961797E-5</v>
      </c>
      <c r="Y1287" s="2">
        <v>6.7392760887313599E-5</v>
      </c>
      <c r="Z1287" s="2">
        <v>6.8374425233410895E-5</v>
      </c>
      <c r="AA1287" s="2">
        <v>7.4298590993577494E-5</v>
      </c>
      <c r="AB1287" s="2">
        <v>6.3083941983639799E-3</v>
      </c>
      <c r="AC1287" s="2">
        <v>6.3257963781153904E-3</v>
      </c>
      <c r="AD1287" s="2">
        <v>6.14464754884066E-3</v>
      </c>
      <c r="AE1287" s="2">
        <v>6.1260368639963498E-3</v>
      </c>
      <c r="AF1287" s="2">
        <v>9.6618373726546896E-4</v>
      </c>
      <c r="AG1287">
        <v>6.9533659511149407E-3</v>
      </c>
      <c r="AH1287">
        <v>7.9195496883804097E-3</v>
      </c>
      <c r="AI1287">
        <v>1.1343495043946501E-2</v>
      </c>
      <c r="AJ1287">
        <v>5.09805280360511E-3</v>
      </c>
      <c r="AM1287">
        <v>7.9950557765821925E-2</v>
      </c>
      <c r="AN1287">
        <v>7.7993303970821701E-2</v>
      </c>
      <c r="AO1287">
        <v>1.2266038554201077E-2</v>
      </c>
      <c r="AP1287">
        <f t="shared" si="20"/>
        <v>6.572726541662062E-2</v>
      </c>
    </row>
    <row r="1288" spans="2:42" x14ac:dyDescent="0.25">
      <c r="B1288" s="1">
        <v>42360</v>
      </c>
      <c r="C1288" s="2">
        <v>3.4011794518716229E-4</v>
      </c>
      <c r="D1288" s="2">
        <v>1.10401268008298E-4</v>
      </c>
      <c r="E1288" s="2">
        <v>7.55397648797098E-3</v>
      </c>
      <c r="F1288" s="2">
        <v>7.3255762613541097E-3</v>
      </c>
      <c r="G1288" s="2">
        <v>7.4115828326512603E-3</v>
      </c>
      <c r="H1288" s="2">
        <v>7.5992123847433805E-3</v>
      </c>
      <c r="I1288" s="2">
        <v>7.7814805657180595E-3</v>
      </c>
      <c r="J1288" s="2">
        <v>7.1016044214328401E-3</v>
      </c>
      <c r="K1288" s="2">
        <v>7.5530487899304099E-3</v>
      </c>
      <c r="L1288" s="2">
        <v>7.2895585493803908E-3</v>
      </c>
      <c r="M1288" s="2">
        <v>7.7179585528528005E-3</v>
      </c>
      <c r="N1288" s="2">
        <v>0.59264603041976105</v>
      </c>
      <c r="O1288" s="2">
        <v>0.578812601770889</v>
      </c>
      <c r="P1288" s="2">
        <v>0.64764966498026899</v>
      </c>
      <c r="Q1288" s="2">
        <v>0.65098966485531695</v>
      </c>
      <c r="R1288" s="2">
        <v>4.3935452091750298</v>
      </c>
      <c r="S1288" s="2">
        <v>4.3802974927875402</v>
      </c>
      <c r="T1288" s="2">
        <v>0.70802863845998698</v>
      </c>
      <c r="U1288" s="2">
        <v>5.6212932923968197E-5</v>
      </c>
      <c r="V1288" s="2">
        <v>-10.259517909451301</v>
      </c>
      <c r="W1288" s="2">
        <v>5.4680332669335802E-5</v>
      </c>
      <c r="X1288" s="2">
        <v>5.32534513441573E-5</v>
      </c>
      <c r="Y1288" s="2">
        <v>5.7095884342854102E-5</v>
      </c>
      <c r="Z1288" s="2">
        <v>5.80283026228155E-5</v>
      </c>
      <c r="AA1288" s="2">
        <v>6.6558766826076496E-5</v>
      </c>
      <c r="AB1288" s="2">
        <v>6.0417803539528497E-3</v>
      </c>
      <c r="AC1288" s="2">
        <v>5.9242941410380702E-3</v>
      </c>
      <c r="AD1288" s="2">
        <v>5.7405932794211897E-3</v>
      </c>
      <c r="AE1288" s="2">
        <v>5.5596519433896404E-3</v>
      </c>
      <c r="AF1288" s="2">
        <v>8.8168779125253997E-4</v>
      </c>
      <c r="AG1288">
        <v>6.7336034861059805E-3</v>
      </c>
      <c r="AH1288">
        <v>7.6152912773585204E-3</v>
      </c>
      <c r="AI1288">
        <v>1.1343495043946501E-2</v>
      </c>
      <c r="AJ1288">
        <v>4.5971833291032502E-3</v>
      </c>
      <c r="AM1288">
        <v>7.0855207792941535E-2</v>
      </c>
      <c r="AN1288">
        <v>7.1352090900120735E-2</v>
      </c>
      <c r="AO1288">
        <v>1.1008986157472478E-2</v>
      </c>
      <c r="AP1288">
        <f t="shared" si="20"/>
        <v>6.0343104742648257E-2</v>
      </c>
    </row>
    <row r="1289" spans="2:42" x14ac:dyDescent="0.25">
      <c r="B1289" s="1">
        <v>42361</v>
      </c>
      <c r="C1289" s="2">
        <v>6.5052014047389008E-3</v>
      </c>
      <c r="D1289" s="2">
        <v>2.9763762622614601E-5</v>
      </c>
      <c r="E1289" s="2">
        <v>7.0425703790755901E-3</v>
      </c>
      <c r="F1289" s="2">
        <v>6.8278039909835794E-3</v>
      </c>
      <c r="G1289" s="2">
        <v>6.9734780666775697E-3</v>
      </c>
      <c r="H1289" s="2">
        <v>6.9888905509436095E-3</v>
      </c>
      <c r="I1289" s="2">
        <v>7.1355977181327005E-3</v>
      </c>
      <c r="J1289" s="2">
        <v>6.7059815177759798E-3</v>
      </c>
      <c r="K1289" s="2">
        <v>7.0033272418199202E-3</v>
      </c>
      <c r="L1289" s="2">
        <v>6.80430283585129E-3</v>
      </c>
      <c r="M1289" s="2">
        <v>7.0840311232468599E-3</v>
      </c>
      <c r="N1289" s="2">
        <v>0.51464550484112404</v>
      </c>
      <c r="O1289" s="2">
        <v>0.508047022349984</v>
      </c>
      <c r="P1289" s="2">
        <v>0.53074353405767505</v>
      </c>
      <c r="Q1289" s="2">
        <v>0.53311875321923796</v>
      </c>
      <c r="R1289" s="2">
        <v>3.6029753918877701</v>
      </c>
      <c r="S1289" s="2">
        <v>3.5912307143584101</v>
      </c>
      <c r="T1289" s="2">
        <v>0.56927251752630803</v>
      </c>
      <c r="U1289" s="2">
        <v>8.9197958843765298E-5</v>
      </c>
      <c r="V1289" s="2">
        <v>-9.5480783156953493</v>
      </c>
      <c r="W1289" s="2">
        <v>8.7929071692801697E-5</v>
      </c>
      <c r="X1289" s="2">
        <v>9.2424604185634094E-5</v>
      </c>
      <c r="Y1289" s="2">
        <v>8.5074260179183E-5</v>
      </c>
      <c r="Z1289" s="2">
        <v>8.6568165904744493E-5</v>
      </c>
      <c r="AA1289" s="2">
        <v>8.0790520350681804E-5</v>
      </c>
      <c r="AB1289" s="2">
        <v>5.9136770464356201E-3</v>
      </c>
      <c r="AC1289" s="2">
        <v>6.0192233133347997E-3</v>
      </c>
      <c r="AD1289" s="2">
        <v>5.6916190249114203E-3</v>
      </c>
      <c r="AE1289" s="2">
        <v>5.7871261003369602E-3</v>
      </c>
      <c r="AF1289" s="2">
        <v>6.6295728341136083E-4</v>
      </c>
      <c r="AG1289">
        <v>6.2943497404176398E-3</v>
      </c>
      <c r="AH1289">
        <v>6.9573070238290007E-3</v>
      </c>
      <c r="AI1289">
        <v>1.1343495043946501E-2</v>
      </c>
      <c r="AJ1289">
        <v>3.9070664583783802E-3</v>
      </c>
      <c r="AM1289">
        <v>7.9528005563631363E-2</v>
      </c>
      <c r="AN1289">
        <v>8.0399181580266488E-2</v>
      </c>
      <c r="AO1289">
        <v>1.2565382318469457E-2</v>
      </c>
      <c r="AP1289">
        <f t="shared" si="20"/>
        <v>6.7833799261797029E-2</v>
      </c>
    </row>
    <row r="1290" spans="2:42" x14ac:dyDescent="0.25">
      <c r="B1290" s="1">
        <v>42362</v>
      </c>
      <c r="C1290" s="2">
        <v>-4.5663351195685533E-3</v>
      </c>
      <c r="D1290" s="2">
        <v>8.4364470741444798E-6</v>
      </c>
      <c r="E1290" s="2">
        <v>6.9880194582380298E-3</v>
      </c>
      <c r="F1290" s="2">
        <v>7.2551305525407808E-3</v>
      </c>
      <c r="G1290" s="2">
        <v>7.0073480984267503E-3</v>
      </c>
      <c r="H1290" s="2">
        <v>7.3355518178197998E-3</v>
      </c>
      <c r="I1290" s="2">
        <v>7.1755005260824801E-3</v>
      </c>
      <c r="J1290" s="2">
        <v>6.9025684779017308E-3</v>
      </c>
      <c r="K1290" s="2">
        <v>7.2656255748131601E-3</v>
      </c>
      <c r="L1290" s="2">
        <v>7.1689827298576205E-3</v>
      </c>
      <c r="M1290" s="2">
        <v>7.3628122401147196E-3</v>
      </c>
      <c r="N1290" s="2">
        <v>0.50735473433297396</v>
      </c>
      <c r="O1290" s="2">
        <v>0.50010424427591404</v>
      </c>
      <c r="P1290" s="2">
        <v>0.54851896314364101</v>
      </c>
      <c r="Q1290" s="2">
        <v>0.54336983107555104</v>
      </c>
      <c r="R1290" s="2">
        <v>3.7872013058879199</v>
      </c>
      <c r="S1290" s="2">
        <v>3.7758886974227699</v>
      </c>
      <c r="T1290" s="2">
        <v>0.60537735480356902</v>
      </c>
      <c r="U1290" s="2">
        <v>5.8118747384990398E-5</v>
      </c>
      <c r="V1290" s="2">
        <v>-10.194735752713299</v>
      </c>
      <c r="W1290" s="2">
        <v>5.9974136626543397E-5</v>
      </c>
      <c r="X1290" s="2">
        <v>5.5765374879672998E-5</v>
      </c>
      <c r="Y1290" s="2">
        <v>6.2126278684219698E-5</v>
      </c>
      <c r="Z1290" s="2">
        <v>6.2606176182935201E-5</v>
      </c>
      <c r="AA1290" s="2">
        <v>6.7948924074994998E-5</v>
      </c>
      <c r="AB1290" s="2">
        <v>5.78570449632268E-3</v>
      </c>
      <c r="AC1290" s="2">
        <v>5.89546649809155E-3</v>
      </c>
      <c r="AD1290" s="2">
        <v>5.8308867060696103E-3</v>
      </c>
      <c r="AE1290" s="2">
        <v>5.86807586110198E-3</v>
      </c>
      <c r="AF1290" s="2">
        <v>7.668439582428398E-4</v>
      </c>
      <c r="AG1290">
        <v>6.2373723158390907E-3</v>
      </c>
      <c r="AH1290">
        <v>7.0042162740819305E-3</v>
      </c>
      <c r="AI1290">
        <v>1.1343495043946501E-2</v>
      </c>
      <c r="AJ1290">
        <v>4.1384122101622497E-3</v>
      </c>
      <c r="AM1290">
        <v>7.4109078823538399E-2</v>
      </c>
      <c r="AN1290">
        <v>7.3191941652133774E-2</v>
      </c>
      <c r="AO1290">
        <v>1.1633722171220048E-2</v>
      </c>
      <c r="AP1290">
        <f t="shared" si="20"/>
        <v>6.1558219480913723E-2</v>
      </c>
    </row>
    <row r="1291" spans="2:42" x14ac:dyDescent="0.25">
      <c r="B1291" s="1">
        <v>42363</v>
      </c>
      <c r="C1291" s="2">
        <v>-5.9327136016631748E-4</v>
      </c>
      <c r="D1291" s="2">
        <v>4.2828025441057601E-10</v>
      </c>
      <c r="E1291" s="2">
        <v>6.83383604644432E-3</v>
      </c>
      <c r="F1291" s="2">
        <v>6.9476988144825599E-3</v>
      </c>
      <c r="G1291" s="2">
        <v>6.7973053851691605E-3</v>
      </c>
      <c r="H1291" s="2">
        <v>7.1245148711564198E-3</v>
      </c>
      <c r="I1291" s="2">
        <v>7.0792173108907095E-3</v>
      </c>
      <c r="J1291" s="2">
        <v>6.5991941140323895E-3</v>
      </c>
      <c r="K1291" s="2">
        <v>7.05776408579167E-3</v>
      </c>
      <c r="L1291" s="2">
        <v>6.8723653685750993E-3</v>
      </c>
      <c r="M1291" s="2">
        <v>7.1837619560057801E-3</v>
      </c>
      <c r="N1291" s="2">
        <v>0.48762360018662998</v>
      </c>
      <c r="O1291" s="2">
        <v>0.479768613100924</v>
      </c>
      <c r="P1291" s="2">
        <v>0.52318600439658403</v>
      </c>
      <c r="Q1291" s="2">
        <v>0.52073895245305701</v>
      </c>
      <c r="R1291" s="2">
        <v>3.5354854159860198</v>
      </c>
      <c r="S1291" s="2">
        <v>3.5295224142155601</v>
      </c>
      <c r="T1291" s="2">
        <v>0.58011174541967903</v>
      </c>
      <c r="U1291" s="2">
        <v>4.6383769453873901E-5</v>
      </c>
      <c r="V1291" s="2">
        <v>-10.832605717067599</v>
      </c>
      <c r="W1291" s="2">
        <v>4.5473423443730902E-5</v>
      </c>
      <c r="X1291" s="2">
        <v>4.2747374327259398E-5</v>
      </c>
      <c r="Y1291" s="2">
        <v>4.8514672427659998E-5</v>
      </c>
      <c r="Z1291" s="2">
        <v>4.8224105187011903E-5</v>
      </c>
      <c r="AA1291" s="2">
        <v>5.79266227786751E-5</v>
      </c>
      <c r="AB1291" s="2">
        <v>5.6503594576044801E-3</v>
      </c>
      <c r="AC1291" s="2">
        <v>5.6149564495045299E-3</v>
      </c>
      <c r="AD1291" s="2">
        <v>5.5528226894505104E-3</v>
      </c>
      <c r="AE1291" s="2">
        <v>5.4106462654907898E-3</v>
      </c>
      <c r="AF1291" s="2">
        <v>7.9039374185630937E-4</v>
      </c>
      <c r="AG1291">
        <v>6.0955256754522905E-3</v>
      </c>
      <c r="AH1291">
        <v>6.8859194173085999E-3</v>
      </c>
      <c r="AI1291">
        <v>1.1343495043946501E-2</v>
      </c>
      <c r="AJ1291">
        <v>3.7858259322834297E-3</v>
      </c>
      <c r="AM1291">
        <v>6.8137863420132866E-2</v>
      </c>
      <c r="AN1291">
        <v>6.6716959333041087E-2</v>
      </c>
      <c r="AO1291">
        <v>1.0932173317931771E-2</v>
      </c>
      <c r="AP1291">
        <f t="shared" si="20"/>
        <v>5.5784786015109319E-2</v>
      </c>
    </row>
    <row r="1292" spans="2:42" x14ac:dyDescent="0.25">
      <c r="B1292" s="1">
        <v>42366</v>
      </c>
      <c r="C1292" s="2">
        <v>6.8604280247879952E-5</v>
      </c>
      <c r="D1292" s="2">
        <v>1.76743224125063E-5</v>
      </c>
      <c r="E1292" s="2">
        <v>6.4083713965210794E-3</v>
      </c>
      <c r="F1292" s="2">
        <v>6.3503554310814303E-3</v>
      </c>
      <c r="G1292" s="2">
        <v>6.4233638858516399E-3</v>
      </c>
      <c r="H1292" s="2">
        <v>6.6346915675769705E-3</v>
      </c>
      <c r="I1292" s="2">
        <v>6.5619115830108697E-3</v>
      </c>
      <c r="J1292" s="2">
        <v>6.2252922535450195E-3</v>
      </c>
      <c r="K1292" s="2">
        <v>6.6023619436833304E-3</v>
      </c>
      <c r="L1292" s="2">
        <v>6.3365663078028701E-3</v>
      </c>
      <c r="M1292" s="2">
        <v>6.6859404625278394E-3</v>
      </c>
      <c r="N1292" s="2">
        <v>0.43631206590131899</v>
      </c>
      <c r="O1292" s="2">
        <v>0.42976423043381001</v>
      </c>
      <c r="P1292" s="2">
        <v>0.434324187555299</v>
      </c>
      <c r="Q1292" s="2">
        <v>0.43085745593136898</v>
      </c>
      <c r="R1292" s="2">
        <v>2.9099313124628599</v>
      </c>
      <c r="S1292" s="2">
        <v>2.9058318709058599</v>
      </c>
      <c r="T1292" s="2">
        <v>0.45282704209547697</v>
      </c>
      <c r="U1292" s="2">
        <v>4.1562376709984299E-5</v>
      </c>
      <c r="V1292" s="2">
        <v>-15.2086111068605</v>
      </c>
      <c r="W1292" s="2">
        <v>4.0415537385134898E-5</v>
      </c>
      <c r="X1292" s="2">
        <v>3.7447802538327801E-5</v>
      </c>
      <c r="Y1292" s="2">
        <v>4.3847917757215197E-5</v>
      </c>
      <c r="Z1292" s="2">
        <v>4.3196512644096699E-5</v>
      </c>
      <c r="AA1292" s="2">
        <v>5.4056804908105498E-5</v>
      </c>
      <c r="AB1292" s="2">
        <v>5.6638051314249699E-3</v>
      </c>
      <c r="AC1292" s="2">
        <v>5.5803751054781404E-3</v>
      </c>
      <c r="AD1292" s="2">
        <v>5.5582668854549898E-3</v>
      </c>
      <c r="AE1292" s="2">
        <v>5.3760688715750104E-3</v>
      </c>
      <c r="AF1292" s="2">
        <v>6.5028043181788054E-4</v>
      </c>
      <c r="AG1292">
        <v>5.7589842298313198E-3</v>
      </c>
      <c r="AH1292">
        <v>6.4092646616492003E-3</v>
      </c>
      <c r="AI1292">
        <v>1.1343495043946501E-2</v>
      </c>
      <c r="AJ1292">
        <v>3.2710809776458198E-3</v>
      </c>
      <c r="AM1292">
        <v>6.0580205990605727E-2</v>
      </c>
      <c r="AN1292">
        <v>6.1303476286544221E-2</v>
      </c>
      <c r="AO1292">
        <v>1.0223310965588952E-2</v>
      </c>
      <c r="AP1292">
        <f t="shared" si="20"/>
        <v>5.1080165320955273E-2</v>
      </c>
    </row>
    <row r="1293" spans="2:42" x14ac:dyDescent="0.25">
      <c r="B1293" s="1">
        <v>42367</v>
      </c>
      <c r="C1293" s="2">
        <v>-3.4256669650194575E-3</v>
      </c>
      <c r="D1293" s="2">
        <v>1.0601095378713E-5</v>
      </c>
      <c r="E1293" s="2">
        <v>6.0133383052441598E-3</v>
      </c>
      <c r="F1293" s="2">
        <v>5.9009062960222102E-3</v>
      </c>
      <c r="G1293" s="2">
        <v>6.0747110983230502E-3</v>
      </c>
      <c r="H1293" s="2">
        <v>6.1461363941255898E-3</v>
      </c>
      <c r="I1293" s="2">
        <v>6.0633709240695199E-3</v>
      </c>
      <c r="J1293" s="2">
        <v>5.8976712166505596E-3</v>
      </c>
      <c r="K1293" s="2">
        <v>6.15739821571083E-3</v>
      </c>
      <c r="L1293" s="2">
        <v>5.9093815564201999E-3</v>
      </c>
      <c r="M1293" s="2">
        <v>6.18725161504335E-3</v>
      </c>
      <c r="N1293" s="2">
        <v>0.39486230873627598</v>
      </c>
      <c r="O1293" s="2">
        <v>0.389142311570357</v>
      </c>
      <c r="P1293" s="2">
        <v>0.36106538817937101</v>
      </c>
      <c r="Q1293" s="2">
        <v>0.35791572021144602</v>
      </c>
      <c r="R1293" s="2">
        <v>2.4193637363747098</v>
      </c>
      <c r="S1293" s="2">
        <v>2.41512464214712</v>
      </c>
      <c r="T1293" s="2">
        <v>0.36798204569985798</v>
      </c>
      <c r="U1293" s="2">
        <v>4.6663876684314903E-5</v>
      </c>
      <c r="V1293" s="2">
        <v>-10.575214387528799</v>
      </c>
      <c r="W1293" s="2">
        <v>4.4393795573080498E-5</v>
      </c>
      <c r="X1293" s="2">
        <v>4.39281100635422E-5</v>
      </c>
      <c r="Y1293" s="2">
        <v>4.6562543041050101E-5</v>
      </c>
      <c r="Z1293" s="2">
        <v>4.6375217431935103E-5</v>
      </c>
      <c r="AA1293" s="2">
        <v>5.4642996732355102E-5</v>
      </c>
      <c r="AB1293" s="2">
        <v>5.8445797686808602E-3</v>
      </c>
      <c r="AC1293" s="2">
        <v>5.7952336292247204E-3</v>
      </c>
      <c r="AD1293" s="2">
        <v>5.7295402270286597E-3</v>
      </c>
      <c r="AE1293" s="2">
        <v>5.5855790301555797E-3</v>
      </c>
      <c r="AF1293" s="2">
        <v>5.6503250956185976E-4</v>
      </c>
      <c r="AG1293">
        <v>5.4684666983218604E-3</v>
      </c>
      <c r="AH1293">
        <v>6.0334992078837201E-3</v>
      </c>
      <c r="AI1293">
        <v>1.1343495043946501E-2</v>
      </c>
      <c r="AJ1293">
        <v>2.8502167296602498E-3</v>
      </c>
      <c r="AM1293">
        <v>6.2091639820200543E-2</v>
      </c>
      <c r="AN1293">
        <v>6.4322196904656626E-2</v>
      </c>
      <c r="AO1293">
        <v>1.0698146459601937E-2</v>
      </c>
      <c r="AP1293">
        <f t="shared" si="20"/>
        <v>5.3624050445054687E-2</v>
      </c>
    </row>
    <row r="1294" spans="2:42" x14ac:dyDescent="0.25">
      <c r="B1294" s="1">
        <v>42368</v>
      </c>
      <c r="C1294" s="2">
        <v>-2.0653333865727208E-4</v>
      </c>
      <c r="D1294" s="2">
        <v>1.6153535107981599E-5</v>
      </c>
      <c r="E1294" s="2">
        <v>5.8676959448806494E-3</v>
      </c>
      <c r="F1294" s="2">
        <v>5.6673077255429607E-3</v>
      </c>
      <c r="G1294" s="2">
        <v>5.8907551709154607E-3</v>
      </c>
      <c r="H1294" s="2">
        <v>5.9735098104633302E-3</v>
      </c>
      <c r="I1294" s="2">
        <v>5.9684945191372596E-3</v>
      </c>
      <c r="J1294" s="2">
        <v>5.6499959914117007E-3</v>
      </c>
      <c r="K1294" s="2">
        <v>5.9817936742136302E-3</v>
      </c>
      <c r="L1294" s="2">
        <v>5.6767572489030702E-3</v>
      </c>
      <c r="M1294" s="2">
        <v>6.0391756141625697E-3</v>
      </c>
      <c r="N1294" s="2">
        <v>0.38526386660120499</v>
      </c>
      <c r="O1294" s="2">
        <v>0.37626917376868801</v>
      </c>
      <c r="P1294" s="2">
        <v>0.34285571086198902</v>
      </c>
      <c r="Q1294" s="2">
        <v>0.34178508089109599</v>
      </c>
      <c r="R1294" s="2">
        <v>2.2361769710380002</v>
      </c>
      <c r="S1294" s="2">
        <v>2.2369267538886399</v>
      </c>
      <c r="T1294" s="2">
        <v>0.35326122907698398</v>
      </c>
      <c r="U1294" s="2">
        <v>3.9933711913259503E-5</v>
      </c>
      <c r="V1294" s="2">
        <v>-11.040397931286099</v>
      </c>
      <c r="W1294" s="2">
        <v>4.0342962978314502E-5</v>
      </c>
      <c r="X1294" s="2">
        <v>3.7146049297277103E-5</v>
      </c>
      <c r="Y1294" s="2">
        <v>4.2757688049054103E-5</v>
      </c>
      <c r="Z1294" s="2">
        <v>4.2865143330981697E-5</v>
      </c>
      <c r="AA1294" s="2">
        <v>5.0204014083992201E-5</v>
      </c>
      <c r="AB1294" s="2">
        <v>6.0942112278986396E-3</v>
      </c>
      <c r="AC1294" s="2">
        <v>5.8555582064884404E-3</v>
      </c>
      <c r="AD1294" s="2">
        <v>5.8128962802441999E-3</v>
      </c>
      <c r="AE1294" s="2">
        <v>5.3723351374520998E-3</v>
      </c>
      <c r="AF1294" s="2">
        <v>6.6820099460115912E-4</v>
      </c>
      <c r="AG1294">
        <v>5.3496326615259807E-3</v>
      </c>
      <c r="AH1294">
        <v>6.0178336561271398E-3</v>
      </c>
      <c r="AI1294">
        <v>1.1343495043946501E-2</v>
      </c>
      <c r="AJ1294">
        <v>2.66012361599265E-3</v>
      </c>
      <c r="AM1294">
        <v>5.9749909054243128E-2</v>
      </c>
      <c r="AN1294">
        <v>6.2759093897141044E-2</v>
      </c>
      <c r="AO1294">
        <v>1.051640355642389E-2</v>
      </c>
      <c r="AP1294">
        <f t="shared" si="20"/>
        <v>5.2242690340717157E-2</v>
      </c>
    </row>
    <row r="1295" spans="2:42" x14ac:dyDescent="0.25">
      <c r="B1295" s="1">
        <v>42373</v>
      </c>
      <c r="C1295" s="2">
        <v>3.8997120346325742E-3</v>
      </c>
      <c r="D1295" s="2">
        <v>6.4777337180816505E-5</v>
      </c>
      <c r="E1295" s="2">
        <v>5.53392215101848E-3</v>
      </c>
      <c r="F1295" s="2">
        <v>5.2395681657581095E-3</v>
      </c>
      <c r="G1295" s="2">
        <v>5.5948066782821803E-3</v>
      </c>
      <c r="H1295" s="2">
        <v>5.5751716744743395E-3</v>
      </c>
      <c r="I1295" s="2">
        <v>5.5536098505455499E-3</v>
      </c>
      <c r="J1295" s="2">
        <v>5.3689652070283101E-3</v>
      </c>
      <c r="K1295" s="2">
        <v>5.6120368949125797E-3</v>
      </c>
      <c r="L1295" s="2">
        <v>5.2841045424031593E-3</v>
      </c>
      <c r="M1295" s="2">
        <v>5.6321312210494403E-3</v>
      </c>
      <c r="N1295" s="2">
        <v>0.35499107518075101</v>
      </c>
      <c r="O1295" s="2">
        <v>0.34559008187448498</v>
      </c>
      <c r="P1295" s="2">
        <v>0.28778695517908598</v>
      </c>
      <c r="Q1295" s="2">
        <v>0.28644866987466799</v>
      </c>
      <c r="R1295" s="2">
        <v>1.8746953678545899</v>
      </c>
      <c r="S1295" s="2">
        <v>1.8746579510575401</v>
      </c>
      <c r="T1295" s="2">
        <v>0.28704583975009701</v>
      </c>
      <c r="U1295" s="2">
        <v>4.0702358217952098E-5</v>
      </c>
      <c r="V1295" s="2">
        <v>-10.9211515877855</v>
      </c>
      <c r="W1295" s="2">
        <v>4.0514877504313901E-5</v>
      </c>
      <c r="X1295" s="2">
        <v>3.8407667564061599E-5</v>
      </c>
      <c r="Y1295" s="2">
        <v>4.2463127397655701E-5</v>
      </c>
      <c r="Z1295" s="2">
        <v>4.2235899792254497E-5</v>
      </c>
      <c r="AA1295" s="2">
        <v>4.8854401843773599E-5</v>
      </c>
      <c r="AB1295" s="2">
        <v>6.4804798507880302E-3</v>
      </c>
      <c r="AC1295" s="2">
        <v>6.17276388734205E-3</v>
      </c>
      <c r="AD1295" s="2">
        <v>6.1776537066068797E-3</v>
      </c>
      <c r="AE1295" s="2">
        <v>5.6107019531974004E-3</v>
      </c>
      <c r="AF1295" s="2">
        <v>6.1959767216407131E-4</v>
      </c>
      <c r="AG1295">
        <v>5.1048903155785893E-3</v>
      </c>
      <c r="AH1295">
        <v>5.7244879877426606E-3</v>
      </c>
      <c r="AI1295">
        <v>1.14519716201208E-2</v>
      </c>
      <c r="AJ1295">
        <v>2.3656666739610799E-3</v>
      </c>
      <c r="AM1295">
        <v>6.0762440691460147E-2</v>
      </c>
      <c r="AN1295">
        <v>6.8315943824075812E-2</v>
      </c>
      <c r="AO1295">
        <v>1.0731915255962409E-2</v>
      </c>
      <c r="AP1295">
        <f t="shared" si="20"/>
        <v>5.7584028568113399E-2</v>
      </c>
    </row>
    <row r="1296" spans="2:42" x14ac:dyDescent="0.25">
      <c r="B1296" s="1">
        <v>42374</v>
      </c>
      <c r="C1296" s="2">
        <v>1.6383410666944043E-2</v>
      </c>
      <c r="D1296" s="2">
        <v>4.5137519727343903E-5</v>
      </c>
      <c r="E1296" s="2">
        <v>5.3934359992328798E-3</v>
      </c>
      <c r="F1296" s="2">
        <v>5.4365795315042698E-3</v>
      </c>
      <c r="G1296" s="2">
        <v>5.4924053157218797E-3</v>
      </c>
      <c r="H1296" s="2">
        <v>5.6681549035156598E-3</v>
      </c>
      <c r="I1296" s="2">
        <v>5.4584915612031007E-3</v>
      </c>
      <c r="J1296" s="2">
        <v>5.3890556007373802E-3</v>
      </c>
      <c r="K1296" s="2">
        <v>5.6413114115221796E-3</v>
      </c>
      <c r="L1296" s="2">
        <v>5.4269938746671197E-3</v>
      </c>
      <c r="M1296" s="2">
        <v>5.6783923475158407E-3</v>
      </c>
      <c r="N1296" s="2">
        <v>0.34669890959940602</v>
      </c>
      <c r="O1296" s="2">
        <v>0.33701164859627197</v>
      </c>
      <c r="P1296" s="2">
        <v>0.28388885528297703</v>
      </c>
      <c r="Q1296" s="2">
        <v>0.28008523373826</v>
      </c>
      <c r="R1296" s="2">
        <v>1.9287801514521099</v>
      </c>
      <c r="S1296" s="2">
        <v>1.9250668824317601</v>
      </c>
      <c r="T1296" s="2">
        <v>0.302280421372837</v>
      </c>
      <c r="U1296" s="2">
        <v>6.0228939459449897E-5</v>
      </c>
      <c r="V1296" s="2">
        <v>-10.1197122866451</v>
      </c>
      <c r="W1296" s="2">
        <v>5.7433002412377099E-5</v>
      </c>
      <c r="X1296" s="2">
        <v>6.1330706165203201E-5</v>
      </c>
      <c r="Y1296" s="2">
        <v>5.6280430733132203E-5</v>
      </c>
      <c r="Z1296" s="2">
        <v>5.7010924593051099E-5</v>
      </c>
      <c r="AA1296" s="2">
        <v>5.6927453669305802E-5</v>
      </c>
      <c r="AB1296" s="2">
        <v>7.0718766539836402E-3</v>
      </c>
      <c r="AC1296" s="2">
        <v>7.56411375208266E-3</v>
      </c>
      <c r="AD1296" s="2">
        <v>6.8805783313598701E-3</v>
      </c>
      <c r="AE1296" s="2">
        <v>7.5858018050240202E-3</v>
      </c>
      <c r="AF1296" s="2">
        <v>7.1357977117103046E-4</v>
      </c>
      <c r="AG1296">
        <v>4.9806038315462096E-3</v>
      </c>
      <c r="AH1296">
        <v>5.6941836027172401E-3</v>
      </c>
      <c r="AI1296">
        <v>1.14519716201208E-2</v>
      </c>
      <c r="AJ1296">
        <v>2.14386531034881E-3</v>
      </c>
      <c r="AM1296">
        <v>8.0561983680949426E-2</v>
      </c>
      <c r="AN1296">
        <v>8.5694851261261099E-2</v>
      </c>
      <c r="AO1296">
        <v>1.3431406864484473E-2</v>
      </c>
      <c r="AP1296">
        <f t="shared" si="20"/>
        <v>7.2263444396776622E-2</v>
      </c>
    </row>
    <row r="1297" spans="2:42" x14ac:dyDescent="0.25">
      <c r="B1297" s="1">
        <v>42375</v>
      </c>
      <c r="C1297" s="2">
        <v>6.9654832702247356E-3</v>
      </c>
      <c r="D1297" s="2">
        <v>7.0829861711079698E-5</v>
      </c>
      <c r="E1297" s="2">
        <v>8.0614147856730902E-3</v>
      </c>
      <c r="F1297" s="2">
        <v>7.3992042257994195E-3</v>
      </c>
      <c r="G1297" s="2">
        <v>8.3271302893249792E-3</v>
      </c>
      <c r="H1297" s="2">
        <v>7.6775971573206899E-3</v>
      </c>
      <c r="I1297" s="2">
        <v>7.6984628740411594E-3</v>
      </c>
      <c r="J1297" s="2">
        <v>8.0303311225005097E-3</v>
      </c>
      <c r="K1297" s="2">
        <v>7.8371287304280102E-3</v>
      </c>
      <c r="L1297" s="2">
        <v>7.5479293377566604E-3</v>
      </c>
      <c r="M1297" s="2">
        <v>7.9447190652846295E-3</v>
      </c>
      <c r="N1297" s="2">
        <v>1.0062430749776301</v>
      </c>
      <c r="O1297" s="2">
        <v>0.80922718993869203</v>
      </c>
      <c r="P1297" s="2">
        <v>0.61018801954491197</v>
      </c>
      <c r="Q1297" s="2">
        <v>0.58186699219001603</v>
      </c>
      <c r="R1297" s="2">
        <v>4.2026228414416904</v>
      </c>
      <c r="S1297" s="2">
        <v>4.13114429097888</v>
      </c>
      <c r="T1297" s="2">
        <v>0.66284067237016797</v>
      </c>
      <c r="U1297" s="2">
        <v>5.5418398387643997E-5</v>
      </c>
      <c r="V1297" s="2">
        <v>-10.1863296277043</v>
      </c>
      <c r="W1297" s="2">
        <v>5.8669427326841803E-5</v>
      </c>
      <c r="X1297" s="2">
        <v>5.4821585980657798E-5</v>
      </c>
      <c r="Y1297" s="2">
        <v>5.9424417892364402E-5</v>
      </c>
      <c r="Z1297" s="2">
        <v>5.79786778522069E-5</v>
      </c>
      <c r="AA1297" s="2">
        <v>5.9014632639356803E-5</v>
      </c>
      <c r="AB1297" s="2">
        <v>6.8180404218030699E-3</v>
      </c>
      <c r="AC1297" s="2">
        <v>6.4686170243480898E-3</v>
      </c>
      <c r="AD1297" s="2">
        <v>7.1382367736121501E-3</v>
      </c>
      <c r="AE1297" s="2">
        <v>6.6396927612342302E-3</v>
      </c>
      <c r="AF1297" s="2">
        <v>2.1221016299190296E-3</v>
      </c>
      <c r="AG1297">
        <v>6.8803919752882803E-3</v>
      </c>
      <c r="AH1297">
        <v>9.0024936052073099E-3</v>
      </c>
      <c r="AI1297">
        <v>1.14519716201208E-2</v>
      </c>
      <c r="AJ1297">
        <v>7.4137943266245699E-3</v>
      </c>
      <c r="AM1297">
        <v>8.1412011123885603E-2</v>
      </c>
      <c r="AN1297">
        <v>8.2964603481009244E-2</v>
      </c>
      <c r="AO1297">
        <v>1.2996990353671333E-2</v>
      </c>
      <c r="AP1297">
        <f t="shared" si="20"/>
        <v>6.9967613127337916E-2</v>
      </c>
    </row>
    <row r="1298" spans="2:42" x14ac:dyDescent="0.25">
      <c r="B1298" s="1">
        <v>42376</v>
      </c>
      <c r="C1298" s="2">
        <v>5.3324193684399432E-3</v>
      </c>
      <c r="D1298" s="2">
        <v>9.6175345483558503E-5</v>
      </c>
      <c r="E1298" s="2">
        <v>7.9165721779854096E-3</v>
      </c>
      <c r="F1298" s="2">
        <v>7.8412415087944394E-3</v>
      </c>
      <c r="G1298" s="2">
        <v>8.2372279257910304E-3</v>
      </c>
      <c r="H1298" s="2">
        <v>8.02301157612147E-3</v>
      </c>
      <c r="I1298" s="2">
        <v>7.7233914838980497E-3</v>
      </c>
      <c r="J1298" s="2">
        <v>8.1292463260508301E-3</v>
      </c>
      <c r="K1298" s="2">
        <v>8.0724459369460808E-3</v>
      </c>
      <c r="L1298" s="2">
        <v>7.9046118376621295E-3</v>
      </c>
      <c r="M1298" s="2">
        <v>8.1904362385552491E-3</v>
      </c>
      <c r="N1298" s="2">
        <v>0.86856961788544196</v>
      </c>
      <c r="O1298" s="2">
        <v>0.73942850000103599</v>
      </c>
      <c r="P1298" s="2">
        <v>0.62284746652623901</v>
      </c>
      <c r="Q1298" s="2">
        <v>0.59255774102177705</v>
      </c>
      <c r="R1298" s="2">
        <v>4.3297062414621603</v>
      </c>
      <c r="S1298" s="2">
        <v>4.27324185896014</v>
      </c>
      <c r="T1298" s="2">
        <v>0.69358185251089999</v>
      </c>
      <c r="U1298" s="2">
        <v>6.6441993549584195E-5</v>
      </c>
      <c r="V1298" s="2">
        <v>-9.9113204881965107</v>
      </c>
      <c r="W1298" s="2">
        <v>7.2658206270367995E-5</v>
      </c>
      <c r="X1298" s="2">
        <v>6.7524836054789201E-5</v>
      </c>
      <c r="Y1298" s="2">
        <v>7.2199907746809501E-5</v>
      </c>
      <c r="Z1298" s="2">
        <v>7.0875726887747301E-5</v>
      </c>
      <c r="AA1298" s="2">
        <v>6.6902054318400598E-5</v>
      </c>
      <c r="AB1298" s="2">
        <v>6.5766974908609901E-3</v>
      </c>
      <c r="AC1298" s="2">
        <v>6.2125789980158504E-3</v>
      </c>
      <c r="AD1298" s="2">
        <v>7.0310260574840099E-3</v>
      </c>
      <c r="AE1298" s="2">
        <v>6.5994932890960202E-3</v>
      </c>
      <c r="AF1298" s="2">
        <v>1.8355974035664108E-3</v>
      </c>
      <c r="AG1298">
        <v>6.5935193203142395E-3</v>
      </c>
      <c r="AH1298">
        <v>8.4291167238806503E-3</v>
      </c>
      <c r="AI1298">
        <v>1.14519716201208E-2</v>
      </c>
      <c r="AJ1298">
        <v>7.0544142007326902E-3</v>
      </c>
      <c r="AM1298">
        <v>8.0989348569883157E-2</v>
      </c>
      <c r="AN1298">
        <v>8.1388858561703303E-2</v>
      </c>
      <c r="AO1298">
        <v>1.2655700752047113E-2</v>
      </c>
      <c r="AP1298">
        <f t="shared" si="20"/>
        <v>6.8733157809656192E-2</v>
      </c>
    </row>
    <row r="1299" spans="2:42" x14ac:dyDescent="0.25">
      <c r="B1299" s="1">
        <v>42377</v>
      </c>
      <c r="C1299" s="2">
        <v>-1.9995334488586363E-4</v>
      </c>
      <c r="D1299" s="2">
        <v>4.8692047233561003E-5</v>
      </c>
      <c r="E1299" s="2">
        <v>7.6079643654256403E-3</v>
      </c>
      <c r="F1299" s="2">
        <v>8.0105242606683998E-3</v>
      </c>
      <c r="G1299" s="2">
        <v>7.9696266887045401E-3</v>
      </c>
      <c r="H1299" s="2">
        <v>8.0802016692608294E-3</v>
      </c>
      <c r="I1299" s="2">
        <v>7.5184534787317006E-3</v>
      </c>
      <c r="J1299" s="2">
        <v>8.0156061633958296E-3</v>
      </c>
      <c r="K1299" s="2">
        <v>8.0350204588962512E-3</v>
      </c>
      <c r="L1299" s="2">
        <v>7.99281330144146E-3</v>
      </c>
      <c r="M1299" s="2">
        <v>8.1592709187290197E-3</v>
      </c>
      <c r="N1299" s="2">
        <v>0.74719828704057301</v>
      </c>
      <c r="O1299" s="2">
        <v>0.66392093248023998</v>
      </c>
      <c r="P1299" s="2">
        <v>0.58008229712965498</v>
      </c>
      <c r="Q1299" s="2">
        <v>0.55366027922551897</v>
      </c>
      <c r="R1299" s="2">
        <v>4.0822131048165096</v>
      </c>
      <c r="S1299" s="2">
        <v>4.0369898570476401</v>
      </c>
      <c r="T1299" s="2">
        <v>0.67401744509489603</v>
      </c>
      <c r="U1299" s="2">
        <v>7.8906897017508103E-5</v>
      </c>
      <c r="V1299" s="2">
        <v>-9.6841499406273694</v>
      </c>
      <c r="W1299" s="2">
        <v>8.1608801306676796E-5</v>
      </c>
      <c r="X1299" s="2">
        <v>8.1485953409324494E-5</v>
      </c>
      <c r="Y1299" s="2">
        <v>7.9606559232777297E-5</v>
      </c>
      <c r="Z1299" s="2">
        <v>7.9410231375924293E-5</v>
      </c>
      <c r="AA1299" s="2">
        <v>7.3462452040963603E-5</v>
      </c>
      <c r="AB1299" s="2">
        <v>6.39806039704341E-3</v>
      </c>
      <c r="AC1299" s="2">
        <v>6.00088906260254E-3</v>
      </c>
      <c r="AD1299" s="2">
        <v>6.9357303667742804E-3</v>
      </c>
      <c r="AE1299" s="2">
        <v>6.4857451522426397E-3</v>
      </c>
      <c r="AF1299" s="2">
        <v>1.55475742708847E-3</v>
      </c>
      <c r="AG1299">
        <v>6.2378889274011997E-3</v>
      </c>
      <c r="AH1299">
        <v>7.7926463544896697E-3</v>
      </c>
      <c r="AI1299">
        <v>1.14519716201208E-2</v>
      </c>
      <c r="AJ1299">
        <v>6.3686090900501903E-3</v>
      </c>
      <c r="AM1299">
        <v>8.3328120772271946E-2</v>
      </c>
      <c r="AN1299">
        <v>8.2775744103016094E-2</v>
      </c>
      <c r="AO1299">
        <v>1.2917785028314675E-2</v>
      </c>
      <c r="AP1299">
        <f t="shared" si="20"/>
        <v>6.9857959074701423E-2</v>
      </c>
    </row>
    <row r="1300" spans="2:42" x14ac:dyDescent="0.25">
      <c r="B1300" s="1">
        <v>42380</v>
      </c>
      <c r="C1300" s="2">
        <v>1.1399911368438514E-2</v>
      </c>
      <c r="D1300" s="2">
        <v>6.9737481224949795E-5</v>
      </c>
      <c r="E1300" s="2">
        <v>7.0968314238787399E-3</v>
      </c>
      <c r="F1300" s="2">
        <v>7.3744285346607399E-3</v>
      </c>
      <c r="G1300" s="2">
        <v>7.48725982518783E-3</v>
      </c>
      <c r="H1300" s="2">
        <v>7.46030681565655E-3</v>
      </c>
      <c r="I1300" s="2">
        <v>6.9260180012725705E-3</v>
      </c>
      <c r="J1300" s="2">
        <v>7.5286221336372701E-3</v>
      </c>
      <c r="K1300" s="2">
        <v>7.4628913497671798E-3</v>
      </c>
      <c r="L1300" s="2">
        <v>7.3903445156453494E-3</v>
      </c>
      <c r="M1300" s="2">
        <v>7.5203944170429901E-3</v>
      </c>
      <c r="N1300" s="2">
        <v>0.629901576010923</v>
      </c>
      <c r="O1300" s="2">
        <v>0.57416980720741495</v>
      </c>
      <c r="P1300" s="2">
        <v>0.47886492648983398</v>
      </c>
      <c r="Q1300" s="2">
        <v>0.45640061666013099</v>
      </c>
      <c r="R1300" s="2">
        <v>3.3426142237582699</v>
      </c>
      <c r="S1300" s="2">
        <v>3.3072704255076801</v>
      </c>
      <c r="T1300" s="2">
        <v>0.52675823835077595</v>
      </c>
      <c r="U1300" s="2">
        <v>6.4228178814687594E-5</v>
      </c>
      <c r="V1300" s="2">
        <v>-9.9513031376732393</v>
      </c>
      <c r="W1300" s="2">
        <v>6.8237897077031004E-5</v>
      </c>
      <c r="X1300" s="2">
        <v>6.3064732834844706E-5</v>
      </c>
      <c r="Y1300" s="2">
        <v>6.9534542166424998E-5</v>
      </c>
      <c r="Z1300" s="2">
        <v>6.8554895433166099E-5</v>
      </c>
      <c r="AA1300" s="2">
        <v>7.0369679726718504E-5</v>
      </c>
      <c r="AB1300" s="2">
        <v>6.4001177353335999E-3</v>
      </c>
      <c r="AC1300" s="2">
        <v>6.57223993816268E-3</v>
      </c>
      <c r="AD1300" s="2">
        <v>6.7907374967979004E-3</v>
      </c>
      <c r="AE1300" s="2">
        <v>7.1536884807153703E-3</v>
      </c>
      <c r="AF1300" s="2">
        <v>1.2348032152319196E-3</v>
      </c>
      <c r="AG1300">
        <v>5.7822308602078799E-3</v>
      </c>
      <c r="AH1300">
        <v>7.0170340754397995E-3</v>
      </c>
      <c r="AI1300">
        <v>1.14519716201208E-2</v>
      </c>
      <c r="AJ1300">
        <v>5.32580362776079E-3</v>
      </c>
      <c r="AM1300">
        <v>8.195185756516786E-2</v>
      </c>
      <c r="AN1300">
        <v>8.0176396082566895E-2</v>
      </c>
      <c r="AO1300">
        <v>1.2574575502900651E-2</v>
      </c>
      <c r="AP1300">
        <f t="shared" si="20"/>
        <v>6.7601820579666239E-2</v>
      </c>
    </row>
    <row r="1301" spans="2:42" x14ac:dyDescent="0.25">
      <c r="B1301" s="1">
        <v>42381</v>
      </c>
      <c r="C1301" s="2">
        <v>-1.6806473497702111E-4</v>
      </c>
      <c r="D1301" s="2">
        <v>7.0022237531030098E-5</v>
      </c>
      <c r="E1301" s="2">
        <v>7.8901744306803107E-3</v>
      </c>
      <c r="F1301" s="2">
        <v>8.4521062350453695E-3</v>
      </c>
      <c r="G1301" s="2">
        <v>8.3228664076313904E-3</v>
      </c>
      <c r="H1301" s="2">
        <v>8.5127475828283092E-3</v>
      </c>
      <c r="I1301" s="2">
        <v>7.8194537579328108E-3</v>
      </c>
      <c r="J1301" s="2">
        <v>8.4386123882439993E-3</v>
      </c>
      <c r="K1301" s="2">
        <v>8.4744545792131403E-3</v>
      </c>
      <c r="L1301" s="2">
        <v>8.43922248392758E-3</v>
      </c>
      <c r="M1301" s="2">
        <v>8.5382163154294807E-3</v>
      </c>
      <c r="N1301" s="2">
        <v>0.727634930965806</v>
      </c>
      <c r="O1301" s="2">
        <v>0.66421270102549601</v>
      </c>
      <c r="P1301" s="2">
        <v>0.679043287159522</v>
      </c>
      <c r="Q1301" s="2">
        <v>0.63461079846137003</v>
      </c>
      <c r="R1301" s="2">
        <v>4.7037129728163496</v>
      </c>
      <c r="S1301" s="2">
        <v>4.6608594334345099</v>
      </c>
      <c r="T1301" s="2">
        <v>0.70239930081054802</v>
      </c>
      <c r="U1301" s="2">
        <v>7.2453498511312504E-5</v>
      </c>
      <c r="V1301" s="2">
        <v>-9.7835175612998206</v>
      </c>
      <c r="W1301" s="2">
        <v>7.7543438365939603E-5</v>
      </c>
      <c r="X1301" s="2">
        <v>7.2849043542015405E-5</v>
      </c>
      <c r="Y1301" s="2">
        <v>7.7588155004684398E-5</v>
      </c>
      <c r="Z1301" s="2">
        <v>7.7472970778275901E-5</v>
      </c>
      <c r="AA1301" s="2">
        <v>7.5578687197633203E-5</v>
      </c>
      <c r="AB1301" s="2">
        <v>6.0232224080088896E-3</v>
      </c>
      <c r="AC1301" s="2">
        <v>5.7353732690533198E-3</v>
      </c>
      <c r="AD1301" s="2">
        <v>6.7362954490078897E-3</v>
      </c>
      <c r="AE1301" s="2">
        <v>6.53592189435188E-3</v>
      </c>
      <c r="AF1301" s="2">
        <v>1.6762965631876587E-3</v>
      </c>
      <c r="AG1301">
        <v>6.4147274650781603E-3</v>
      </c>
      <c r="AH1301">
        <v>8.091024028265819E-3</v>
      </c>
      <c r="AI1301">
        <v>1.14519716201208E-2</v>
      </c>
      <c r="AJ1301">
        <v>7.0565997509733002E-3</v>
      </c>
      <c r="AM1301">
        <v>7.8865358762160997E-2</v>
      </c>
      <c r="AN1301">
        <v>7.6552666387159185E-2</v>
      </c>
      <c r="AO1301">
        <v>1.2090917689292293E-2</v>
      </c>
      <c r="AP1301">
        <f t="shared" si="20"/>
        <v>6.4461748697866889E-2</v>
      </c>
    </row>
    <row r="1302" spans="2:42" x14ac:dyDescent="0.25">
      <c r="B1302" s="1">
        <v>42382</v>
      </c>
      <c r="C1302" s="2">
        <v>-7.6818466584102673E-4</v>
      </c>
      <c r="D1302" s="2">
        <v>4.81888367524667E-5</v>
      </c>
      <c r="E1302" s="2">
        <v>7.3511819013757891E-3</v>
      </c>
      <c r="F1302" s="2">
        <v>7.7811234656319098E-3</v>
      </c>
      <c r="G1302" s="2">
        <v>7.8102079539977996E-3</v>
      </c>
      <c r="H1302" s="2">
        <v>7.845049987003791E-3</v>
      </c>
      <c r="I1302" s="2">
        <v>7.19148723208926E-3</v>
      </c>
      <c r="J1302" s="2">
        <v>7.9180007944440692E-3</v>
      </c>
      <c r="K1302" s="2">
        <v>7.8579759812590598E-3</v>
      </c>
      <c r="L1302" s="2">
        <v>7.7999401818141601E-3</v>
      </c>
      <c r="M1302" s="2">
        <v>7.8537981823072894E-3</v>
      </c>
      <c r="N1302" s="2">
        <v>0.61552732576345104</v>
      </c>
      <c r="O1302" s="2">
        <v>0.57439087140780298</v>
      </c>
      <c r="P1302" s="2">
        <v>0.55739590424210195</v>
      </c>
      <c r="Q1302" s="2">
        <v>0.520503883853907</v>
      </c>
      <c r="R1302" s="2">
        <v>3.83161017605621</v>
      </c>
      <c r="S1302" s="2">
        <v>3.7984927810737799</v>
      </c>
      <c r="T1302" s="2">
        <v>0.547511065728153</v>
      </c>
      <c r="U1302" s="2">
        <v>7.3977812475035695E-5</v>
      </c>
      <c r="V1302" s="2">
        <v>-9.7591383913396204</v>
      </c>
      <c r="W1302" s="2">
        <v>7.3046094706569306E-5</v>
      </c>
      <c r="X1302" s="2">
        <v>7.4263904777475601E-5</v>
      </c>
      <c r="Y1302" s="2">
        <v>7.2731332393990498E-5</v>
      </c>
      <c r="Z1302" s="2">
        <v>7.3593117335493601E-5</v>
      </c>
      <c r="AA1302" s="2">
        <v>7.4444562874801098E-5</v>
      </c>
      <c r="AB1302" s="2">
        <v>5.8092224455904701E-3</v>
      </c>
      <c r="AC1302" s="2">
        <v>5.6154536856565501E-3</v>
      </c>
      <c r="AD1302" s="2">
        <v>6.4081508343336703E-3</v>
      </c>
      <c r="AE1302" s="2">
        <v>6.33378015506454E-3</v>
      </c>
      <c r="AF1302" s="2">
        <v>1.32251842797827E-3</v>
      </c>
      <c r="AG1302">
        <v>5.9178889166998606E-3</v>
      </c>
      <c r="AH1302">
        <v>7.2404073446781306E-3</v>
      </c>
      <c r="AI1302">
        <v>1.14519716201208E-2</v>
      </c>
      <c r="AJ1302">
        <v>5.8745589395939402E-3</v>
      </c>
      <c r="AM1302">
        <v>7.5503686661766559E-2</v>
      </c>
      <c r="AN1302">
        <v>7.3888685921326011E-2</v>
      </c>
      <c r="AO1302">
        <v>1.1691986424955898E-2</v>
      </c>
      <c r="AP1302">
        <f t="shared" si="20"/>
        <v>6.2196699496370113E-2</v>
      </c>
    </row>
    <row r="1303" spans="2:42" x14ac:dyDescent="0.25">
      <c r="B1303" s="1">
        <v>42383</v>
      </c>
      <c r="C1303" s="2">
        <v>-1.6042095778100703E-3</v>
      </c>
      <c r="D1303" s="2">
        <v>5.9730892610309803E-5</v>
      </c>
      <c r="E1303" s="2">
        <v>6.8783105081232695E-3</v>
      </c>
      <c r="F1303" s="2">
        <v>7.0843550593677994E-3</v>
      </c>
      <c r="G1303" s="2">
        <v>7.3495707664148306E-3</v>
      </c>
      <c r="H1303" s="2">
        <v>7.2928677610337002E-3</v>
      </c>
      <c r="I1303" s="2">
        <v>6.6740522782428504E-3</v>
      </c>
      <c r="J1303" s="2">
        <v>7.4280535920573203E-3</v>
      </c>
      <c r="K1303" s="2">
        <v>7.3333961978355802E-3</v>
      </c>
      <c r="L1303" s="2">
        <v>7.1645168391463497E-3</v>
      </c>
      <c r="M1303" s="2">
        <v>7.2962580203048202E-3</v>
      </c>
      <c r="N1303" s="2">
        <v>0.53413491461020002</v>
      </c>
      <c r="O1303" s="2">
        <v>0.50497576676696698</v>
      </c>
      <c r="P1303" s="2">
        <v>0.464797534590145</v>
      </c>
      <c r="Q1303" s="2">
        <v>0.43352698462474998</v>
      </c>
      <c r="R1303" s="2">
        <v>3.1522059386357899</v>
      </c>
      <c r="S1303" s="2">
        <v>3.1279676825683498</v>
      </c>
      <c r="T1303" s="2">
        <v>0.43559595785351901</v>
      </c>
      <c r="U1303" s="2">
        <v>6.5732294995844904E-5</v>
      </c>
      <c r="V1303" s="2">
        <v>-9.9385666477722499</v>
      </c>
      <c r="W1303" s="2">
        <v>6.7875634201579798E-5</v>
      </c>
      <c r="X1303" s="2">
        <v>6.4483223279700094E-5</v>
      </c>
      <c r="Y1303" s="2">
        <v>6.9105074482108195E-5</v>
      </c>
      <c r="Z1303" s="2">
        <v>6.8629695381594507E-5</v>
      </c>
      <c r="AA1303" s="2">
        <v>7.1531454200630994E-5</v>
      </c>
      <c r="AB1303" s="2">
        <v>5.7352175226395496E-3</v>
      </c>
      <c r="AC1303" s="2">
        <v>5.6053907901445002E-3</v>
      </c>
      <c r="AD1303" s="2">
        <v>6.2230421941004603E-3</v>
      </c>
      <c r="AE1303" s="2">
        <v>6.2261462056912697E-3</v>
      </c>
      <c r="AF1303" s="2">
        <v>1.0793740667481297E-3</v>
      </c>
      <c r="AG1303">
        <v>5.5435706848328105E-3</v>
      </c>
      <c r="AH1303">
        <v>6.6229447515809402E-3</v>
      </c>
      <c r="AI1303">
        <v>1.14519716201208E-2</v>
      </c>
      <c r="AJ1303">
        <v>4.9422618440701296E-3</v>
      </c>
      <c r="AM1303">
        <v>7.5003435909743468E-2</v>
      </c>
      <c r="AN1303">
        <v>7.40817783084467E-2</v>
      </c>
      <c r="AO1303">
        <v>1.1769272378894221E-2</v>
      </c>
      <c r="AP1303">
        <f t="shared" si="20"/>
        <v>6.2312505929552481E-2</v>
      </c>
    </row>
    <row r="1304" spans="2:42" x14ac:dyDescent="0.25">
      <c r="B1304" s="1">
        <v>42384</v>
      </c>
      <c r="C1304" s="2">
        <v>-1.1899647720242659E-3</v>
      </c>
      <c r="D1304" s="2">
        <v>3.6627269769599698E-5</v>
      </c>
      <c r="E1304" s="2">
        <v>6.4879367232613802E-3</v>
      </c>
      <c r="F1304" s="2">
        <v>6.4758501126478997E-3</v>
      </c>
      <c r="G1304" s="2">
        <v>6.9501737865190804E-3</v>
      </c>
      <c r="H1304" s="2">
        <v>6.8619494662011107E-3</v>
      </c>
      <c r="I1304" s="2">
        <v>6.2902226437869298E-3</v>
      </c>
      <c r="J1304" s="2">
        <v>6.9751931474596298E-3</v>
      </c>
      <c r="K1304" s="2">
        <v>6.9109390437486493E-3</v>
      </c>
      <c r="L1304" s="2">
        <v>6.6104603383044802E-3</v>
      </c>
      <c r="M1304" s="2">
        <v>6.8706931240605897E-3</v>
      </c>
      <c r="N1304" s="2">
        <v>0.47666574015209801</v>
      </c>
      <c r="O1304" s="2">
        <v>0.45332674958255598</v>
      </c>
      <c r="P1304" s="2">
        <v>0.39953778605926799</v>
      </c>
      <c r="Q1304" s="2">
        <v>0.37307076859195398</v>
      </c>
      <c r="R1304" s="2">
        <v>2.6545074071259598</v>
      </c>
      <c r="S1304" s="2">
        <v>2.6382658206418501</v>
      </c>
      <c r="T1304" s="2">
        <v>0.36800431281599799</v>
      </c>
      <c r="U1304" s="2">
        <v>6.7468882319923895E-5</v>
      </c>
      <c r="V1304" s="2">
        <v>-9.8814103182558899</v>
      </c>
      <c r="W1304" s="2">
        <v>6.9681140900012306E-5</v>
      </c>
      <c r="X1304" s="2">
        <v>6.7274147212568301E-5</v>
      </c>
      <c r="Y1304" s="2">
        <v>7.0014127155204603E-5</v>
      </c>
      <c r="Z1304" s="2">
        <v>6.9915210609727504E-5</v>
      </c>
      <c r="AA1304" s="2">
        <v>7.0528200358417397E-5</v>
      </c>
      <c r="AB1304" s="2">
        <v>5.7858426893009404E-3</v>
      </c>
      <c r="AC1304" s="2">
        <v>5.6340942192414298E-3</v>
      </c>
      <c r="AD1304" s="2">
        <v>6.1357638206038304E-3</v>
      </c>
      <c r="AE1304" s="2">
        <v>6.1373173331333002E-3</v>
      </c>
      <c r="AF1304" s="2">
        <v>9.4402532810641034E-4</v>
      </c>
      <c r="AG1304">
        <v>5.2675611456217799E-3</v>
      </c>
      <c r="AH1304">
        <v>6.2115864737281902E-3</v>
      </c>
      <c r="AI1304">
        <v>1.14519716201208E-2</v>
      </c>
      <c r="AJ1304">
        <v>4.2249484754560704E-3</v>
      </c>
      <c r="AM1304">
        <v>7.3245560813753219E-2</v>
      </c>
      <c r="AN1304">
        <v>7.2909880807905655E-2</v>
      </c>
      <c r="AO1304">
        <v>1.1600225619367233E-2</v>
      </c>
      <c r="AP1304">
        <f t="shared" si="20"/>
        <v>6.1309655188538426E-2</v>
      </c>
    </row>
    <row r="1305" spans="2:42" x14ac:dyDescent="0.25">
      <c r="B1305" s="1">
        <v>42387</v>
      </c>
      <c r="C1305" s="2">
        <v>8.7461618258436128E-3</v>
      </c>
      <c r="D1305" s="2">
        <v>3.7236698111493297E-5</v>
      </c>
      <c r="E1305" s="2">
        <v>6.1198298839282902E-3</v>
      </c>
      <c r="F1305" s="2">
        <v>5.9113509190161697E-3</v>
      </c>
      <c r="G1305" s="2">
        <v>6.5755101912472105E-3</v>
      </c>
      <c r="H1305" s="2">
        <v>6.4448723845288306E-3</v>
      </c>
      <c r="I1305" s="2">
        <v>5.9139697593818992E-3</v>
      </c>
      <c r="J1305" s="2">
        <v>6.5629182636887991E-3</v>
      </c>
      <c r="K1305" s="2">
        <v>6.5050910000076199E-3</v>
      </c>
      <c r="L1305" s="2">
        <v>6.09839131340611E-3</v>
      </c>
      <c r="M1305" s="2">
        <v>6.45699207393038E-3</v>
      </c>
      <c r="N1305" s="2">
        <v>0.43026463136126503</v>
      </c>
      <c r="O1305" s="2">
        <v>0.41030580655510701</v>
      </c>
      <c r="P1305" s="2">
        <v>0.34178438590405702</v>
      </c>
      <c r="Q1305" s="2">
        <v>0.31935553361951102</v>
      </c>
      <c r="R1305" s="2">
        <v>2.2295025354001798</v>
      </c>
      <c r="S1305" s="2">
        <v>2.2189630616706002</v>
      </c>
      <c r="T1305" s="2">
        <v>0.304646718234237</v>
      </c>
      <c r="U1305" s="2">
        <v>5.7420361572075702E-5</v>
      </c>
      <c r="V1305" s="2">
        <v>-10.120334039912599</v>
      </c>
      <c r="W1305" s="2">
        <v>6.0219482978599498E-5</v>
      </c>
      <c r="X1305" s="2">
        <v>5.5558485329708102E-5</v>
      </c>
      <c r="Y1305" s="2">
        <v>6.2022319001589599E-5</v>
      </c>
      <c r="Z1305" s="2">
        <v>6.2395069641115006E-5</v>
      </c>
      <c r="AA1305" s="2">
        <v>6.6007356179895304E-5</v>
      </c>
      <c r="AB1305" s="2">
        <v>5.9506568453480697E-3</v>
      </c>
      <c r="AC1305" s="2">
        <v>6.11358295921079E-3</v>
      </c>
      <c r="AD1305" s="2">
        <v>6.1926575547273897E-3</v>
      </c>
      <c r="AE1305" s="2">
        <v>6.5518637360929798E-3</v>
      </c>
      <c r="AF1305" s="2">
        <v>8.5406690910466102E-4</v>
      </c>
      <c r="AG1305">
        <v>5.0238102531771798E-3</v>
      </c>
      <c r="AH1305">
        <v>5.8778771622818408E-3</v>
      </c>
      <c r="AI1305">
        <v>1.14519716201208E-2</v>
      </c>
      <c r="AJ1305">
        <v>3.6374046715716302E-3</v>
      </c>
      <c r="AM1305">
        <v>7.3180401407537177E-2</v>
      </c>
      <c r="AN1305">
        <v>7.2813882047571318E-2</v>
      </c>
      <c r="AO1305">
        <v>1.1679788741901443E-2</v>
      </c>
      <c r="AP1305">
        <f t="shared" si="20"/>
        <v>6.1134093305669879E-2</v>
      </c>
    </row>
    <row r="1306" spans="2:42" x14ac:dyDescent="0.25">
      <c r="B1306" s="1">
        <v>42388</v>
      </c>
      <c r="C1306" s="2">
        <v>-5.005852793880901E-3</v>
      </c>
      <c r="D1306" s="2">
        <v>3.5686133223043203E-5</v>
      </c>
      <c r="E1306" s="2">
        <v>6.5981176398119002E-3</v>
      </c>
      <c r="F1306" s="2">
        <v>6.7406406355444305E-3</v>
      </c>
      <c r="G1306" s="2">
        <v>7.0554468816730097E-3</v>
      </c>
      <c r="H1306" s="2">
        <v>7.1943955790923298E-3</v>
      </c>
      <c r="I1306" s="2">
        <v>6.5155776971702892E-3</v>
      </c>
      <c r="J1306" s="2">
        <v>7.1425447328429103E-3</v>
      </c>
      <c r="K1306" s="2">
        <v>7.1931803369431604E-3</v>
      </c>
      <c r="L1306" s="2">
        <v>6.8771484418537095E-3</v>
      </c>
      <c r="M1306" s="2">
        <v>7.17359813399114E-3</v>
      </c>
      <c r="N1306" s="2">
        <v>0.498129150700307</v>
      </c>
      <c r="O1306" s="2">
        <v>0.46661108580403798</v>
      </c>
      <c r="P1306" s="2">
        <v>0.46027214517626902</v>
      </c>
      <c r="Q1306" s="2">
        <v>0.424768330834698</v>
      </c>
      <c r="R1306" s="2">
        <v>3.07848795929621</v>
      </c>
      <c r="S1306" s="2">
        <v>3.06186198919981</v>
      </c>
      <c r="T1306" s="2">
        <v>0.42279809743574398</v>
      </c>
      <c r="U1306" s="2">
        <v>5.5857154123000899E-5</v>
      </c>
      <c r="V1306" s="2">
        <v>-10.149263532173499</v>
      </c>
      <c r="W1306" s="2">
        <v>5.0707232666491997E-5</v>
      </c>
      <c r="X1306" s="2">
        <v>5.4200646011603603E-5</v>
      </c>
      <c r="Y1306" s="2">
        <v>5.17363438160789E-5</v>
      </c>
      <c r="Z1306" s="2">
        <v>5.2346427861675597E-5</v>
      </c>
      <c r="AA1306" s="2">
        <v>5.94240090378189E-5</v>
      </c>
      <c r="AB1306" s="2">
        <v>5.9538881893795902E-3</v>
      </c>
      <c r="AC1306" s="2">
        <v>5.9647498834553402E-3</v>
      </c>
      <c r="AD1306" s="2">
        <v>6.4934069026440404E-3</v>
      </c>
      <c r="AE1306" s="2">
        <v>6.6535664179987403E-3</v>
      </c>
      <c r="AF1306" s="2">
        <v>1.3373826444400992E-3</v>
      </c>
      <c r="AG1306">
        <v>5.3572588356018301E-3</v>
      </c>
      <c r="AH1306">
        <v>6.6946414800419293E-3</v>
      </c>
      <c r="AI1306">
        <v>1.14519716201208E-2</v>
      </c>
      <c r="AJ1306">
        <v>4.6072394343380603E-3</v>
      </c>
      <c r="AM1306">
        <v>7.0141343034821668E-2</v>
      </c>
      <c r="AN1306">
        <v>7.025600753851001E-2</v>
      </c>
      <c r="AO1306">
        <v>1.1303070061574393E-2</v>
      </c>
      <c r="AP1306">
        <f t="shared" si="20"/>
        <v>5.8952937476935613E-2</v>
      </c>
    </row>
    <row r="1307" spans="2:42" x14ac:dyDescent="0.25">
      <c r="B1307" s="1">
        <v>42389</v>
      </c>
      <c r="C1307" s="2">
        <v>8.5306110817736801E-4</v>
      </c>
      <c r="D1307" s="2">
        <v>6.1406137499371699E-5</v>
      </c>
      <c r="E1307" s="2">
        <v>6.5549542580266192E-3</v>
      </c>
      <c r="F1307" s="2">
        <v>6.5573921918414503E-3</v>
      </c>
      <c r="G1307" s="2">
        <v>6.8734873659264291E-3</v>
      </c>
      <c r="H1307" s="2">
        <v>7.0314609522564098E-3</v>
      </c>
      <c r="I1307" s="2">
        <v>6.5764820713165792E-3</v>
      </c>
      <c r="J1307" s="2">
        <v>6.83816290241535E-3</v>
      </c>
      <c r="K1307" s="2">
        <v>7.0266125460307308E-3</v>
      </c>
      <c r="L1307" s="2">
        <v>6.6654725531538296E-3</v>
      </c>
      <c r="M1307" s="2">
        <v>7.0545028287043099E-3</v>
      </c>
      <c r="N1307" s="2">
        <v>0.487801540522948</v>
      </c>
      <c r="O1307" s="2">
        <v>0.461059967035714</v>
      </c>
      <c r="P1307" s="2">
        <v>0.47129882610985002</v>
      </c>
      <c r="Q1307" s="2">
        <v>0.44850020774980398</v>
      </c>
      <c r="R1307" s="2">
        <v>3.12545567027807</v>
      </c>
      <c r="S1307" s="2">
        <v>3.1123122478877301</v>
      </c>
      <c r="T1307" s="2">
        <v>0.44297708889804399</v>
      </c>
      <c r="U1307" s="2">
        <v>5.2442661597478398E-5</v>
      </c>
      <c r="V1307" s="2">
        <v>-10.220762609209499</v>
      </c>
      <c r="W1307" s="2">
        <v>5.5424592723745001E-5</v>
      </c>
      <c r="X1307" s="2">
        <v>5.0854076823595802E-5</v>
      </c>
      <c r="Y1307" s="2">
        <v>5.7007472326407002E-5</v>
      </c>
      <c r="Z1307" s="2">
        <v>5.6122201830989898E-5</v>
      </c>
      <c r="AA1307" s="2">
        <v>5.9456044722179202E-5</v>
      </c>
      <c r="AB1307" s="2">
        <v>5.9253689915502701E-3</v>
      </c>
      <c r="AC1307" s="2">
        <v>5.7703118096608698E-3</v>
      </c>
      <c r="AD1307" s="2">
        <v>6.2403508070137696E-3</v>
      </c>
      <c r="AE1307" s="2">
        <v>6.22425527684252E-3</v>
      </c>
      <c r="AF1307" s="2">
        <v>1.3515493936500497E-3</v>
      </c>
      <c r="AG1307">
        <v>5.2947987597455606E-3</v>
      </c>
      <c r="AH1307">
        <v>6.6463481533956103E-3</v>
      </c>
      <c r="AI1307">
        <v>1.14519716201208E-2</v>
      </c>
      <c r="AJ1307">
        <v>4.2013970392964896E-3</v>
      </c>
      <c r="AM1307">
        <v>7.0798547275586557E-2</v>
      </c>
      <c r="AN1307">
        <v>7.1590719711093889E-2</v>
      </c>
      <c r="AO1307">
        <v>1.1498978940767065E-2</v>
      </c>
      <c r="AP1307">
        <f t="shared" si="20"/>
        <v>6.0091740770326821E-2</v>
      </c>
    </row>
    <row r="1308" spans="2:42" x14ac:dyDescent="0.25">
      <c r="B1308" s="1">
        <v>42390</v>
      </c>
      <c r="C1308" s="2">
        <v>1.0957246451382865E-3</v>
      </c>
      <c r="D1308" s="2">
        <v>6.8043043763244506E-5</v>
      </c>
      <c r="E1308" s="2">
        <v>6.1434114316244607E-3</v>
      </c>
      <c r="F1308" s="2">
        <v>6.2015036243677699E-3</v>
      </c>
      <c r="G1308" s="2">
        <v>6.4830977415888304E-3</v>
      </c>
      <c r="H1308" s="2">
        <v>6.5015487121864897E-3</v>
      </c>
      <c r="I1308" s="2">
        <v>6.07182336200355E-3</v>
      </c>
      <c r="J1308" s="2">
        <v>6.4842404725364601E-3</v>
      </c>
      <c r="K1308" s="2">
        <v>6.5368116947494307E-3</v>
      </c>
      <c r="L1308" s="2">
        <v>6.2917049922382295E-3</v>
      </c>
      <c r="M1308" s="2">
        <v>6.5087538275409793E-3</v>
      </c>
      <c r="N1308" s="2">
        <v>0.43475130381486898</v>
      </c>
      <c r="O1308" s="2">
        <v>0.41518625023579903</v>
      </c>
      <c r="P1308" s="2">
        <v>0.39099562687503397</v>
      </c>
      <c r="Q1308" s="2">
        <v>0.37303711722861199</v>
      </c>
      <c r="R1308" s="2">
        <v>2.6084006415489802</v>
      </c>
      <c r="S1308" s="2">
        <v>2.5964723288365099</v>
      </c>
      <c r="T1308" s="2">
        <v>0.37381776674773498</v>
      </c>
      <c r="U1308" s="2">
        <v>6.1578218531568003E-5</v>
      </c>
      <c r="V1308" s="2">
        <v>-9.9702240414099705</v>
      </c>
      <c r="W1308" s="2">
        <v>6.5191141221637404E-5</v>
      </c>
      <c r="X1308" s="2">
        <v>6.1870883920880394E-5</v>
      </c>
      <c r="Y1308" s="2">
        <v>6.5212704376747398E-5</v>
      </c>
      <c r="Z1308" s="2">
        <v>6.4002278153628604E-5</v>
      </c>
      <c r="AA1308" s="2">
        <v>6.3041409350178695E-5</v>
      </c>
      <c r="AB1308" s="2">
        <v>6.0645517297180998E-3</v>
      </c>
      <c r="AC1308" s="2">
        <v>5.8914210083386102E-3</v>
      </c>
      <c r="AD1308" s="2">
        <v>6.3824303208549196E-3</v>
      </c>
      <c r="AE1308" s="2">
        <v>6.3495894018748902E-3</v>
      </c>
      <c r="AF1308" s="2">
        <v>1.1350215608809198E-3</v>
      </c>
      <c r="AG1308">
        <v>4.9792781177615099E-3</v>
      </c>
      <c r="AH1308">
        <v>6.1142996786424297E-3</v>
      </c>
      <c r="AI1308">
        <v>1.14519716201208E-2</v>
      </c>
      <c r="AJ1308">
        <v>3.5929325827883103E-3</v>
      </c>
      <c r="AM1308">
        <v>7.1064361196404191E-2</v>
      </c>
      <c r="AN1308">
        <v>7.2183304453481867E-2</v>
      </c>
      <c r="AO1308">
        <v>1.156288417681112E-2</v>
      </c>
      <c r="AP1308">
        <f t="shared" si="20"/>
        <v>6.062042027667075E-2</v>
      </c>
    </row>
    <row r="1309" spans="2:42" x14ac:dyDescent="0.25">
      <c r="B1309" s="1">
        <v>42391</v>
      </c>
      <c r="C1309" s="2">
        <v>-8.1959551891164547E-3</v>
      </c>
      <c r="D1309" s="2">
        <v>3.3464191074049801E-5</v>
      </c>
      <c r="E1309" s="2">
        <v>5.7771161068795197E-3</v>
      </c>
      <c r="F1309" s="2">
        <v>5.9120655333488505E-3</v>
      </c>
      <c r="G1309" s="2">
        <v>6.1304033937554601E-3</v>
      </c>
      <c r="H1309" s="2">
        <v>6.0646780138125097E-3</v>
      </c>
      <c r="I1309" s="2">
        <v>5.6371727616868605E-3</v>
      </c>
      <c r="J1309" s="2">
        <v>6.1718929733606993E-3</v>
      </c>
      <c r="K1309" s="2">
        <v>6.1166119679058398E-3</v>
      </c>
      <c r="L1309" s="2">
        <v>5.9791511982718107E-3</v>
      </c>
      <c r="M1309" s="2">
        <v>6.0555259957030903E-3</v>
      </c>
      <c r="N1309" s="2">
        <v>0.39373604849744698</v>
      </c>
      <c r="O1309" s="2">
        <v>0.378575304502211</v>
      </c>
      <c r="P1309" s="2">
        <v>0.32735419595431903</v>
      </c>
      <c r="Q1309" s="2">
        <v>0.31333632754747398</v>
      </c>
      <c r="R1309" s="2">
        <v>2.20599852939303</v>
      </c>
      <c r="S1309" s="2">
        <v>2.19469190632929</v>
      </c>
      <c r="T1309" s="2">
        <v>0.32299853172575299</v>
      </c>
      <c r="U1309" s="2">
        <v>6.4854347548477207E-5</v>
      </c>
      <c r="V1309" s="2">
        <v>-9.9094730571168395</v>
      </c>
      <c r="W1309" s="2">
        <v>7.0296824445649302E-5</v>
      </c>
      <c r="X1309" s="2">
        <v>6.5597090353480695E-5</v>
      </c>
      <c r="Y1309" s="2">
        <v>7.0071152602909503E-5</v>
      </c>
      <c r="Z1309" s="2">
        <v>6.8720197513327504E-5</v>
      </c>
      <c r="AA1309" s="2">
        <v>6.5968435426711495E-5</v>
      </c>
      <c r="AB1309" s="2">
        <v>6.3517383103810898E-3</v>
      </c>
      <c r="AC1309" s="2">
        <v>6.5203564811799498E-3</v>
      </c>
      <c r="AD1309" s="2">
        <v>6.7065295285716102E-3</v>
      </c>
      <c r="AE1309" s="2">
        <v>7.1074071696099004E-3</v>
      </c>
      <c r="AF1309" s="2">
        <v>9.9728987581182947E-4</v>
      </c>
      <c r="AG1309">
        <v>4.7242476121233902E-3</v>
      </c>
      <c r="AH1309">
        <v>5.7215374879352196E-3</v>
      </c>
      <c r="AI1309">
        <v>1.14519716201208E-2</v>
      </c>
      <c r="AJ1309">
        <v>3.1118444460884898E-3</v>
      </c>
      <c r="AM1309">
        <v>7.2334689319003775E-2</v>
      </c>
      <c r="AN1309">
        <v>7.2593469660511292E-2</v>
      </c>
      <c r="AO1309">
        <v>1.1741837638846259E-2</v>
      </c>
      <c r="AP1309">
        <f t="shared" si="20"/>
        <v>6.0851632021665034E-2</v>
      </c>
    </row>
    <row r="1310" spans="2:42" x14ac:dyDescent="0.25">
      <c r="B1310" s="1">
        <v>42394</v>
      </c>
      <c r="C1310" s="2">
        <v>-4.5129249712782191E-3</v>
      </c>
      <c r="D1310" s="2">
        <v>2.5104842631944301E-5</v>
      </c>
      <c r="E1310" s="2">
        <v>6.4401946635753203E-3</v>
      </c>
      <c r="F1310" s="2">
        <v>6.2021938392870903E-3</v>
      </c>
      <c r="G1310" s="2">
        <v>6.4213134284433005E-3</v>
      </c>
      <c r="H1310" s="2">
        <v>6.2619160108491698E-3</v>
      </c>
      <c r="I1310" s="2">
        <v>6.3745198906825897E-3</v>
      </c>
      <c r="J1310" s="2">
        <v>6.3583642876093504E-3</v>
      </c>
      <c r="K1310" s="2">
        <v>6.3335076577920599E-3</v>
      </c>
      <c r="L1310" s="2">
        <v>6.2517420648140901E-3</v>
      </c>
      <c r="M1310" s="2">
        <v>6.3539792862475995E-3</v>
      </c>
      <c r="N1310" s="2">
        <v>0.48960948558052197</v>
      </c>
      <c r="O1310" s="2">
        <v>0.47980433175571502</v>
      </c>
      <c r="P1310" s="2">
        <v>0.45950623440585597</v>
      </c>
      <c r="Q1310" s="2">
        <v>0.46770154894596999</v>
      </c>
      <c r="R1310" s="2">
        <v>3.15374979474328</v>
      </c>
      <c r="S1310" s="2">
        <v>3.1562567140420899</v>
      </c>
      <c r="T1310" s="2">
        <v>0.45098364320759998</v>
      </c>
      <c r="U1310" s="2">
        <v>5.3014864584137103E-5</v>
      </c>
      <c r="V1310" s="2">
        <v>-10.2217321040537</v>
      </c>
      <c r="W1310" s="2">
        <v>5.5660073534760901E-5</v>
      </c>
      <c r="X1310" s="2">
        <v>5.1162946778562799E-5</v>
      </c>
      <c r="Y1310" s="2">
        <v>5.74428127380162E-5</v>
      </c>
      <c r="Z1310" s="2">
        <v>5.6524229729296597E-5</v>
      </c>
      <c r="AA1310" s="2">
        <v>6.0717752561515297E-5</v>
      </c>
      <c r="AB1310" s="2">
        <v>6.4215135732260398E-3</v>
      </c>
      <c r="AC1310" s="2">
        <v>6.3433515516404604E-3</v>
      </c>
      <c r="AD1310" s="2">
        <v>6.5187134220567704E-3</v>
      </c>
      <c r="AE1310" s="2">
        <v>6.5366755808269799E-3</v>
      </c>
      <c r="AF1310" s="2">
        <v>1.5589873191174594E-3</v>
      </c>
      <c r="AG1310">
        <v>5.1509249841333003E-3</v>
      </c>
      <c r="AH1310">
        <v>6.7099123032507597E-3</v>
      </c>
      <c r="AI1310">
        <v>1.14519716201208E-2</v>
      </c>
      <c r="AJ1310">
        <v>3.4325919505415097E-3</v>
      </c>
      <c r="AM1310">
        <v>6.8606472352501516E-2</v>
      </c>
      <c r="AN1310">
        <v>6.8771792940450646E-2</v>
      </c>
      <c r="AO1310">
        <v>1.120281823241635E-2</v>
      </c>
      <c r="AP1310">
        <f t="shared" si="20"/>
        <v>5.7568974708034293E-2</v>
      </c>
    </row>
    <row r="1311" spans="2:42" x14ac:dyDescent="0.25">
      <c r="B1311" s="1">
        <v>42395</v>
      </c>
      <c r="C1311" s="2">
        <v>6.4606742479698413E-3</v>
      </c>
      <c r="D1311" s="2">
        <v>2.3084048557120701E-5</v>
      </c>
      <c r="E1311" s="2">
        <v>6.3580175823128408E-3</v>
      </c>
      <c r="F1311" s="2">
        <v>6.0439634516011899E-3</v>
      </c>
      <c r="G1311" s="2">
        <v>6.2759888263221901E-3</v>
      </c>
      <c r="H1311" s="2">
        <v>6.1594927617307305E-3</v>
      </c>
      <c r="I1311" s="2">
        <v>6.3847971241230098E-3</v>
      </c>
      <c r="J1311" s="2">
        <v>6.1201194465168298E-3</v>
      </c>
      <c r="K1311" s="2">
        <v>6.2215863614933399E-3</v>
      </c>
      <c r="L1311" s="2">
        <v>6.0788503407754706E-3</v>
      </c>
      <c r="M1311" s="2">
        <v>6.2831833743003992E-3</v>
      </c>
      <c r="N1311" s="2">
        <v>0.47335761179542601</v>
      </c>
      <c r="O1311" s="2">
        <v>0.46311061626227501</v>
      </c>
      <c r="P1311" s="2">
        <v>0.44970221526358001</v>
      </c>
      <c r="Q1311" s="2">
        <v>0.45944243945772401</v>
      </c>
      <c r="R1311" s="2">
        <v>3.0319486305431398</v>
      </c>
      <c r="S1311" s="2">
        <v>3.0356088207495202</v>
      </c>
      <c r="T1311" s="2">
        <v>0.45154235646104601</v>
      </c>
      <c r="U1311" s="2">
        <v>4.8076872826517501E-5</v>
      </c>
      <c r="V1311" s="2">
        <v>-10.3772456663279</v>
      </c>
      <c r="W1311" s="2">
        <v>4.9804149833110403E-5</v>
      </c>
      <c r="X1311" s="2">
        <v>4.56688749245874E-5</v>
      </c>
      <c r="Y1311" s="2">
        <v>5.1993366640291398E-5</v>
      </c>
      <c r="Z1311" s="2">
        <v>5.1722102692321901E-5</v>
      </c>
      <c r="AA1311" s="2">
        <v>5.7914365659941801E-5</v>
      </c>
      <c r="AB1311" s="2">
        <v>6.5329235502619197E-3</v>
      </c>
      <c r="AC1311" s="2">
        <v>6.4327521744834901E-3</v>
      </c>
      <c r="AD1311" s="2">
        <v>6.4926838304390404E-3</v>
      </c>
      <c r="AE1311" s="2">
        <v>6.4894241307780201E-3</v>
      </c>
      <c r="AF1311" s="2">
        <v>1.5018798158895896E-3</v>
      </c>
      <c r="AG1311">
        <v>5.0436348070186203E-3</v>
      </c>
      <c r="AH1311">
        <v>6.5455146229082099E-3</v>
      </c>
      <c r="AI1311">
        <v>1.14519716201208E-2</v>
      </c>
      <c r="AJ1311">
        <v>3.2150255267121204E-3</v>
      </c>
      <c r="AM1311">
        <v>6.8938100359683729E-2</v>
      </c>
      <c r="AN1311">
        <v>7.0260971984839646E-2</v>
      </c>
      <c r="AO1311">
        <v>1.1338876117662541E-2</v>
      </c>
      <c r="AP1311">
        <f t="shared" si="20"/>
        <v>5.8922095867177102E-2</v>
      </c>
    </row>
    <row r="1312" spans="2:42" x14ac:dyDescent="0.25">
      <c r="B1312" s="1">
        <v>42396</v>
      </c>
      <c r="C1312" s="2">
        <v>-4.9895767171765316E-3</v>
      </c>
      <c r="D1312" s="2">
        <v>5.01535137882705E-5</v>
      </c>
      <c r="E1312" s="2">
        <v>6.4052902599076303E-3</v>
      </c>
      <c r="F1312" s="2">
        <v>6.5349421054494098E-3</v>
      </c>
      <c r="G1312" s="2">
        <v>6.4088981396910605E-3</v>
      </c>
      <c r="H1312" s="2">
        <v>6.5863142537406303E-3</v>
      </c>
      <c r="I1312" s="2">
        <v>6.5307184211004102E-3</v>
      </c>
      <c r="J1312" s="2">
        <v>6.3880236625820999E-3</v>
      </c>
      <c r="K1312" s="2">
        <v>6.5711599846471199E-3</v>
      </c>
      <c r="L1312" s="2">
        <v>6.5116983346053502E-3</v>
      </c>
      <c r="M1312" s="2">
        <v>6.6509062372388291E-3</v>
      </c>
      <c r="N1312" s="2">
        <v>0.47549487087438203</v>
      </c>
      <c r="O1312" s="2">
        <v>0.46379180051882202</v>
      </c>
      <c r="P1312" s="2">
        <v>0.48237629719122999</v>
      </c>
      <c r="Q1312" s="2">
        <v>0.48221575055865801</v>
      </c>
      <c r="R1312" s="2">
        <v>3.30761689578957</v>
      </c>
      <c r="S1312" s="2">
        <v>3.30911277991575</v>
      </c>
      <c r="T1312" s="2">
        <v>0.50161609077597002</v>
      </c>
      <c r="U1312" s="2">
        <v>4.67687486968003E-5</v>
      </c>
      <c r="V1312" s="2">
        <v>-10.430313094446801</v>
      </c>
      <c r="W1312" s="2">
        <v>4.7838579697182203E-5</v>
      </c>
      <c r="X1312" s="2">
        <v>4.4269397283051101E-5</v>
      </c>
      <c r="Y1312" s="2">
        <v>5.0056452140330801E-5</v>
      </c>
      <c r="Z1312" s="2">
        <v>4.9741620033287398E-5</v>
      </c>
      <c r="AA1312" s="2">
        <v>5.6405857417788E-5</v>
      </c>
      <c r="AB1312" s="2">
        <v>6.6819119689379798E-3</v>
      </c>
      <c r="AC1312" s="2">
        <v>6.5380476461559299E-3</v>
      </c>
      <c r="AD1312" s="2">
        <v>6.9033631754183899E-3</v>
      </c>
      <c r="AE1312" s="2">
        <v>6.8983001201133104E-3</v>
      </c>
      <c r="AF1312" s="2">
        <v>1.5424852226765505E-3</v>
      </c>
      <c r="AG1312">
        <v>5.0349545042864098E-3</v>
      </c>
      <c r="AH1312">
        <v>6.5774397269629603E-3</v>
      </c>
      <c r="AI1312">
        <v>1.14519716201208E-2</v>
      </c>
      <c r="AJ1312">
        <v>3.56705683279205E-3</v>
      </c>
      <c r="AM1312">
        <v>7.2016325892726371E-2</v>
      </c>
      <c r="AN1312">
        <v>7.3600376738617607E-2</v>
      </c>
      <c r="AO1312">
        <v>1.1785630873927694E-2</v>
      </c>
      <c r="AP1312">
        <f t="shared" si="20"/>
        <v>6.1814745864689914E-2</v>
      </c>
    </row>
    <row r="1313" spans="2:42" x14ac:dyDescent="0.25">
      <c r="B1313" s="1">
        <v>42397</v>
      </c>
      <c r="C1313" s="2">
        <v>-2.58084425254252E-3</v>
      </c>
      <c r="D1313" s="2">
        <v>4.4467868338829802E-5</v>
      </c>
      <c r="E1313" s="2">
        <v>6.3897297175745807E-3</v>
      </c>
      <c r="F1313" s="2">
        <v>6.3801977889887699E-3</v>
      </c>
      <c r="G1313" s="2">
        <v>6.3045292988320898E-3</v>
      </c>
      <c r="H1313" s="2">
        <v>6.4859542471194798E-3</v>
      </c>
      <c r="I1313" s="2">
        <v>6.58699164951854E-3</v>
      </c>
      <c r="J1313" s="2">
        <v>6.1812126972766897E-3</v>
      </c>
      <c r="K1313" s="2">
        <v>6.4705792521850998E-3</v>
      </c>
      <c r="L1313" s="2">
        <v>6.35044657964722E-3</v>
      </c>
      <c r="M1313" s="2">
        <v>6.5892738154818796E-3</v>
      </c>
      <c r="N1313" s="2">
        <v>0.47040787578273302</v>
      </c>
      <c r="O1313" s="2">
        <v>0.45857593222521997</v>
      </c>
      <c r="P1313" s="2">
        <v>0.48181660431762202</v>
      </c>
      <c r="Q1313" s="2">
        <v>0.48590681257312301</v>
      </c>
      <c r="R1313" s="2">
        <v>3.2541371653381699</v>
      </c>
      <c r="S1313" s="2">
        <v>3.2566510326968698</v>
      </c>
      <c r="T1313" s="2">
        <v>0.50756259767380696</v>
      </c>
      <c r="U1313" s="2">
        <v>5.6419266950370402E-5</v>
      </c>
      <c r="V1313" s="2">
        <v>-10.096947290284</v>
      </c>
      <c r="W1313" s="2">
        <v>6.1117772408861594E-5</v>
      </c>
      <c r="X1313" s="2">
        <v>5.6011478684373799E-5</v>
      </c>
      <c r="Y1313" s="2">
        <v>6.1820025364716405E-5</v>
      </c>
      <c r="Z1313" s="2">
        <v>6.4723809607990807E-5</v>
      </c>
      <c r="AA1313" s="2">
        <v>6.3602366944979195E-5</v>
      </c>
      <c r="AB1313" s="2">
        <v>6.8105804088875298E-3</v>
      </c>
      <c r="AC1313" s="2">
        <v>6.5203032109268297E-3</v>
      </c>
      <c r="AD1313" s="2">
        <v>6.9096976736325796E-3</v>
      </c>
      <c r="AE1313" s="2">
        <v>6.6877601750872703E-3</v>
      </c>
      <c r="AF1313" s="2">
        <v>1.5410421256752994E-3</v>
      </c>
      <c r="AG1313">
        <v>4.9856029571053902E-3</v>
      </c>
      <c r="AH1313">
        <v>6.5266450827806896E-3</v>
      </c>
      <c r="AI1313">
        <v>1.14519716201208E-2</v>
      </c>
      <c r="AJ1313">
        <v>3.3693963026878797E-3</v>
      </c>
      <c r="AM1313">
        <v>7.3778245347948176E-2</v>
      </c>
      <c r="AN1313">
        <v>7.5290424292300373E-2</v>
      </c>
      <c r="AO1313">
        <v>1.195627425414509E-2</v>
      </c>
      <c r="AP1313">
        <f t="shared" si="20"/>
        <v>6.333415003815529E-2</v>
      </c>
    </row>
    <row r="1314" spans="2:42" x14ac:dyDescent="0.25">
      <c r="B1314" s="1">
        <v>42398</v>
      </c>
      <c r="C1314" s="2">
        <v>-9.8886125958592419E-3</v>
      </c>
      <c r="D1314" s="2">
        <v>2.9424086288078399E-5</v>
      </c>
      <c r="E1314" s="2">
        <v>6.1182039452129001E-3</v>
      </c>
      <c r="F1314" s="2">
        <v>5.9829627567159508E-3</v>
      </c>
      <c r="G1314" s="2">
        <v>6.0460191128065E-3</v>
      </c>
      <c r="H1314" s="2">
        <v>6.2136803019992807E-3</v>
      </c>
      <c r="I1314" s="2">
        <v>6.3179754838879896E-3</v>
      </c>
      <c r="J1314" s="2">
        <v>5.86517555050563E-3</v>
      </c>
      <c r="K1314" s="2">
        <v>6.2011395570008999E-3</v>
      </c>
      <c r="L1314" s="2">
        <v>5.9796834057535796E-3</v>
      </c>
      <c r="M1314" s="2">
        <v>6.3243537535615105E-3</v>
      </c>
      <c r="N1314" s="2">
        <v>0.43514108091887999</v>
      </c>
      <c r="O1314" s="2">
        <v>0.42312307423696799</v>
      </c>
      <c r="P1314" s="2">
        <v>0.42338346237739699</v>
      </c>
      <c r="Q1314" s="2">
        <v>0.42536279041751202</v>
      </c>
      <c r="R1314" s="2">
        <v>2.7982784969808598</v>
      </c>
      <c r="S1314" s="2">
        <v>2.80416567680094</v>
      </c>
      <c r="T1314" s="2">
        <v>0.44367605606566402</v>
      </c>
      <c r="U1314" s="2">
        <v>5.4381186666189599E-5</v>
      </c>
      <c r="V1314" s="2">
        <v>-10.1738780206607</v>
      </c>
      <c r="W1314" s="2">
        <v>5.84472817077067E-5</v>
      </c>
      <c r="X1314" s="2">
        <v>5.3648108924412003E-5</v>
      </c>
      <c r="Y1314" s="2">
        <v>5.9380129615711702E-5</v>
      </c>
      <c r="Z1314" s="2">
        <v>6.2298811184589205E-5</v>
      </c>
      <c r="AA1314" s="2">
        <v>6.2692032490699098E-5</v>
      </c>
      <c r="AB1314" s="2">
        <v>7.0843596845473703E-3</v>
      </c>
      <c r="AC1314" s="2">
        <v>7.2253921526524703E-3</v>
      </c>
      <c r="AD1314" s="2">
        <v>7.1133201186212398E-3</v>
      </c>
      <c r="AE1314" s="2">
        <v>7.38675294767245E-3</v>
      </c>
      <c r="AF1314" s="2">
        <v>1.3846619190137103E-3</v>
      </c>
      <c r="AG1314">
        <v>4.76629465419234E-3</v>
      </c>
      <c r="AH1314">
        <v>6.1509565732060503E-3</v>
      </c>
      <c r="AI1314">
        <v>1.14519716201208E-2</v>
      </c>
      <c r="AJ1314">
        <v>3.0173423563958101E-3</v>
      </c>
      <c r="AM1314">
        <v>7.6887341859997752E-2</v>
      </c>
      <c r="AN1314">
        <v>7.6904496555565693E-2</v>
      </c>
      <c r="AO1314">
        <v>1.2319491319184282E-2</v>
      </c>
      <c r="AP1314">
        <f t="shared" si="20"/>
        <v>6.4585005236381415E-2</v>
      </c>
    </row>
    <row r="1315" spans="2:42" x14ac:dyDescent="0.25">
      <c r="B1315" s="1">
        <v>42401</v>
      </c>
      <c r="C1315" s="2">
        <v>-5.0675242348134268E-3</v>
      </c>
      <c r="D1315" s="2">
        <v>3.3444674315950903E-5</v>
      </c>
      <c r="E1315" s="2">
        <v>7.0654390716997492E-3</v>
      </c>
      <c r="F1315" s="2">
        <v>6.4490679362458102E-3</v>
      </c>
      <c r="G1315" s="2">
        <v>6.59750158899462E-3</v>
      </c>
      <c r="H1315" s="2">
        <v>6.5234904974410899E-3</v>
      </c>
      <c r="I1315" s="2">
        <v>7.2371342057468502E-3</v>
      </c>
      <c r="J1315" s="2">
        <v>6.3945050151770801E-3</v>
      </c>
      <c r="K1315" s="2">
        <v>6.5573573179132302E-3</v>
      </c>
      <c r="L1315" s="2">
        <v>6.4530318944620605E-3</v>
      </c>
      <c r="M1315" s="2">
        <v>6.7510260775951406E-3</v>
      </c>
      <c r="N1315" s="2">
        <v>0.58317900186273097</v>
      </c>
      <c r="O1315" s="2">
        <v>0.58257777900752705</v>
      </c>
      <c r="P1315" s="2">
        <v>0.59789728916068197</v>
      </c>
      <c r="Q1315" s="2">
        <v>0.62716132340256203</v>
      </c>
      <c r="R1315" s="2">
        <v>4.0790813578949496</v>
      </c>
      <c r="S1315" s="2">
        <v>4.1046120509141097</v>
      </c>
      <c r="T1315" s="2">
        <v>0.61914505421769706</v>
      </c>
      <c r="U1315" s="2">
        <v>4.9271524478136502E-5</v>
      </c>
      <c r="V1315" s="2">
        <v>-10.3584355794725</v>
      </c>
      <c r="W1315" s="2">
        <v>4.9320717518810699E-5</v>
      </c>
      <c r="X1315" s="2">
        <v>4.7416885808170698E-5</v>
      </c>
      <c r="Y1315" s="2">
        <v>5.0910454813474899E-5</v>
      </c>
      <c r="Z1315" s="2">
        <v>5.2608073562870098E-5</v>
      </c>
      <c r="AA1315" s="2">
        <v>5.83931566907461E-5</v>
      </c>
      <c r="AB1315" s="2">
        <v>7.0469448299178804E-3</v>
      </c>
      <c r="AC1315" s="2">
        <v>6.7930300199625501E-3</v>
      </c>
      <c r="AD1315" s="2">
        <v>6.78258937430675E-3</v>
      </c>
      <c r="AE1315" s="2">
        <v>6.5907904423470999E-3</v>
      </c>
      <c r="AF1315" s="2">
        <v>1.9811102957660205E-3</v>
      </c>
      <c r="AG1315">
        <v>5.4233780960061297E-3</v>
      </c>
      <c r="AH1315">
        <v>7.4044883917721502E-3</v>
      </c>
      <c r="AI1315">
        <v>1.18277905530524E-2</v>
      </c>
      <c r="AJ1315">
        <v>3.6597016051259602E-3</v>
      </c>
      <c r="AM1315">
        <v>7.3209035333175673E-2</v>
      </c>
      <c r="AN1315">
        <v>7.242492887151851E-2</v>
      </c>
      <c r="AO1315">
        <v>1.1656872949514183E-2</v>
      </c>
      <c r="AP1315">
        <f t="shared" si="20"/>
        <v>6.0768055922004328E-2</v>
      </c>
    </row>
    <row r="1316" spans="2:42" x14ac:dyDescent="0.25">
      <c r="B1316" s="1">
        <v>42402</v>
      </c>
      <c r="C1316" s="2">
        <v>-3.1017762607603479E-3</v>
      </c>
      <c r="D1316" s="2">
        <v>2.6198454200048698E-5</v>
      </c>
      <c r="E1316" s="2">
        <v>6.9605609845778908E-3</v>
      </c>
      <c r="F1316" s="2">
        <v>6.3155564118542095E-3</v>
      </c>
      <c r="G1316" s="2">
        <v>6.4761231427553998E-3</v>
      </c>
      <c r="H1316" s="2">
        <v>6.4356267317924702E-3</v>
      </c>
      <c r="I1316" s="2">
        <v>7.2019226677183098E-3</v>
      </c>
      <c r="J1316" s="2">
        <v>6.1929934166058296E-3</v>
      </c>
      <c r="K1316" s="2">
        <v>6.4644023237793802E-3</v>
      </c>
      <c r="L1316" s="2">
        <v>6.3082498012017492E-3</v>
      </c>
      <c r="M1316" s="2">
        <v>6.6850681940377396E-3</v>
      </c>
      <c r="N1316" s="2">
        <v>0.55242699280176</v>
      </c>
      <c r="O1316" s="2">
        <v>0.55157076348107204</v>
      </c>
      <c r="P1316" s="2">
        <v>0.56919503320576603</v>
      </c>
      <c r="Q1316" s="2">
        <v>0.59448812838516096</v>
      </c>
      <c r="R1316" s="2">
        <v>3.8281583860402701</v>
      </c>
      <c r="S1316" s="2">
        <v>3.8507325259335499</v>
      </c>
      <c r="T1316" s="2">
        <v>0.60319847000580096</v>
      </c>
      <c r="U1316" s="2">
        <v>5.1403985784277798E-5</v>
      </c>
      <c r="V1316" s="2">
        <v>-10.2860823130507</v>
      </c>
      <c r="W1316" s="2">
        <v>5.2069032474065001E-5</v>
      </c>
      <c r="X1316" s="2">
        <v>4.98083543981136E-5</v>
      </c>
      <c r="Y1316" s="2">
        <v>5.3483611762377202E-5</v>
      </c>
      <c r="Z1316" s="2">
        <v>5.4946602664861502E-5</v>
      </c>
      <c r="AA1316" s="2">
        <v>5.9814357550789798E-5</v>
      </c>
      <c r="AB1316" s="2">
        <v>7.0383365739625104E-3</v>
      </c>
      <c r="AC1316" s="2">
        <v>6.6931718571312301E-3</v>
      </c>
      <c r="AD1316" s="2">
        <v>6.6582989244461602E-3</v>
      </c>
      <c r="AE1316" s="2">
        <v>6.3229820566460503E-3</v>
      </c>
      <c r="AF1316" s="2">
        <v>1.823503787193149E-3</v>
      </c>
      <c r="AG1316">
        <v>5.2820275599634306E-3</v>
      </c>
      <c r="AH1316">
        <v>7.1055313471565795E-3</v>
      </c>
      <c r="AI1316">
        <v>1.18277905530524E-2</v>
      </c>
      <c r="AJ1316">
        <v>3.4421319107471398E-3</v>
      </c>
      <c r="AM1316">
        <v>7.2900187666093366E-2</v>
      </c>
      <c r="AN1316">
        <v>7.179778505294393E-2</v>
      </c>
      <c r="AO1316">
        <v>1.1668627991221196E-2</v>
      </c>
      <c r="AP1316">
        <f t="shared" si="20"/>
        <v>6.0129157061722734E-2</v>
      </c>
    </row>
    <row r="1317" spans="2:42" x14ac:dyDescent="0.25">
      <c r="B1317" s="1">
        <v>42403</v>
      </c>
      <c r="C1317" s="2">
        <v>2.478803441500916E-3</v>
      </c>
      <c r="D1317" s="2">
        <v>7.1191738040484403E-5</v>
      </c>
      <c r="E1317" s="2">
        <v>6.6628545671085105E-3</v>
      </c>
      <c r="F1317" s="2">
        <v>5.9852141704451103E-3</v>
      </c>
      <c r="G1317" s="2">
        <v>6.2279070824537595E-3</v>
      </c>
      <c r="H1317" s="2">
        <v>6.2080907580635602E-3</v>
      </c>
      <c r="I1317" s="2">
        <v>6.9146335194527099E-3</v>
      </c>
      <c r="J1317" s="2">
        <v>5.8950933005781801E-3</v>
      </c>
      <c r="K1317" s="2">
        <v>6.23266794176179E-3</v>
      </c>
      <c r="L1317" s="2">
        <v>5.9901181403599199E-3</v>
      </c>
      <c r="M1317" s="2">
        <v>6.4545172242247992E-3</v>
      </c>
      <c r="N1317" s="2">
        <v>0.50284235143620004</v>
      </c>
      <c r="O1317" s="2">
        <v>0.50119912475956097</v>
      </c>
      <c r="P1317" s="2">
        <v>0.49826618571397502</v>
      </c>
      <c r="Q1317" s="2">
        <v>0.51669033107476303</v>
      </c>
      <c r="R1317" s="2">
        <v>3.2863486696322002</v>
      </c>
      <c r="S1317" s="2">
        <v>3.3088269845072</v>
      </c>
      <c r="T1317" s="2">
        <v>0.52964630229284404</v>
      </c>
      <c r="U1317" s="2">
        <v>4.92208799769588E-5</v>
      </c>
      <c r="V1317" s="2">
        <v>-10.3867260978844</v>
      </c>
      <c r="W1317" s="2">
        <v>5.1134743348230702E-5</v>
      </c>
      <c r="X1317" s="2">
        <v>4.70608099355489E-5</v>
      </c>
      <c r="Y1317" s="2">
        <v>5.3125978155541899E-5</v>
      </c>
      <c r="Z1317" s="2">
        <v>5.5032718404519702E-5</v>
      </c>
      <c r="AA1317" s="2">
        <v>6.0267332252546701E-5</v>
      </c>
      <c r="AB1317" s="2">
        <v>7.1191838789591401E-3</v>
      </c>
      <c r="AC1317" s="2">
        <v>6.6690468726317998E-3</v>
      </c>
      <c r="AD1317" s="2">
        <v>6.6948054053729703E-3</v>
      </c>
      <c r="AE1317" s="2">
        <v>6.2002328511212099E-3</v>
      </c>
      <c r="AF1317" s="2">
        <v>1.5995638841670504E-3</v>
      </c>
      <c r="AG1317">
        <v>5.0245197610267198E-3</v>
      </c>
      <c r="AH1317">
        <v>6.6240836451937702E-3</v>
      </c>
      <c r="AI1317">
        <v>1.18277905530524E-2</v>
      </c>
      <c r="AJ1317">
        <v>3.1043178693701602E-3</v>
      </c>
      <c r="AM1317">
        <v>6.932367856589057E-2</v>
      </c>
      <c r="AN1317">
        <v>6.9683267370574925E-2</v>
      </c>
      <c r="AO1317">
        <v>1.1214442020420559E-2</v>
      </c>
      <c r="AP1317">
        <f t="shared" si="20"/>
        <v>5.8468825350154366E-2</v>
      </c>
    </row>
    <row r="1318" spans="2:42" x14ac:dyDescent="0.25">
      <c r="B1318" s="1">
        <v>42404</v>
      </c>
      <c r="C1318" s="2">
        <v>-1.2939560430059761E-2</v>
      </c>
      <c r="D1318" s="2">
        <v>7.2024623207767605E-5</v>
      </c>
      <c r="E1318" s="2">
        <v>6.2858296631066899E-3</v>
      </c>
      <c r="F1318" s="2">
        <v>5.9126577752002894E-3</v>
      </c>
      <c r="G1318" s="2">
        <v>5.9458701787317401E-3</v>
      </c>
      <c r="H1318" s="2">
        <v>6.01541671052258E-3</v>
      </c>
      <c r="I1318" s="2">
        <v>6.4881048103312697E-3</v>
      </c>
      <c r="J1318" s="2">
        <v>5.7235022877601006E-3</v>
      </c>
      <c r="K1318" s="2">
        <v>6.0003166969558293E-3</v>
      </c>
      <c r="L1318" s="2">
        <v>5.8743643430948303E-3</v>
      </c>
      <c r="M1318" s="2">
        <v>6.2026041536199098E-3</v>
      </c>
      <c r="N1318" s="2">
        <v>0.45144581758975799</v>
      </c>
      <c r="O1318" s="2">
        <v>0.45330094714983699</v>
      </c>
      <c r="P1318" s="2">
        <v>0.430683036587933</v>
      </c>
      <c r="Q1318" s="2">
        <v>0.44567568031235799</v>
      </c>
      <c r="R1318" s="2">
        <v>2.8997335396966002</v>
      </c>
      <c r="S1318" s="2">
        <v>2.9139865941885401</v>
      </c>
      <c r="T1318" s="2">
        <v>0.48011247115306399</v>
      </c>
      <c r="U1318" s="2">
        <v>6.5626445631308599E-5</v>
      </c>
      <c r="V1318" s="2">
        <v>-9.9201371521631998</v>
      </c>
      <c r="W1318" s="2">
        <v>7.0240742720335394E-5</v>
      </c>
      <c r="X1318" s="2">
        <v>6.6758685475959198E-5</v>
      </c>
      <c r="Y1318" s="2">
        <v>6.9619670055683395E-5</v>
      </c>
      <c r="Z1318" s="2">
        <v>7.0839347086465204E-5</v>
      </c>
      <c r="AA1318" s="2">
        <v>6.7721533802107698E-5</v>
      </c>
      <c r="AB1318" s="2">
        <v>7.4105368680327504E-3</v>
      </c>
      <c r="AC1318" s="2">
        <v>7.6868577223914297E-3</v>
      </c>
      <c r="AD1318" s="2">
        <v>7.1334380056414497E-3</v>
      </c>
      <c r="AE1318" s="2">
        <v>7.5846853485269702E-3</v>
      </c>
      <c r="AF1318" s="2">
        <v>1.3761601754768696E-3</v>
      </c>
      <c r="AG1318">
        <v>4.7435446934412503E-3</v>
      </c>
      <c r="AH1318">
        <v>6.1197048689181199E-3</v>
      </c>
      <c r="AI1318">
        <v>1.18277905530524E-2</v>
      </c>
      <c r="AJ1318">
        <v>2.79445138411075E-3</v>
      </c>
      <c r="AM1318">
        <v>7.4772165012322797E-2</v>
      </c>
      <c r="AN1318">
        <v>7.6360762300117735E-2</v>
      </c>
      <c r="AO1318">
        <v>1.2085722492069453E-2</v>
      </c>
      <c r="AP1318">
        <f t="shared" si="20"/>
        <v>6.4275039808048287E-2</v>
      </c>
    </row>
    <row r="1319" spans="2:42" x14ac:dyDescent="0.25">
      <c r="B1319" s="1">
        <v>42405</v>
      </c>
      <c r="C1319" s="2">
        <v>-1.0607057604940702E-3</v>
      </c>
      <c r="D1319" s="2">
        <v>8.7303117873040593E-5</v>
      </c>
      <c r="E1319" s="2">
        <v>7.935940776828139E-3</v>
      </c>
      <c r="F1319" s="2">
        <v>6.7251310471814494E-3</v>
      </c>
      <c r="G1319" s="2">
        <v>7.04493632885928E-3</v>
      </c>
      <c r="H1319" s="2">
        <v>6.5771199241720099E-3</v>
      </c>
      <c r="I1319" s="2">
        <v>7.9657520755793895E-3</v>
      </c>
      <c r="J1319" s="2">
        <v>6.90656648806952E-3</v>
      </c>
      <c r="K1319" s="2">
        <v>6.6631917748084905E-3</v>
      </c>
      <c r="L1319" s="2">
        <v>6.7438408581357197E-3</v>
      </c>
      <c r="M1319" s="2">
        <v>6.9428588600491401E-3</v>
      </c>
      <c r="N1319" s="2">
        <v>0.76517924844527097</v>
      </c>
      <c r="O1319" s="2">
        <v>0.79364727753390596</v>
      </c>
      <c r="P1319" s="2">
        <v>0.71053275322171106</v>
      </c>
      <c r="Q1319" s="2">
        <v>0.76743107557927603</v>
      </c>
      <c r="R1319" s="2">
        <v>4.9446005971183</v>
      </c>
      <c r="S1319" s="2">
        <v>5.0143768351390197</v>
      </c>
      <c r="T1319" s="2">
        <v>0.781143961458175</v>
      </c>
      <c r="U1319" s="2">
        <v>6.7483352439210402E-5</v>
      </c>
      <c r="V1319" s="2">
        <v>-9.8777092708089995</v>
      </c>
      <c r="W1319" s="2">
        <v>6.7650020922318502E-5</v>
      </c>
      <c r="X1319" s="2">
        <v>6.8532964238088802E-5</v>
      </c>
      <c r="Y1319" s="2">
        <v>6.6764962235950695E-5</v>
      </c>
      <c r="Z1319" s="2">
        <v>6.8435716775254294E-5</v>
      </c>
      <c r="AA1319" s="2">
        <v>6.7232361312655802E-5</v>
      </c>
      <c r="AB1319" s="2">
        <v>7.0838420454900301E-3</v>
      </c>
      <c r="AC1319" s="2">
        <v>6.6970504146261298E-3</v>
      </c>
      <c r="AD1319" s="2">
        <v>6.4823191490759298E-3</v>
      </c>
      <c r="AE1319" s="2">
        <v>6.0033081256129902E-3</v>
      </c>
      <c r="AF1319" s="2">
        <v>2.316875136930221E-3</v>
      </c>
      <c r="AG1319">
        <v>6.0191230038685395E-3</v>
      </c>
      <c r="AH1319">
        <v>8.3359981407987605E-3</v>
      </c>
      <c r="AI1319">
        <v>1.18277905530524E-2</v>
      </c>
      <c r="AJ1319">
        <v>4.1082805464583601E-3</v>
      </c>
      <c r="AM1319">
        <v>7.8525623626214819E-2</v>
      </c>
      <c r="AN1319">
        <v>7.8803223840255898E-2</v>
      </c>
      <c r="AO1319">
        <v>1.2527929548664732E-2</v>
      </c>
      <c r="AP1319">
        <f t="shared" si="20"/>
        <v>6.6275294291591166E-2</v>
      </c>
    </row>
    <row r="1320" spans="2:42" x14ac:dyDescent="0.25">
      <c r="B1320" s="1">
        <v>42408</v>
      </c>
      <c r="C1320" s="2">
        <v>9.509114189096738E-4</v>
      </c>
      <c r="D1320" s="2">
        <v>3.6324732019472998E-5</v>
      </c>
      <c r="E1320" s="2">
        <v>7.4140570310819096E-3</v>
      </c>
      <c r="F1320" s="2">
        <v>6.1096964760781001E-3</v>
      </c>
      <c r="G1320" s="2">
        <v>6.658357945972599E-3</v>
      </c>
      <c r="H1320" s="2">
        <v>6.18014021013512E-3</v>
      </c>
      <c r="I1320" s="2">
        <v>7.3817688881909309E-3</v>
      </c>
      <c r="J1320" s="2">
        <v>6.5009622453815995E-3</v>
      </c>
      <c r="K1320" s="2">
        <v>6.27429541594167E-3</v>
      </c>
      <c r="L1320" s="2">
        <v>6.2078563924512498E-3</v>
      </c>
      <c r="M1320" s="2">
        <v>6.5104395905675808E-3</v>
      </c>
      <c r="N1320" s="2">
        <v>0.64569568931094901</v>
      </c>
      <c r="O1320" s="2">
        <v>0.674467890660428</v>
      </c>
      <c r="P1320" s="2">
        <v>0.58348922156621597</v>
      </c>
      <c r="Q1320" s="2">
        <v>0.62589779960821801</v>
      </c>
      <c r="R1320" s="2">
        <v>4.02148533915196</v>
      </c>
      <c r="S1320" s="2">
        <v>4.07757574516822</v>
      </c>
      <c r="T1320" s="2">
        <v>0.60660340238687305</v>
      </c>
      <c r="U1320" s="2">
        <v>7.5288035341841299E-5</v>
      </c>
      <c r="V1320" s="2">
        <v>-9.7330966621419304</v>
      </c>
      <c r="W1320" s="2">
        <v>7.6350174705933801E-5</v>
      </c>
      <c r="X1320" s="2">
        <v>7.7174487272607494E-5</v>
      </c>
      <c r="Y1320" s="2">
        <v>7.4816850154486994E-5</v>
      </c>
      <c r="Z1320" s="2">
        <v>7.5886210862626904E-5</v>
      </c>
      <c r="AA1320" s="2">
        <v>7.2296677354114299E-5</v>
      </c>
      <c r="AB1320" s="2">
        <v>6.956617848063E-3</v>
      </c>
      <c r="AC1320" s="2">
        <v>6.6000681334332997E-3</v>
      </c>
      <c r="AD1320" s="2">
        <v>6.3970293641211597E-3</v>
      </c>
      <c r="AE1320" s="2">
        <v>5.9249362192204703E-3</v>
      </c>
      <c r="AF1320" s="2">
        <v>1.8777293756771195E-3</v>
      </c>
      <c r="AG1320">
        <v>5.5076349362736098E-3</v>
      </c>
      <c r="AH1320">
        <v>7.3853643119507293E-3</v>
      </c>
      <c r="AI1320">
        <v>1.18277905530524E-2</v>
      </c>
      <c r="AJ1320">
        <v>3.5395076849832601E-3</v>
      </c>
      <c r="AM1320">
        <v>7.6636673896405341E-2</v>
      </c>
      <c r="AN1320">
        <v>7.6998430631143783E-2</v>
      </c>
      <c r="AO1320">
        <v>1.2081303798834309E-2</v>
      </c>
      <c r="AP1320">
        <f t="shared" si="20"/>
        <v>6.4917126832309477E-2</v>
      </c>
    </row>
    <row r="1321" spans="2:42" x14ac:dyDescent="0.25">
      <c r="B1321" s="1">
        <v>42409</v>
      </c>
      <c r="C1321" s="2">
        <v>1.0760663462925155E-2</v>
      </c>
      <c r="D1321" s="2">
        <v>4.8704929869133502E-5</v>
      </c>
      <c r="E1321" s="2">
        <v>6.9177578337010805E-3</v>
      </c>
      <c r="F1321" s="2">
        <v>5.8077730949149496E-3</v>
      </c>
      <c r="G1321" s="2">
        <v>6.2880504794749301E-3</v>
      </c>
      <c r="H1321" s="2">
        <v>5.7546525542500407E-3</v>
      </c>
      <c r="I1321" s="2">
        <v>6.7908184525032099E-3</v>
      </c>
      <c r="J1321" s="2">
        <v>6.1804561931136101E-3</v>
      </c>
      <c r="K1321" s="2">
        <v>5.8667548061596599E-3</v>
      </c>
      <c r="L1321" s="2">
        <v>5.88633818944402E-3</v>
      </c>
      <c r="M1321" s="2">
        <v>6.0369266707402504E-3</v>
      </c>
      <c r="N1321" s="2">
        <v>0.55453314278304899</v>
      </c>
      <c r="O1321" s="2">
        <v>0.58350569896711502</v>
      </c>
      <c r="P1321" s="2">
        <v>0.48292341745900902</v>
      </c>
      <c r="Q1321" s="2">
        <v>0.51714167367913499</v>
      </c>
      <c r="R1321" s="2">
        <v>3.3519384648575299</v>
      </c>
      <c r="S1321" s="2">
        <v>3.3935430523993699</v>
      </c>
      <c r="T1321" s="2">
        <v>0.50859317304085505</v>
      </c>
      <c r="U1321" s="2">
        <v>5.6753507884582301E-5</v>
      </c>
      <c r="V1321" s="2">
        <v>-10.1244106376696</v>
      </c>
      <c r="W1321" s="2">
        <v>5.9544262158544199E-5</v>
      </c>
      <c r="X1321" s="2">
        <v>5.4836787678232502E-5</v>
      </c>
      <c r="Y1321" s="2">
        <v>6.1393369671978995E-5</v>
      </c>
      <c r="Z1321" s="2">
        <v>6.3462772442438595E-5</v>
      </c>
      <c r="AA1321" s="2">
        <v>6.6645526794774994E-5</v>
      </c>
      <c r="AB1321" s="2">
        <v>7.0069275970277402E-3</v>
      </c>
      <c r="AC1321" s="2">
        <v>7.1410975652164404E-3</v>
      </c>
      <c r="AD1321" s="2">
        <v>6.5483414589926304E-3</v>
      </c>
      <c r="AE1321" s="2">
        <v>6.7558593772164997E-3</v>
      </c>
      <c r="AF1321" s="2">
        <v>1.5338100867990003E-3</v>
      </c>
      <c r="AG1321">
        <v>5.1042769561426204E-3</v>
      </c>
      <c r="AH1321">
        <v>6.6380870429416207E-3</v>
      </c>
      <c r="AI1321">
        <v>1.18277905530524E-2</v>
      </c>
      <c r="AJ1321">
        <v>3.0660175491242199E-3</v>
      </c>
      <c r="AM1321">
        <v>8.1670522202318296E-2</v>
      </c>
      <c r="AN1321">
        <v>8.1633644079153467E-2</v>
      </c>
      <c r="AO1321">
        <v>1.2832757134105845E-2</v>
      </c>
      <c r="AP1321">
        <f t="shared" si="20"/>
        <v>6.8800886945047629E-2</v>
      </c>
    </row>
    <row r="1322" spans="2:42" x14ac:dyDescent="0.25">
      <c r="B1322" s="1">
        <v>42410</v>
      </c>
      <c r="C1322" s="2">
        <v>-2.671671688889109E-3</v>
      </c>
      <c r="D1322" s="2">
        <v>5.1107547842553098E-5</v>
      </c>
      <c r="E1322" s="2">
        <v>7.6191641995001199E-3</v>
      </c>
      <c r="F1322" s="2">
        <v>6.9340720545924698E-3</v>
      </c>
      <c r="G1322" s="2">
        <v>7.2675917228928102E-3</v>
      </c>
      <c r="H1322" s="2">
        <v>6.88743680393159E-3</v>
      </c>
      <c r="I1322" s="2">
        <v>7.59255504345311E-3</v>
      </c>
      <c r="J1322" s="2">
        <v>7.2233441281891794E-3</v>
      </c>
      <c r="K1322" s="2">
        <v>6.9906446495248001E-3</v>
      </c>
      <c r="L1322" s="2">
        <v>7.0086862814563696E-3</v>
      </c>
      <c r="M1322" s="2">
        <v>7.1569019109751896E-3</v>
      </c>
      <c r="N1322" s="2">
        <v>0.65263959531733995</v>
      </c>
      <c r="O1322" s="2">
        <v>0.65161641721670005</v>
      </c>
      <c r="P1322" s="2">
        <v>0.67825906781521195</v>
      </c>
      <c r="Q1322" s="2">
        <v>0.68459102105130698</v>
      </c>
      <c r="R1322" s="2">
        <v>4.6805960078049296</v>
      </c>
      <c r="S1322" s="2">
        <v>4.7057758301202401</v>
      </c>
      <c r="T1322" s="2">
        <v>0.67763743005733701</v>
      </c>
      <c r="U1322" s="2">
        <v>6.1882935813078804E-5</v>
      </c>
      <c r="V1322" s="2">
        <v>-9.9769114439779205</v>
      </c>
      <c r="W1322" s="2">
        <v>6.60281389645498E-5</v>
      </c>
      <c r="X1322" s="2">
        <v>6.07947333690196E-5</v>
      </c>
      <c r="Y1322" s="2">
        <v>6.7270631970737201E-5</v>
      </c>
      <c r="Z1322" s="2">
        <v>6.8502462976555696E-5</v>
      </c>
      <c r="AA1322" s="2">
        <v>6.9713594755703605E-5</v>
      </c>
      <c r="AB1322" s="2">
        <v>6.78394665604994E-3</v>
      </c>
      <c r="AC1322" s="2">
        <v>6.5939345871865599E-3</v>
      </c>
      <c r="AD1322" s="2">
        <v>6.7586865331838901E-3</v>
      </c>
      <c r="AE1322" s="2">
        <v>6.4841305272727596E-3</v>
      </c>
      <c r="AF1322" s="2">
        <v>1.9665718446150691E-3</v>
      </c>
      <c r="AG1322">
        <v>5.6700014274438408E-3</v>
      </c>
      <c r="AH1322">
        <v>7.6365732720589099E-3</v>
      </c>
      <c r="AI1322">
        <v>1.18277905530524E-2</v>
      </c>
      <c r="AJ1322">
        <v>4.8870651059016897E-3</v>
      </c>
      <c r="AM1322">
        <v>8.1022201364587751E-2</v>
      </c>
      <c r="AN1322">
        <v>7.9344600423426212E-2</v>
      </c>
      <c r="AO1322">
        <v>1.2562812325991365E-2</v>
      </c>
      <c r="AP1322">
        <f t="shared" si="20"/>
        <v>6.6781788097434847E-2</v>
      </c>
    </row>
    <row r="1323" spans="2:42" x14ac:dyDescent="0.25">
      <c r="B1323" s="1">
        <v>42411</v>
      </c>
      <c r="C1323" s="2">
        <v>-6.4707463939100464E-3</v>
      </c>
      <c r="D1323" s="2">
        <v>5.4785434028626602E-5</v>
      </c>
      <c r="E1323" s="2">
        <v>7.2125274652598105E-3</v>
      </c>
      <c r="F1323" s="2">
        <v>6.4652620304583496E-3</v>
      </c>
      <c r="G1323" s="2">
        <v>6.9168081995014093E-3</v>
      </c>
      <c r="H1323" s="2">
        <v>6.5799139214969401E-3</v>
      </c>
      <c r="I1323" s="2">
        <v>7.2066990340748502E-3</v>
      </c>
      <c r="J1323" s="2">
        <v>6.8034023033624498E-3</v>
      </c>
      <c r="K1323" s="2">
        <v>6.6738261354319095E-3</v>
      </c>
      <c r="L1323" s="2">
        <v>6.5584308854036702E-3</v>
      </c>
      <c r="M1323" s="2">
        <v>6.8373229774635206E-3</v>
      </c>
      <c r="N1323" s="2">
        <v>0.57361710296796997</v>
      </c>
      <c r="O1323" s="2">
        <v>0.57476303922001004</v>
      </c>
      <c r="P1323" s="2">
        <v>0.57833761444402298</v>
      </c>
      <c r="Q1323" s="2">
        <v>0.58043064609234096</v>
      </c>
      <c r="R1323" s="2">
        <v>3.9145232227647599</v>
      </c>
      <c r="S1323" s="2">
        <v>3.9386362940641702</v>
      </c>
      <c r="T1323" s="2">
        <v>0.57630808764845598</v>
      </c>
      <c r="U1323" s="2">
        <v>6.1582434155386197E-5</v>
      </c>
      <c r="V1323" s="2">
        <v>-9.9761992483926196</v>
      </c>
      <c r="W1323" s="2">
        <v>6.6074431175477095E-5</v>
      </c>
      <c r="X1323" s="2">
        <v>6.07765326452604E-5</v>
      </c>
      <c r="Y1323" s="2">
        <v>6.71016015648914E-5</v>
      </c>
      <c r="Z1323" s="2">
        <v>6.8418670480720404E-5</v>
      </c>
      <c r="AA1323" s="2">
        <v>6.9025748794449904E-5</v>
      </c>
      <c r="AB1323" s="2">
        <v>6.6798581023101E-3</v>
      </c>
      <c r="AC1323" s="2">
        <v>6.7226201876012101E-3</v>
      </c>
      <c r="AD1323" s="2">
        <v>6.5806400248548799E-3</v>
      </c>
      <c r="AE1323" s="2">
        <v>6.6209320528405804E-3</v>
      </c>
      <c r="AF1323" s="2">
        <v>1.6608396512913992E-3</v>
      </c>
      <c r="AG1323">
        <v>5.3197903271053606E-3</v>
      </c>
      <c r="AH1323">
        <v>6.9806299783967598E-3</v>
      </c>
      <c r="AI1323">
        <v>1.18277905530524E-2</v>
      </c>
      <c r="AJ1323">
        <v>4.2311214854964998E-3</v>
      </c>
      <c r="AM1323">
        <v>7.741796319758025E-2</v>
      </c>
      <c r="AN1323">
        <v>7.5574043166230565E-2</v>
      </c>
      <c r="AO1323">
        <v>1.1963488289695647E-2</v>
      </c>
      <c r="AP1323">
        <f t="shared" si="20"/>
        <v>6.3610554876534914E-2</v>
      </c>
    </row>
    <row r="1324" spans="2:42" x14ac:dyDescent="0.25">
      <c r="B1324" s="1">
        <v>42412</v>
      </c>
      <c r="C1324" s="2">
        <v>3.959128420583222E-3</v>
      </c>
      <c r="D1324" s="2">
        <v>2.3377789356996501E-5</v>
      </c>
      <c r="E1324" s="2">
        <v>7.2774763344112805E-3</v>
      </c>
      <c r="F1324" s="2">
        <v>6.4839076672917693E-3</v>
      </c>
      <c r="G1324" s="2">
        <v>6.8837714713545096E-3</v>
      </c>
      <c r="H1324" s="2">
        <v>6.5924140639000497E-3</v>
      </c>
      <c r="I1324" s="2">
        <v>7.3843475277794402E-3</v>
      </c>
      <c r="J1324" s="2">
        <v>6.6681722233973397E-3</v>
      </c>
      <c r="K1324" s="2">
        <v>6.6807444869429102E-3</v>
      </c>
      <c r="L1324" s="2">
        <v>6.5474447033579694E-3</v>
      </c>
      <c r="M1324" s="2">
        <v>6.8869158689321697E-3</v>
      </c>
      <c r="N1324" s="2">
        <v>0.57245441838593403</v>
      </c>
      <c r="O1324" s="2">
        <v>0.57364793568796002</v>
      </c>
      <c r="P1324" s="2">
        <v>0.59785589812587503</v>
      </c>
      <c r="Q1324" s="2">
        <v>0.607187265010801</v>
      </c>
      <c r="R1324" s="2">
        <v>4.0237997061332802</v>
      </c>
      <c r="S1324" s="2">
        <v>4.0443295710582801</v>
      </c>
      <c r="T1324" s="2">
        <v>0.61134030750027102</v>
      </c>
      <c r="U1324" s="2">
        <v>6.18940878650409E-5</v>
      </c>
      <c r="V1324" s="2">
        <v>-9.9641288454669095</v>
      </c>
      <c r="W1324" s="2">
        <v>6.0175132827028699E-5</v>
      </c>
      <c r="X1324" s="2">
        <v>6.1450554864603296E-5</v>
      </c>
      <c r="Y1324" s="2">
        <v>6.04250928934848E-5</v>
      </c>
      <c r="Z1324" s="2">
        <v>6.2551435711639001E-5</v>
      </c>
      <c r="AA1324" s="2">
        <v>6.56905327972063E-5</v>
      </c>
      <c r="AB1324" s="2">
        <v>6.5320811178202504E-3</v>
      </c>
      <c r="AC1324" s="2">
        <v>6.4038733562625603E-3</v>
      </c>
      <c r="AD1324" s="2">
        <v>6.2189142301490603E-3</v>
      </c>
      <c r="AE1324" s="2">
        <v>6.0583888070184196E-3</v>
      </c>
      <c r="AF1324" s="2">
        <v>1.7080568252424997E-3</v>
      </c>
      <c r="AG1324">
        <v>5.3796915960081506E-3</v>
      </c>
      <c r="AH1324">
        <v>7.0877484212506503E-3</v>
      </c>
      <c r="AI1324">
        <v>1.18277905530524E-2</v>
      </c>
      <c r="AJ1324">
        <v>4.0581345611465699E-3</v>
      </c>
      <c r="AM1324">
        <v>7.7293751991254198E-2</v>
      </c>
      <c r="AN1324">
        <v>7.5106950433979802E-2</v>
      </c>
      <c r="AO1324">
        <v>1.2039524625501676E-2</v>
      </c>
      <c r="AP1324">
        <f t="shared" si="20"/>
        <v>6.3067425808478128E-2</v>
      </c>
    </row>
    <row r="1325" spans="2:42" x14ac:dyDescent="0.25">
      <c r="B1325" s="1">
        <v>42415</v>
      </c>
      <c r="C1325" s="2">
        <v>1.575184693866714E-3</v>
      </c>
      <c r="D1325" s="2">
        <v>2.7227114531083001E-5</v>
      </c>
      <c r="E1325" s="2">
        <v>6.9250403720120205E-3</v>
      </c>
      <c r="F1325" s="2">
        <v>6.5782621259051601E-3</v>
      </c>
      <c r="G1325" s="2">
        <v>6.6373055908578501E-3</v>
      </c>
      <c r="H1325" s="2">
        <v>6.5878235446959702E-3</v>
      </c>
      <c r="I1325" s="2">
        <v>7.0549000118280501E-3</v>
      </c>
      <c r="J1325" s="2">
        <v>6.5548251748178497E-3</v>
      </c>
      <c r="K1325" s="2">
        <v>6.5997619576120001E-3</v>
      </c>
      <c r="L1325" s="2">
        <v>6.5759510314424294E-3</v>
      </c>
      <c r="M1325" s="2">
        <v>6.8028495210848703E-3</v>
      </c>
      <c r="N1325" s="2">
        <v>0.515533495459224</v>
      </c>
      <c r="O1325" s="2">
        <v>0.52125057496972105</v>
      </c>
      <c r="P1325" s="2">
        <v>0.53750566336160299</v>
      </c>
      <c r="Q1325" s="2">
        <v>0.54394114486874301</v>
      </c>
      <c r="R1325" s="2">
        <v>3.6865650904121798</v>
      </c>
      <c r="S1325" s="2">
        <v>3.6996786034999301</v>
      </c>
      <c r="T1325" s="2">
        <v>0.58085741511011102</v>
      </c>
      <c r="U1325" s="2">
        <v>4.8153518364112001E-5</v>
      </c>
      <c r="V1325" s="2">
        <v>-10.408966458707599</v>
      </c>
      <c r="W1325" s="2">
        <v>4.8313982615253097E-5</v>
      </c>
      <c r="X1325" s="2">
        <v>4.5647585143570301E-5</v>
      </c>
      <c r="Y1325" s="2">
        <v>5.0469061314878997E-5</v>
      </c>
      <c r="Z1325" s="2">
        <v>5.1714788547156798E-5</v>
      </c>
      <c r="AA1325" s="2">
        <v>5.8804138366570502E-5</v>
      </c>
      <c r="AB1325" s="2">
        <v>6.5131631306610599E-3</v>
      </c>
      <c r="AC1325" s="2">
        <v>6.3385579772421699E-3</v>
      </c>
      <c r="AD1325" s="2">
        <v>6.3510752344877203E-3</v>
      </c>
      <c r="AE1325" s="2">
        <v>6.1529988906906703E-3</v>
      </c>
      <c r="AF1325" s="2">
        <v>1.4910505059388089E-3</v>
      </c>
      <c r="AG1325">
        <v>5.1102423537100709E-3</v>
      </c>
      <c r="AH1325">
        <v>6.6012928596488798E-3</v>
      </c>
      <c r="AI1325">
        <v>1.18277905530524E-2</v>
      </c>
      <c r="AJ1325">
        <v>3.7231412847485799E-3</v>
      </c>
      <c r="AM1325">
        <v>7.1970541689220652E-2</v>
      </c>
      <c r="AN1325">
        <v>7.0640937465551959E-2</v>
      </c>
      <c r="AO1325">
        <v>1.1323265647618664E-2</v>
      </c>
      <c r="AP1325">
        <f t="shared" si="20"/>
        <v>5.9317671817933293E-2</v>
      </c>
    </row>
    <row r="1326" spans="2:42" x14ac:dyDescent="0.25">
      <c r="B1326" s="1">
        <v>42416</v>
      </c>
      <c r="C1326" s="2">
        <v>3.5436066885637407E-3</v>
      </c>
      <c r="D1326" s="2">
        <v>4.2632236749915097E-5</v>
      </c>
      <c r="E1326" s="2">
        <v>6.4879133587769601E-3</v>
      </c>
      <c r="F1326" s="2">
        <v>6.3236594102179999E-3</v>
      </c>
      <c r="G1326" s="2">
        <v>6.2802133301212105E-3</v>
      </c>
      <c r="H1326" s="2">
        <v>6.2158774951881803E-3</v>
      </c>
      <c r="I1326" s="2">
        <v>6.5378070482591602E-3</v>
      </c>
      <c r="J1326" s="2">
        <v>6.26145547314881E-3</v>
      </c>
      <c r="K1326" s="2">
        <v>6.2224926337316397E-3</v>
      </c>
      <c r="L1326" s="2">
        <v>6.2940677105567501E-3</v>
      </c>
      <c r="M1326" s="2">
        <v>6.3848907540120601E-3</v>
      </c>
      <c r="N1326" s="2">
        <v>0.457442994137503</v>
      </c>
      <c r="O1326" s="2">
        <v>0.465245693446177</v>
      </c>
      <c r="P1326" s="2">
        <v>0.45013032847020101</v>
      </c>
      <c r="Q1326" s="2">
        <v>0.45618408161051499</v>
      </c>
      <c r="R1326" s="2">
        <v>3.12517451334715</v>
      </c>
      <c r="S1326" s="2">
        <v>3.1324407915349299</v>
      </c>
      <c r="T1326" s="2">
        <v>0.50061959907095299</v>
      </c>
      <c r="U1326" s="2">
        <v>4.8517150862720797E-5</v>
      </c>
      <c r="V1326" s="2">
        <v>-10.3596711820145</v>
      </c>
      <c r="W1326" s="2">
        <v>5.0595018968541099E-5</v>
      </c>
      <c r="X1326" s="2">
        <v>4.6353450349588298E-5</v>
      </c>
      <c r="Y1326" s="2">
        <v>5.2601698454552502E-5</v>
      </c>
      <c r="Z1326" s="2">
        <v>5.3757095193905297E-5</v>
      </c>
      <c r="AA1326" s="2">
        <v>5.88637772403613E-5</v>
      </c>
      <c r="AB1326" s="2">
        <v>6.6540033130524897E-3</v>
      </c>
      <c r="AC1326" s="2">
        <v>6.50959680859202E-3</v>
      </c>
      <c r="AD1326" s="2">
        <v>6.5333321634145E-3</v>
      </c>
      <c r="AE1326" s="2">
        <v>6.3575277961831498E-3</v>
      </c>
      <c r="AF1326" s="2">
        <v>1.2640109032718005E-3</v>
      </c>
      <c r="AG1326">
        <v>4.8087935519671894E-3</v>
      </c>
      <c r="AH1326">
        <v>6.07280445523899E-3</v>
      </c>
      <c r="AI1326">
        <v>1.18277905530524E-2</v>
      </c>
      <c r="AJ1326">
        <v>3.2316930295311001E-3</v>
      </c>
      <c r="AM1326">
        <v>7.3858616585787643E-2</v>
      </c>
      <c r="AN1326">
        <v>7.4031796707648256E-2</v>
      </c>
      <c r="AO1326">
        <v>1.1769900299592732E-2</v>
      </c>
      <c r="AP1326">
        <f t="shared" si="20"/>
        <v>6.2261896408055524E-2</v>
      </c>
    </row>
    <row r="1327" spans="2:42" x14ac:dyDescent="0.25">
      <c r="B1327" s="1">
        <v>42417</v>
      </c>
      <c r="C1327" s="2">
        <v>1.0334368676136506E-2</v>
      </c>
      <c r="D1327" s="2">
        <v>5.3003459676821097E-5</v>
      </c>
      <c r="E1327" s="2">
        <v>6.1961436336285501E-3</v>
      </c>
      <c r="F1327" s="2">
        <v>6.3729728290224099E-3</v>
      </c>
      <c r="G1327" s="2">
        <v>6.0650111553492E-3</v>
      </c>
      <c r="H1327" s="2">
        <v>6.1866835245217603E-3</v>
      </c>
      <c r="I1327" s="2">
        <v>6.2687086929196197E-3</v>
      </c>
      <c r="J1327" s="2">
        <v>6.1477842053245402E-3</v>
      </c>
      <c r="K1327" s="2">
        <v>6.1333632371969307E-3</v>
      </c>
      <c r="L1327" s="2">
        <v>6.2902871955928799E-3</v>
      </c>
      <c r="M1327" s="2">
        <v>6.2955164048082001E-3</v>
      </c>
      <c r="N1327" s="2">
        <v>0.423913537623477</v>
      </c>
      <c r="O1327" s="2">
        <v>0.43160464861904702</v>
      </c>
      <c r="P1327" s="2">
        <v>0.408857986111409</v>
      </c>
      <c r="Q1327" s="2">
        <v>0.41297401524954402</v>
      </c>
      <c r="R1327" s="2">
        <v>2.8974728033005999</v>
      </c>
      <c r="S1327" s="2">
        <v>2.89991848608275</v>
      </c>
      <c r="T1327" s="2">
        <v>0.47818035640096401</v>
      </c>
      <c r="U1327" s="2">
        <v>5.3690718964294501E-5</v>
      </c>
      <c r="V1327" s="2">
        <v>-10.1701347481507</v>
      </c>
      <c r="W1327" s="2">
        <v>5.1815053538758101E-5</v>
      </c>
      <c r="X1327" s="2">
        <v>5.2719445909952701E-5</v>
      </c>
      <c r="Y1327" s="2">
        <v>5.2504531208663399E-5</v>
      </c>
      <c r="Z1327" s="2">
        <v>5.3623334675642097E-5</v>
      </c>
      <c r="AA1327" s="2">
        <v>5.7953222442184503E-5</v>
      </c>
      <c r="AB1327" s="2">
        <v>6.9331469871789101E-3</v>
      </c>
      <c r="AC1327" s="2">
        <v>7.1354257372589699E-3</v>
      </c>
      <c r="AD1327" s="2">
        <v>6.93335636095918E-3</v>
      </c>
      <c r="AE1327" s="2">
        <v>7.2038088730491901E-3</v>
      </c>
      <c r="AF1327" s="2">
        <v>1.1896770970159908E-3</v>
      </c>
      <c r="AG1327">
        <v>4.6321648533982299E-3</v>
      </c>
      <c r="AH1327">
        <v>5.8218419504142208E-3</v>
      </c>
      <c r="AI1327">
        <v>1.18277905530524E-2</v>
      </c>
      <c r="AJ1327">
        <v>3.0071508063027504E-3</v>
      </c>
      <c r="AM1327">
        <v>7.5410750942564969E-2</v>
      </c>
      <c r="AN1327">
        <v>7.6482897995319626E-2</v>
      </c>
      <c r="AO1327">
        <v>1.2015220292179258E-2</v>
      </c>
      <c r="AP1327">
        <f t="shared" si="20"/>
        <v>6.4467677703140366E-2</v>
      </c>
    </row>
    <row r="1328" spans="2:42" x14ac:dyDescent="0.25">
      <c r="B1328" s="1">
        <v>42418</v>
      </c>
      <c r="C1328" s="2">
        <v>-7.2228287340678618E-3</v>
      </c>
      <c r="D1328" s="2">
        <v>4.8331936604698497E-5</v>
      </c>
      <c r="E1328" s="2">
        <v>6.9829467837138406E-3</v>
      </c>
      <c r="F1328" s="2">
        <v>7.3878949593621998E-3</v>
      </c>
      <c r="G1328" s="2">
        <v>7.0015126040917997E-3</v>
      </c>
      <c r="H1328" s="2">
        <v>7.2083570514858098E-3</v>
      </c>
      <c r="I1328" s="2">
        <v>7.0910252079903905E-3</v>
      </c>
      <c r="J1328" s="2">
        <v>7.1086720148404699E-3</v>
      </c>
      <c r="K1328" s="2">
        <v>7.1441241152628496E-3</v>
      </c>
      <c r="L1328" s="2">
        <v>7.2968298707050301E-3</v>
      </c>
      <c r="M1328" s="2">
        <v>7.30351866160058E-3</v>
      </c>
      <c r="N1328" s="2">
        <v>0.54863821482821895</v>
      </c>
      <c r="O1328" s="2">
        <v>0.52571193799716398</v>
      </c>
      <c r="P1328" s="2">
        <v>0.58606846175654703</v>
      </c>
      <c r="Q1328" s="2">
        <v>0.56905125024881598</v>
      </c>
      <c r="R1328" s="2">
        <v>4.1209253102243997</v>
      </c>
      <c r="S1328" s="2">
        <v>4.1106526362270897</v>
      </c>
      <c r="T1328" s="2">
        <v>0.63319419185096104</v>
      </c>
      <c r="U1328" s="2">
        <v>5.7624734531424402E-5</v>
      </c>
      <c r="V1328" s="2">
        <v>-10.0694258986205</v>
      </c>
      <c r="W1328" s="2">
        <v>5.8773473229942403E-5</v>
      </c>
      <c r="X1328" s="2">
        <v>5.7422396534311497E-5</v>
      </c>
      <c r="Y1328" s="2">
        <v>5.9032940195956998E-5</v>
      </c>
      <c r="Z1328" s="2">
        <v>5.93351233459135E-5</v>
      </c>
      <c r="AA1328" s="2">
        <v>6.0464805538916599E-5</v>
      </c>
      <c r="AB1328" s="2">
        <v>6.9921333734364001E-3</v>
      </c>
      <c r="AC1328" s="2">
        <v>7.06873219090433E-3</v>
      </c>
      <c r="AD1328" s="2">
        <v>7.3772777648178096E-3</v>
      </c>
      <c r="AE1328" s="2">
        <v>7.4691490133661003E-3</v>
      </c>
      <c r="AF1328" s="2">
        <v>1.8248182946682002E-3</v>
      </c>
      <c r="AG1328">
        <v>5.2139397657039697E-3</v>
      </c>
      <c r="AH1328">
        <v>7.0387580603721699E-3</v>
      </c>
      <c r="AI1328">
        <v>1.18277905530524E-2</v>
      </c>
      <c r="AJ1328">
        <v>4.6602117867793804E-3</v>
      </c>
      <c r="AM1328">
        <v>7.9546090543260325E-2</v>
      </c>
      <c r="AN1328">
        <v>7.9251019813440501E-2</v>
      </c>
      <c r="AO1328">
        <v>1.2591927426761552E-2</v>
      </c>
      <c r="AP1328">
        <f t="shared" si="20"/>
        <v>6.6659092386678942E-2</v>
      </c>
    </row>
    <row r="1329" spans="2:42" x14ac:dyDescent="0.25">
      <c r="B1329" s="1">
        <v>42419</v>
      </c>
      <c r="C1329" s="2">
        <v>4.3561282519918639E-3</v>
      </c>
      <c r="D1329" s="2">
        <v>1.8413628133967001E-5</v>
      </c>
      <c r="E1329" s="2">
        <v>7.20696326923927E-3</v>
      </c>
      <c r="F1329" s="2">
        <v>7.3534786778488206E-3</v>
      </c>
      <c r="G1329" s="2">
        <v>7.0348383192812202E-3</v>
      </c>
      <c r="H1329" s="2">
        <v>7.2118782784748306E-3</v>
      </c>
      <c r="I1329" s="2">
        <v>7.4061671804972196E-3</v>
      </c>
      <c r="J1329" s="2">
        <v>7.0027325398695191E-3</v>
      </c>
      <c r="K1329" s="2">
        <v>7.1601121085335499E-3</v>
      </c>
      <c r="L1329" s="2">
        <v>7.2581143312267808E-3</v>
      </c>
      <c r="M1329" s="2">
        <v>7.3669820669527396E-3</v>
      </c>
      <c r="N1329" s="2">
        <v>0.57208739733097003</v>
      </c>
      <c r="O1329" s="2">
        <v>0.55583205419060699</v>
      </c>
      <c r="P1329" s="2">
        <v>0.63918808751642897</v>
      </c>
      <c r="Q1329" s="2">
        <v>0.63639171034714703</v>
      </c>
      <c r="R1329" s="2">
        <v>4.4490591086695099</v>
      </c>
      <c r="S1329" s="2">
        <v>4.4410628399557197</v>
      </c>
      <c r="T1329" s="2">
        <v>0.69142409057922105</v>
      </c>
      <c r="U1329" s="2">
        <v>5.60045842533591E-5</v>
      </c>
      <c r="V1329" s="2">
        <v>-10.115889869477501</v>
      </c>
      <c r="W1329" s="2">
        <v>5.9492415028459E-5</v>
      </c>
      <c r="X1329" s="2">
        <v>5.5481092557167401E-5</v>
      </c>
      <c r="Y1329" s="2">
        <v>6.0202521119677003E-5</v>
      </c>
      <c r="Z1329" s="2">
        <v>6.0204057264791001E-5</v>
      </c>
      <c r="AA1329" s="2">
        <v>6.1145295874424595E-5</v>
      </c>
      <c r="AB1329" s="2">
        <v>6.9738898524071497E-3</v>
      </c>
      <c r="AC1329" s="2">
        <v>6.8190140193315103E-3</v>
      </c>
      <c r="AD1329" s="2">
        <v>7.08247097351789E-3</v>
      </c>
      <c r="AE1329" s="2">
        <v>6.8918466666475896E-3</v>
      </c>
      <c r="AF1329" s="2">
        <v>1.9056941216374296E-3</v>
      </c>
      <c r="AG1329">
        <v>5.3611851324333005E-3</v>
      </c>
      <c r="AH1329">
        <v>7.2668792540707301E-3</v>
      </c>
      <c r="AI1329">
        <v>1.18277905530524E-2</v>
      </c>
      <c r="AJ1329">
        <v>4.5009801644891202E-3</v>
      </c>
      <c r="AM1329">
        <v>7.4921709689631258E-2</v>
      </c>
      <c r="AN1329">
        <v>7.3199594271748186E-2</v>
      </c>
      <c r="AO1329">
        <v>1.1759574819071111E-2</v>
      </c>
      <c r="AP1329">
        <f t="shared" si="20"/>
        <v>6.1440019452677075E-2</v>
      </c>
    </row>
    <row r="1330" spans="2:42" x14ac:dyDescent="0.25">
      <c r="B1330" s="1">
        <v>42422</v>
      </c>
      <c r="C1330" s="2">
        <v>-5.6903964481639117E-3</v>
      </c>
      <c r="D1330" s="2">
        <v>3.32829621162342E-5</v>
      </c>
      <c r="E1330" s="2">
        <v>6.8950891103349895E-3</v>
      </c>
      <c r="F1330" s="2">
        <v>7.4268719117100597E-3</v>
      </c>
      <c r="G1330" s="2">
        <v>6.8071760800246395E-3</v>
      </c>
      <c r="H1330" s="2">
        <v>7.2035423604803707E-3</v>
      </c>
      <c r="I1330" s="2">
        <v>7.1206641388496294E-3</v>
      </c>
      <c r="J1330" s="2">
        <v>6.8967346867130396E-3</v>
      </c>
      <c r="K1330" s="2">
        <v>7.0828072121136201E-3</v>
      </c>
      <c r="L1330" s="2">
        <v>7.2731656875835706E-3</v>
      </c>
      <c r="M1330" s="2">
        <v>7.2869874334540201E-3</v>
      </c>
      <c r="N1330" s="2">
        <v>0.51932591028907504</v>
      </c>
      <c r="O1330" s="2">
        <v>0.51090603045105998</v>
      </c>
      <c r="P1330" s="2">
        <v>0.57461965781005997</v>
      </c>
      <c r="Q1330" s="2">
        <v>0.57192573957022796</v>
      </c>
      <c r="R1330" s="2">
        <v>4.0564391082423903</v>
      </c>
      <c r="S1330" s="2">
        <v>4.0477546070839603</v>
      </c>
      <c r="T1330" s="2">
        <v>0.6528012499093</v>
      </c>
      <c r="U1330" s="2">
        <v>4.4722067908519401E-5</v>
      </c>
      <c r="V1330" s="2">
        <v>-10.552936029267601</v>
      </c>
      <c r="W1330" s="2">
        <v>4.5843329411270303E-5</v>
      </c>
      <c r="X1330" s="2">
        <v>4.1967321348391398E-5</v>
      </c>
      <c r="Y1330" s="2">
        <v>4.8283478471365201E-5</v>
      </c>
      <c r="Z1330" s="2">
        <v>4.8439618640477402E-5</v>
      </c>
      <c r="AA1330" s="2">
        <v>5.5463239602209202E-5</v>
      </c>
      <c r="AB1330" s="2">
        <v>7.0638012908727102E-3</v>
      </c>
      <c r="AC1330" s="2">
        <v>7.0217541737749301E-3</v>
      </c>
      <c r="AD1330" s="2">
        <v>7.3561111362556797E-3</v>
      </c>
      <c r="AE1330" s="2">
        <v>7.3549437719521204E-3</v>
      </c>
      <c r="AF1330" s="2">
        <v>1.6647110284073209E-3</v>
      </c>
      <c r="AG1330">
        <v>5.0943409819193992E-3</v>
      </c>
      <c r="AH1330">
        <v>6.7590520103267202E-3</v>
      </c>
      <c r="AI1330">
        <v>1.18277905530524E-2</v>
      </c>
      <c r="AJ1330">
        <v>4.1372176551986301E-3</v>
      </c>
      <c r="AM1330">
        <v>7.1559600442049218E-2</v>
      </c>
      <c r="AN1330">
        <v>6.9507478670654876E-2</v>
      </c>
      <c r="AO1330">
        <v>1.1369675481261245E-2</v>
      </c>
      <c r="AP1330">
        <f t="shared" si="20"/>
        <v>5.8137803189393628E-2</v>
      </c>
    </row>
    <row r="1331" spans="2:42" x14ac:dyDescent="0.25">
      <c r="B1331" s="1">
        <v>42423</v>
      </c>
      <c r="C1331" s="2">
        <v>-5.5253077367053089E-3</v>
      </c>
      <c r="D1331" s="2">
        <v>2.62068188014342E-5</v>
      </c>
      <c r="E1331" s="2">
        <v>6.8985607121636802E-3</v>
      </c>
      <c r="F1331" s="2">
        <v>7.2179421013764096E-3</v>
      </c>
      <c r="G1331" s="2">
        <v>6.7141218939997804E-3</v>
      </c>
      <c r="H1331" s="2">
        <v>7.0914974595210501E-3</v>
      </c>
      <c r="I1331" s="2">
        <v>7.1928415510170299E-3</v>
      </c>
      <c r="J1331" s="2">
        <v>6.6764781820858494E-3</v>
      </c>
      <c r="K1331" s="2">
        <v>6.9816499249722493E-3</v>
      </c>
      <c r="L1331" s="2">
        <v>7.0752475833751006E-3</v>
      </c>
      <c r="M1331" s="2">
        <v>7.2153870329552602E-3</v>
      </c>
      <c r="N1331" s="2">
        <v>0.51620166937017398</v>
      </c>
      <c r="O1331" s="2">
        <v>0.50828272554783804</v>
      </c>
      <c r="P1331" s="2">
        <v>0.57537694192154598</v>
      </c>
      <c r="Q1331" s="2">
        <v>0.57748454422269202</v>
      </c>
      <c r="R1331" s="2">
        <v>3.9794733820436998</v>
      </c>
      <c r="S1331" s="2">
        <v>3.9742225781149698</v>
      </c>
      <c r="T1331" s="2">
        <v>0.65413526852218595</v>
      </c>
      <c r="U1331" s="2">
        <v>4.9420018500673498E-5</v>
      </c>
      <c r="V1331" s="2">
        <v>-10.2926658173514</v>
      </c>
      <c r="W1331" s="2">
        <v>4.7951688615804199E-5</v>
      </c>
      <c r="X1331" s="2">
        <v>4.7767984914439101E-5</v>
      </c>
      <c r="Y1331" s="2">
        <v>4.9253982577694302E-5</v>
      </c>
      <c r="Z1331" s="2">
        <v>4.9584742430434403E-5</v>
      </c>
      <c r="AA1331" s="2">
        <v>5.52191703634039E-5</v>
      </c>
      <c r="AB1331" s="2">
        <v>7.1668814317127497E-3</v>
      </c>
      <c r="AC1331" s="2">
        <v>7.0899485416706202E-3</v>
      </c>
      <c r="AD1331" s="2">
        <v>7.2426708904704297E-3</v>
      </c>
      <c r="AE1331" s="2">
        <v>7.17601321551795E-3</v>
      </c>
      <c r="AF1331" s="2">
        <v>1.6781871783955807E-3</v>
      </c>
      <c r="AG1331">
        <v>5.0938121360558693E-3</v>
      </c>
      <c r="AH1331">
        <v>6.77199931445145E-3</v>
      </c>
      <c r="AI1331">
        <v>1.18277905530524E-2</v>
      </c>
      <c r="AJ1331">
        <v>3.8898802360390499E-3</v>
      </c>
      <c r="AM1331">
        <v>6.6448361294666927E-2</v>
      </c>
      <c r="AN1331">
        <v>6.507692090065656E-2</v>
      </c>
      <c r="AO1331">
        <v>1.0830579747075558E-2</v>
      </c>
      <c r="AP1331">
        <f t="shared" si="20"/>
        <v>5.4246341153580999E-2</v>
      </c>
    </row>
    <row r="1332" spans="2:42" x14ac:dyDescent="0.25">
      <c r="B1332" s="1">
        <v>42424</v>
      </c>
      <c r="C1332" s="2">
        <v>2.1546267268490165E-3</v>
      </c>
      <c r="D1332" s="2">
        <v>2.1547380002890298E-5</v>
      </c>
      <c r="E1332" s="2">
        <v>6.8786514878493698E-3</v>
      </c>
      <c r="F1332" s="2">
        <v>7.0216030346082004E-3</v>
      </c>
      <c r="G1332" s="2">
        <v>6.6180810443087802E-3</v>
      </c>
      <c r="H1332" s="2">
        <v>6.9787053511143407E-3</v>
      </c>
      <c r="I1332" s="2">
        <v>7.2299968811277305E-3</v>
      </c>
      <c r="J1332" s="2">
        <v>6.4732059376066296E-3</v>
      </c>
      <c r="K1332" s="2">
        <v>6.87848066355064E-3</v>
      </c>
      <c r="L1332" s="2">
        <v>6.8885751834148598E-3</v>
      </c>
      <c r="M1332" s="2">
        <v>7.1373596156452104E-3</v>
      </c>
      <c r="N1332" s="2">
        <v>0.51070461930556499</v>
      </c>
      <c r="O1332" s="2">
        <v>0.50297961113872802</v>
      </c>
      <c r="P1332" s="2">
        <v>0.56838450111887595</v>
      </c>
      <c r="Q1332" s="2">
        <v>0.57355378320296002</v>
      </c>
      <c r="R1332" s="2">
        <v>3.8617108741886601</v>
      </c>
      <c r="S1332" s="2">
        <v>3.8600264905833201</v>
      </c>
      <c r="T1332" s="2">
        <v>0.648221097225403</v>
      </c>
      <c r="U1332" s="2">
        <v>4.6214694057287501E-5</v>
      </c>
      <c r="V1332" s="2">
        <v>-10.4214391251845</v>
      </c>
      <c r="W1332" s="2">
        <v>4.7906951063005502E-5</v>
      </c>
      <c r="X1332" s="2">
        <v>4.4109371392984699E-5</v>
      </c>
      <c r="Y1332" s="2">
        <v>4.9834693375454001E-5</v>
      </c>
      <c r="Z1332" s="2">
        <v>4.94426471016067E-5</v>
      </c>
      <c r="AA1332" s="2">
        <v>5.48225894025472E-5</v>
      </c>
      <c r="AB1332" s="2">
        <v>7.2933085635725698E-3</v>
      </c>
      <c r="AC1332" s="2">
        <v>7.0266455670115399E-3</v>
      </c>
      <c r="AD1332" s="2">
        <v>7.1975355594585096E-3</v>
      </c>
      <c r="AE1332" s="2">
        <v>6.82558689492595E-3</v>
      </c>
      <c r="AF1332" s="2">
        <v>1.6743250024733904E-3</v>
      </c>
      <c r="AG1332">
        <v>5.0746858217346801E-3</v>
      </c>
      <c r="AH1332">
        <v>6.7490108242080704E-3</v>
      </c>
      <c r="AI1332">
        <v>1.18277905530524E-2</v>
      </c>
      <c r="AJ1332">
        <v>3.6741168983152601E-3</v>
      </c>
      <c r="AM1332">
        <v>6.4382147916283633E-2</v>
      </c>
      <c r="AN1332">
        <v>6.4321263018140978E-2</v>
      </c>
      <c r="AO1332">
        <v>1.0776041865182152E-2</v>
      </c>
      <c r="AP1332">
        <f t="shared" si="20"/>
        <v>5.354522115295883E-2</v>
      </c>
    </row>
    <row r="1333" spans="2:42" x14ac:dyDescent="0.25">
      <c r="B1333" s="1">
        <v>42425</v>
      </c>
      <c r="C1333" s="2">
        <v>-1.7424038003953997E-3</v>
      </c>
      <c r="D1333" s="2">
        <v>2.1692763592662101E-5</v>
      </c>
      <c r="E1333" s="2">
        <v>6.4647273564707401E-3</v>
      </c>
      <c r="F1333" s="2">
        <v>6.81017034888271E-3</v>
      </c>
      <c r="G1333" s="2">
        <v>6.2826207707624903E-3</v>
      </c>
      <c r="H1333" s="2">
        <v>6.6551493955320697E-3</v>
      </c>
      <c r="I1333" s="2">
        <v>6.7374494875743693E-3</v>
      </c>
      <c r="J1333" s="2">
        <v>6.2236973270090902E-3</v>
      </c>
      <c r="K1333" s="2">
        <v>6.5394807497250991E-3</v>
      </c>
      <c r="L1333" s="2">
        <v>6.6491403595905999E-3</v>
      </c>
      <c r="M1333" s="2">
        <v>6.7644709366156495E-3</v>
      </c>
      <c r="N1333" s="2">
        <v>0.45587089134567499</v>
      </c>
      <c r="O1333" s="2">
        <v>0.45307023432171001</v>
      </c>
      <c r="P1333" s="2">
        <v>0.48028033908708501</v>
      </c>
      <c r="Q1333" s="2">
        <v>0.485569244892889</v>
      </c>
      <c r="R1333" s="2">
        <v>3.3135850020337001</v>
      </c>
      <c r="S1333" s="2">
        <v>3.3087065050514699</v>
      </c>
      <c r="T1333" s="2">
        <v>0.56563141302629305</v>
      </c>
      <c r="U1333" s="2">
        <v>4.3326769831966998E-5</v>
      </c>
      <c r="V1333" s="2">
        <v>-10.5578438437024</v>
      </c>
      <c r="W1333" s="2">
        <v>4.3913920940180999E-5</v>
      </c>
      <c r="X1333" s="2">
        <v>4.1019787548103203E-5</v>
      </c>
      <c r="Y1333" s="2">
        <v>4.5930966932067898E-5</v>
      </c>
      <c r="Z1333" s="2">
        <v>4.59055804403062E-5</v>
      </c>
      <c r="AA1333" s="2">
        <v>5.2292605668448297E-5</v>
      </c>
      <c r="AB1333" s="2">
        <v>7.5966412084272497E-3</v>
      </c>
      <c r="AC1333" s="2">
        <v>7.2890004099488504E-3</v>
      </c>
      <c r="AD1333" s="2">
        <v>7.6398474007322598E-3</v>
      </c>
      <c r="AE1333" s="2">
        <v>7.1274088300314099E-3</v>
      </c>
      <c r="AF1333" s="2">
        <v>1.4205181135678703E-3</v>
      </c>
      <c r="AG1333">
        <v>4.7696931917375097E-3</v>
      </c>
      <c r="AH1333">
        <v>6.1902113053053801E-3</v>
      </c>
      <c r="AI1333">
        <v>1.18277905530524E-2</v>
      </c>
      <c r="AJ1333">
        <v>3.2249791025919699E-3</v>
      </c>
      <c r="AM1333">
        <v>6.3276241716100454E-2</v>
      </c>
      <c r="AN1333">
        <v>6.4673073977018158E-2</v>
      </c>
      <c r="AO1333">
        <v>1.0785509071171297E-2</v>
      </c>
      <c r="AP1333">
        <f t="shared" si="20"/>
        <v>5.3887564905846862E-2</v>
      </c>
    </row>
    <row r="1334" spans="2:42" x14ac:dyDescent="0.25">
      <c r="B1334" s="1">
        <v>42426</v>
      </c>
      <c r="C1334" s="2">
        <v>-3.100946925415802E-3</v>
      </c>
      <c r="D1334" s="2">
        <v>5.7949264145659098E-5</v>
      </c>
      <c r="E1334" s="2">
        <v>6.1271833478943605E-3</v>
      </c>
      <c r="F1334" s="2">
        <v>6.25726739725555E-3</v>
      </c>
      <c r="G1334" s="2">
        <v>5.9890076544824996E-3</v>
      </c>
      <c r="H1334" s="2">
        <v>6.3016154799689509E-3</v>
      </c>
      <c r="I1334" s="2">
        <v>6.3594753960420402E-3</v>
      </c>
      <c r="J1334" s="2">
        <v>5.8844720565887597E-3</v>
      </c>
      <c r="K1334" s="2">
        <v>6.2061086559935695E-3</v>
      </c>
      <c r="L1334" s="2">
        <v>6.1705187384868895E-3</v>
      </c>
      <c r="M1334" s="2">
        <v>6.4089593392428097E-3</v>
      </c>
      <c r="N1334" s="2">
        <v>0.41730910172805602</v>
      </c>
      <c r="O1334" s="2">
        <v>0.412747757730486</v>
      </c>
      <c r="P1334" s="2">
        <v>0.40899286120753697</v>
      </c>
      <c r="Q1334" s="2">
        <v>0.411194708819271</v>
      </c>
      <c r="R1334" s="2">
        <v>2.7634726530678999</v>
      </c>
      <c r="S1334" s="2">
        <v>2.76312386157996</v>
      </c>
      <c r="T1334" s="2">
        <v>0.46536978108599197</v>
      </c>
      <c r="U1334" s="2">
        <v>4.23180985015983E-5</v>
      </c>
      <c r="V1334" s="2">
        <v>-10.606721161511301</v>
      </c>
      <c r="W1334" s="2">
        <v>4.3800892449661698E-5</v>
      </c>
      <c r="X1334" s="2">
        <v>4.0150009341518702E-5</v>
      </c>
      <c r="Y1334" s="2">
        <v>4.57665505791816E-5</v>
      </c>
      <c r="Z1334" s="2">
        <v>4.5517175100599403E-5</v>
      </c>
      <c r="AA1334" s="2">
        <v>5.1207290121120297E-5</v>
      </c>
      <c r="AB1334" s="2">
        <v>8.1440378901691205E-3</v>
      </c>
      <c r="AC1334" s="2">
        <v>7.6571560202729604E-3</v>
      </c>
      <c r="AD1334" s="2">
        <v>8.1056307874816796E-3</v>
      </c>
      <c r="AE1334" s="2">
        <v>7.3955384113848699E-3</v>
      </c>
      <c r="AF1334" s="2">
        <v>1.2746471946441804E-3</v>
      </c>
      <c r="AG1334">
        <v>4.54923298000455E-3</v>
      </c>
      <c r="AH1334">
        <v>5.8238801746487304E-3</v>
      </c>
      <c r="AI1334">
        <v>1.18277905530524E-2</v>
      </c>
      <c r="AJ1334">
        <v>2.85829700152769E-3</v>
      </c>
      <c r="AM1334">
        <v>6.5560655754107688E-2</v>
      </c>
      <c r="AN1334">
        <v>6.9145853011253838E-2</v>
      </c>
      <c r="AO1334">
        <v>1.1159724346107736E-2</v>
      </c>
      <c r="AP1334">
        <f t="shared" si="20"/>
        <v>5.7986128665146103E-2</v>
      </c>
    </row>
    <row r="1335" spans="2:42" x14ac:dyDescent="0.25">
      <c r="B1335" s="1">
        <v>42429</v>
      </c>
      <c r="C1335" s="2">
        <v>2.0671024123433909E-2</v>
      </c>
      <c r="D1335" s="2">
        <v>5.6165973945830203E-5</v>
      </c>
      <c r="E1335" s="2">
        <v>5.9338613079502897E-3</v>
      </c>
      <c r="F1335" s="2">
        <v>5.9354190066671893E-3</v>
      </c>
      <c r="G1335" s="2">
        <v>5.7938706998776502E-3</v>
      </c>
      <c r="H1335" s="2">
        <v>6.0880788021493507E-3</v>
      </c>
      <c r="I1335" s="2">
        <v>6.1826536808474797E-3</v>
      </c>
      <c r="J1335" s="2">
        <v>5.6220206037133702E-3</v>
      </c>
      <c r="K1335" s="2">
        <v>6.00146301288356E-3</v>
      </c>
      <c r="L1335" s="2">
        <v>5.8710911876406601E-3</v>
      </c>
      <c r="M1335" s="2">
        <v>6.2085374609001402E-3</v>
      </c>
      <c r="N1335" s="2">
        <v>0.399093734079014</v>
      </c>
      <c r="O1335" s="2">
        <v>0.39151640895093898</v>
      </c>
      <c r="P1335" s="2">
        <v>0.37249575324572898</v>
      </c>
      <c r="Q1335" s="2">
        <v>0.37395330663557502</v>
      </c>
      <c r="R1335" s="2">
        <v>2.4477985779778</v>
      </c>
      <c r="S1335" s="2">
        <v>2.45228650473025</v>
      </c>
      <c r="T1335" s="2">
        <v>0.42037119739572798</v>
      </c>
      <c r="U1335" s="2">
        <v>5.6462525571993298E-5</v>
      </c>
      <c r="V1335" s="2">
        <v>-10.102025454536699</v>
      </c>
      <c r="W1335" s="2">
        <v>6.0316364697194498E-5</v>
      </c>
      <c r="X1335" s="2">
        <v>5.6841542302933401E-5</v>
      </c>
      <c r="Y1335" s="2">
        <v>6.0282209530839798E-5</v>
      </c>
      <c r="Z1335" s="2">
        <v>5.9688615403214203E-5</v>
      </c>
      <c r="AA1335" s="2">
        <v>5.8556946540920601E-5</v>
      </c>
      <c r="AB1335" s="2">
        <v>8.8755400062720691E-3</v>
      </c>
      <c r="AC1335" s="2">
        <v>9.4966625977978801E-3</v>
      </c>
      <c r="AD1335" s="2">
        <v>8.6964818122690392E-3</v>
      </c>
      <c r="AE1335" s="2">
        <v>9.5547227403854594E-3</v>
      </c>
      <c r="AF1335" s="2">
        <v>1.2656732024157492E-3</v>
      </c>
      <c r="AG1335">
        <v>4.4348320520211501E-3</v>
      </c>
      <c r="AH1335">
        <v>5.7005052544368993E-3</v>
      </c>
      <c r="AI1335">
        <v>1.18277905530524E-2</v>
      </c>
      <c r="AJ1335">
        <v>2.63822047965857E-3</v>
      </c>
      <c r="AM1335">
        <v>7.4583649362422219E-2</v>
      </c>
      <c r="AN1335">
        <v>7.7800036472027115E-2</v>
      </c>
      <c r="AO1335">
        <v>1.2351365568859216E-2</v>
      </c>
      <c r="AP1335">
        <f t="shared" si="20"/>
        <v>6.5448670903167902E-2</v>
      </c>
    </row>
    <row r="1336" spans="2:42" x14ac:dyDescent="0.25">
      <c r="B1336" s="1">
        <v>42430</v>
      </c>
      <c r="C1336" s="2">
        <v>-8.4021398695094431E-3</v>
      </c>
      <c r="D1336" s="2">
        <v>4.0403873860703802E-5</v>
      </c>
      <c r="E1336" s="2">
        <v>9.6986702313032209E-3</v>
      </c>
      <c r="F1336" s="2">
        <v>8.4659435432044086E-3</v>
      </c>
      <c r="G1336" s="2">
        <v>9.9074521682877212E-3</v>
      </c>
      <c r="H1336" s="2">
        <v>8.7150298465138599E-3</v>
      </c>
      <c r="I1336" s="2">
        <v>9.18187093188951E-3</v>
      </c>
      <c r="J1336" s="2">
        <v>9.3989780918240697E-3</v>
      </c>
      <c r="K1336" s="2">
        <v>8.958207408903341E-3</v>
      </c>
      <c r="L1336" s="2">
        <v>8.6701536594371801E-3</v>
      </c>
      <c r="M1336" s="2">
        <v>9.2714576717840107E-3</v>
      </c>
      <c r="N1336" s="2">
        <v>1.79649466375956</v>
      </c>
      <c r="O1336" s="2">
        <v>1.3244683203900101</v>
      </c>
      <c r="P1336" s="2">
        <v>0.83673090372921699</v>
      </c>
      <c r="Q1336" s="2">
        <v>0.81071325695869101</v>
      </c>
      <c r="R1336" s="2">
        <v>5.6347054764556601</v>
      </c>
      <c r="S1336" s="2">
        <v>5.5374372261101303</v>
      </c>
      <c r="T1336" s="2">
        <v>0.98268640196819301</v>
      </c>
      <c r="U1336" s="2">
        <v>5.6954971019626099E-5</v>
      </c>
      <c r="V1336" s="2">
        <v>-10.0788302274348</v>
      </c>
      <c r="W1336" s="2">
        <v>5.3402927099159203E-5</v>
      </c>
      <c r="X1336" s="2">
        <v>5.7086123546184E-5</v>
      </c>
      <c r="Y1336" s="2">
        <v>5.3023507155375303E-5</v>
      </c>
      <c r="Z1336" s="2">
        <v>5.37240187330167E-5</v>
      </c>
      <c r="AA1336" s="2">
        <v>5.6304600161559401E-5</v>
      </c>
      <c r="AB1336" s="2">
        <v>8.5019009233317806E-3</v>
      </c>
      <c r="AC1336" s="2">
        <v>8.2087979070683895E-3</v>
      </c>
      <c r="AD1336" s="2">
        <v>9.0720882595294507E-3</v>
      </c>
      <c r="AE1336" s="2">
        <v>8.5279665393294402E-3</v>
      </c>
      <c r="AF1336" s="2">
        <v>2.9293793004399197E-3</v>
      </c>
      <c r="AG1336">
        <v>7.6368426274777803E-3</v>
      </c>
      <c r="AH1336">
        <v>1.05662219279177E-2</v>
      </c>
      <c r="AI1336">
        <v>1.1656685749912099E-2</v>
      </c>
      <c r="AJ1336">
        <v>1.0885907827271E-2</v>
      </c>
      <c r="AM1336">
        <v>7.8132006187642641E-2</v>
      </c>
      <c r="AN1336">
        <v>7.8894171268504759E-2</v>
      </c>
      <c r="AO1336">
        <v>1.2602367206275032E-2</v>
      </c>
      <c r="AP1336">
        <f t="shared" si="20"/>
        <v>6.6291804062229731E-2</v>
      </c>
    </row>
    <row r="1337" spans="2:42" x14ac:dyDescent="0.25">
      <c r="B1337" s="1">
        <v>42431</v>
      </c>
      <c r="C1337" s="2">
        <v>-9.6517203850962682E-3</v>
      </c>
      <c r="D1337" s="2">
        <v>2.2497889466578399E-5</v>
      </c>
      <c r="E1337" s="2">
        <v>9.6504773931019305E-3</v>
      </c>
      <c r="F1337" s="2">
        <v>8.4026270467636895E-3</v>
      </c>
      <c r="G1337" s="2">
        <v>9.6767608667687605E-3</v>
      </c>
      <c r="H1337" s="2">
        <v>8.6497770836494511E-3</v>
      </c>
      <c r="I1337" s="2">
        <v>9.3571684107122202E-3</v>
      </c>
      <c r="J1337" s="2">
        <v>9.0686265413730798E-3</v>
      </c>
      <c r="K1337" s="2">
        <v>8.8692050892747905E-3</v>
      </c>
      <c r="L1337" s="2">
        <v>8.5570641519973501E-3</v>
      </c>
      <c r="M1337" s="2">
        <v>9.20574240670269E-3</v>
      </c>
      <c r="N1337" s="2">
        <v>1.4443540774606001</v>
      </c>
      <c r="O1337" s="2">
        <v>1.16168460481869</v>
      </c>
      <c r="P1337" s="2">
        <v>0.88401065650460897</v>
      </c>
      <c r="Q1337" s="2">
        <v>0.87606447642718399</v>
      </c>
      <c r="R1337" s="2">
        <v>5.99734723201541</v>
      </c>
      <c r="S1337" s="2">
        <v>5.9174004148047503</v>
      </c>
      <c r="T1337" s="2">
        <v>1.0326513869651399</v>
      </c>
      <c r="U1337" s="2">
        <v>5.2290906270061298E-5</v>
      </c>
      <c r="V1337" s="2">
        <v>-10.2014435604914</v>
      </c>
      <c r="W1337" s="2">
        <v>5.3714877924371202E-5</v>
      </c>
      <c r="X1337" s="2">
        <v>5.1165151410200203E-5</v>
      </c>
      <c r="Y1337" s="2">
        <v>5.47847345688291E-5</v>
      </c>
      <c r="Z1337" s="2">
        <v>5.3643638325304602E-5</v>
      </c>
      <c r="AA1337" s="2">
        <v>5.6795721942813102E-5</v>
      </c>
      <c r="AB1337" s="2">
        <v>8.0479275569589094E-3</v>
      </c>
      <c r="AC1337" s="2">
        <v>8.0744115744282707E-3</v>
      </c>
      <c r="AD1337" s="2">
        <v>8.3172894432847599E-3</v>
      </c>
      <c r="AE1337" s="2">
        <v>8.1637810645388102E-3</v>
      </c>
      <c r="AF1337" s="2">
        <v>2.5292538790572692E-3</v>
      </c>
      <c r="AG1337">
        <v>7.4152722430923601E-3</v>
      </c>
      <c r="AH1337">
        <v>9.9445261221496294E-3</v>
      </c>
      <c r="AI1337">
        <v>1.1656685749912099E-2</v>
      </c>
      <c r="AJ1337">
        <v>9.6590944029692812E-3</v>
      </c>
      <c r="AM1337">
        <v>7.5897099029695311E-2</v>
      </c>
      <c r="AN1337">
        <v>7.422415312022547E-2</v>
      </c>
      <c r="AO1337">
        <v>1.204414648138721E-2</v>
      </c>
      <c r="AP1337">
        <f t="shared" si="20"/>
        <v>6.2180006638838256E-2</v>
      </c>
    </row>
    <row r="1338" spans="2:42" x14ac:dyDescent="0.25">
      <c r="B1338" s="1">
        <v>42432</v>
      </c>
      <c r="C1338" s="2">
        <v>-3.1810746218283868E-3</v>
      </c>
      <c r="D1338" s="2">
        <v>3.2612957569077802E-5</v>
      </c>
      <c r="E1338" s="2">
        <v>9.8006687245941696E-3</v>
      </c>
      <c r="F1338" s="2">
        <v>8.4862574676917799E-3</v>
      </c>
      <c r="G1338" s="2">
        <v>9.5968266665769804E-3</v>
      </c>
      <c r="H1338" s="2">
        <v>8.6860187114500206E-3</v>
      </c>
      <c r="I1338" s="2">
        <v>9.7038597174120104E-3</v>
      </c>
      <c r="J1338" s="2">
        <v>8.9127932188308098E-3</v>
      </c>
      <c r="K1338" s="2">
        <v>8.8930184680836005E-3</v>
      </c>
      <c r="L1338" s="2">
        <v>8.5981231363597005E-3</v>
      </c>
      <c r="M1338" s="2">
        <v>9.2597521973707998E-3</v>
      </c>
      <c r="N1338" s="2">
        <v>1.24793698878276</v>
      </c>
      <c r="O1338" s="2">
        <v>1.0833231247695601</v>
      </c>
      <c r="P1338" s="2">
        <v>0.97499963641002896</v>
      </c>
      <c r="Q1338" s="2">
        <v>0.98713535580449496</v>
      </c>
      <c r="R1338" s="2">
        <v>6.6971147812371496</v>
      </c>
      <c r="S1338" s="2">
        <v>6.6306940265484799</v>
      </c>
      <c r="T1338" s="2">
        <v>1.12982926780264</v>
      </c>
      <c r="U1338" s="2">
        <v>4.5966575799453399E-5</v>
      </c>
      <c r="V1338" s="2">
        <v>-10.458531256756499</v>
      </c>
      <c r="W1338" s="2">
        <v>4.7169219756900498E-5</v>
      </c>
      <c r="X1338" s="2">
        <v>4.3483542658859102E-5</v>
      </c>
      <c r="Y1338" s="2">
        <v>4.9383130338229797E-5</v>
      </c>
      <c r="Z1338" s="2">
        <v>4.8025969017373302E-5</v>
      </c>
      <c r="AA1338" s="2">
        <v>5.4351418796099398E-5</v>
      </c>
      <c r="AB1338" s="2">
        <v>7.4260719425127504E-3</v>
      </c>
      <c r="AC1338" s="2">
        <v>7.2881277062207001E-3</v>
      </c>
      <c r="AD1338" s="2">
        <v>7.4440055954745898E-3</v>
      </c>
      <c r="AE1338" s="2">
        <v>7.0446512862355403E-3</v>
      </c>
      <c r="AF1338" s="2">
        <v>2.2771226498626094E-3</v>
      </c>
      <c r="AG1338">
        <v>7.5039036169495497E-3</v>
      </c>
      <c r="AH1338">
        <v>9.7810262668121591E-3</v>
      </c>
      <c r="AI1338">
        <v>1.1656685749912099E-2</v>
      </c>
      <c r="AJ1338">
        <v>8.8988733635188503E-3</v>
      </c>
      <c r="AM1338">
        <v>7.0352680631584064E-2</v>
      </c>
      <c r="AN1338">
        <v>6.8347932416985918E-2</v>
      </c>
      <c r="AO1338">
        <v>1.123804250816951E-2</v>
      </c>
      <c r="AP1338">
        <f t="shared" si="20"/>
        <v>5.7109889908816408E-2</v>
      </c>
    </row>
    <row r="1339" spans="2:42" x14ac:dyDescent="0.25">
      <c r="B1339" s="1">
        <v>42433</v>
      </c>
      <c r="C1339" s="2">
        <v>-5.2098268011479473E-3</v>
      </c>
      <c r="D1339" s="2">
        <v>4.3302602015627399E-5</v>
      </c>
      <c r="E1339" s="2">
        <v>9.19558700768347E-3</v>
      </c>
      <c r="F1339" s="2">
        <v>7.8449339384500504E-3</v>
      </c>
      <c r="G1339" s="2">
        <v>9.0522476489626399E-3</v>
      </c>
      <c r="H1339" s="2">
        <v>8.2283502495241294E-3</v>
      </c>
      <c r="I1339" s="2">
        <v>9.1149687956430803E-3</v>
      </c>
      <c r="J1339" s="2">
        <v>8.3444369449016693E-3</v>
      </c>
      <c r="K1339" s="2">
        <v>8.4171340761841299E-3</v>
      </c>
      <c r="L1339" s="2">
        <v>7.9827754364830798E-3</v>
      </c>
      <c r="M1339" s="2">
        <v>8.7432473040160892E-3</v>
      </c>
      <c r="N1339" s="2">
        <v>0.99907675826928899</v>
      </c>
      <c r="O1339" s="2">
        <v>0.90168607840947901</v>
      </c>
      <c r="P1339" s="2">
        <v>0.81926017255191097</v>
      </c>
      <c r="Q1339" s="2">
        <v>0.82356046583783804</v>
      </c>
      <c r="R1339" s="2">
        <v>5.5350151840493096</v>
      </c>
      <c r="S1339" s="2">
        <v>5.4886032205948201</v>
      </c>
      <c r="T1339" s="2">
        <v>0.93924804067168099</v>
      </c>
      <c r="U1339" s="2">
        <v>4.9987627454152499E-5</v>
      </c>
      <c r="V1339" s="2">
        <v>-10.280945302648201</v>
      </c>
      <c r="W1339" s="2">
        <v>5.1198887769963398E-5</v>
      </c>
      <c r="X1339" s="2">
        <v>4.8216565052114399E-5</v>
      </c>
      <c r="Y1339" s="2">
        <v>5.2804588888577399E-5</v>
      </c>
      <c r="Z1339" s="2">
        <v>5.1475496427275702E-5</v>
      </c>
      <c r="AA1339" s="2">
        <v>5.6162900913359399E-5</v>
      </c>
      <c r="AB1339" s="2">
        <v>6.9981600378435397E-3</v>
      </c>
      <c r="AC1339" s="2">
        <v>7.0807041593666303E-3</v>
      </c>
      <c r="AD1339" s="2">
        <v>6.9861416735697603E-3</v>
      </c>
      <c r="AE1339" s="2">
        <v>6.8873263419189003E-3</v>
      </c>
      <c r="AF1339" s="2">
        <v>1.8259875559757692E-3</v>
      </c>
      <c r="AG1339">
        <v>6.8599584801569006E-3</v>
      </c>
      <c r="AH1339">
        <v>8.6859460361326697E-3</v>
      </c>
      <c r="AI1339">
        <v>1.1656685749912099E-2</v>
      </c>
      <c r="AJ1339">
        <v>7.4672340908590292E-3</v>
      </c>
      <c r="AM1339">
        <v>6.8909788134034367E-2</v>
      </c>
      <c r="AN1339">
        <v>6.7901403459548745E-2</v>
      </c>
      <c r="AO1339">
        <v>1.1199200797677203E-2</v>
      </c>
      <c r="AP1339">
        <f t="shared" si="20"/>
        <v>5.6702202661871544E-2</v>
      </c>
    </row>
    <row r="1340" spans="2:42" x14ac:dyDescent="0.25">
      <c r="B1340" s="1">
        <v>42436</v>
      </c>
      <c r="C1340" s="2">
        <v>-1.750690490738549E-3</v>
      </c>
      <c r="D1340" s="2">
        <v>4.1334122983241803E-5</v>
      </c>
      <c r="E1340" s="2">
        <v>8.8238253638321194E-3</v>
      </c>
      <c r="F1340" s="2">
        <v>7.5215021593125096E-3</v>
      </c>
      <c r="G1340" s="2">
        <v>8.6664768359888105E-3</v>
      </c>
      <c r="H1340" s="2">
        <v>7.9723699477550411E-3</v>
      </c>
      <c r="I1340" s="2">
        <v>8.8409241284418301E-3</v>
      </c>
      <c r="J1340" s="2">
        <v>7.9102223566972288E-3</v>
      </c>
      <c r="K1340" s="2">
        <v>8.136000860267039E-3</v>
      </c>
      <c r="L1340" s="2">
        <v>7.6364385243289099E-3</v>
      </c>
      <c r="M1340" s="2">
        <v>8.4607189157795311E-3</v>
      </c>
      <c r="N1340" s="2">
        <v>0.85278410975270003</v>
      </c>
      <c r="O1340" s="2">
        <v>0.79312961621947298</v>
      </c>
      <c r="P1340" s="2">
        <v>0.74712243771832498</v>
      </c>
      <c r="Q1340" s="2">
        <v>0.74983147939609496</v>
      </c>
      <c r="R1340" s="2">
        <v>4.9796116472095999</v>
      </c>
      <c r="S1340" s="2">
        <v>4.9462484146299097</v>
      </c>
      <c r="T1340" s="2">
        <v>0.86475038108444102</v>
      </c>
      <c r="U1340" s="2">
        <v>5.2574289634815502E-5</v>
      </c>
      <c r="V1340" s="2">
        <v>-10.181301485428699</v>
      </c>
      <c r="W1340" s="2">
        <v>5.6574370329120401E-5</v>
      </c>
      <c r="X1340" s="2">
        <v>5.1686638667398697E-5</v>
      </c>
      <c r="Y1340" s="2">
        <v>5.7634437970308801E-5</v>
      </c>
      <c r="Z1340" s="2">
        <v>5.8075680747330097E-5</v>
      </c>
      <c r="AA1340" s="2">
        <v>5.8540459482430401E-5</v>
      </c>
      <c r="AB1340" s="2">
        <v>6.6269020627252196E-3</v>
      </c>
      <c r="AC1340" s="2">
        <v>6.6372909895027398E-3</v>
      </c>
      <c r="AD1340" s="2">
        <v>6.5123307465168303E-3</v>
      </c>
      <c r="AE1340" s="2">
        <v>6.3736702825479899E-3</v>
      </c>
      <c r="AF1340" s="2">
        <v>1.5697845304958402E-3</v>
      </c>
      <c r="AG1340">
        <v>6.5516455810079198E-3</v>
      </c>
      <c r="AH1340">
        <v>8.12143011150376E-3</v>
      </c>
      <c r="AI1340">
        <v>1.1656685749912099E-2</v>
      </c>
      <c r="AJ1340">
        <v>6.5004443820595699E-3</v>
      </c>
      <c r="AM1340">
        <v>6.8148180929467048E-2</v>
      </c>
      <c r="AN1340">
        <v>6.8455141056245714E-2</v>
      </c>
      <c r="AO1340">
        <v>1.1207514370125213E-2</v>
      </c>
      <c r="AP1340">
        <f t="shared" si="20"/>
        <v>5.7247626686120504E-2</v>
      </c>
    </row>
    <row r="1341" spans="2:42" x14ac:dyDescent="0.25">
      <c r="B1341" s="1">
        <v>42437</v>
      </c>
      <c r="C1341" s="2">
        <v>3.6149502966041974E-3</v>
      </c>
      <c r="D1341" s="2">
        <v>1.9468232149432599E-5</v>
      </c>
      <c r="E1341" s="2">
        <v>8.2408177616134799E-3</v>
      </c>
      <c r="F1341" s="2">
        <v>6.8647438867578299E-3</v>
      </c>
      <c r="G1341" s="2">
        <v>8.1542885870661899E-3</v>
      </c>
      <c r="H1341" s="2">
        <v>7.4812448847503101E-3</v>
      </c>
      <c r="I1341" s="2">
        <v>8.2140393792138004E-3</v>
      </c>
      <c r="J1341" s="2">
        <v>7.4150601268655903E-3</v>
      </c>
      <c r="K1341" s="2">
        <v>7.6424599175893707E-3</v>
      </c>
      <c r="L1341" s="2">
        <v>7.0332447936874301E-3</v>
      </c>
      <c r="M1341" s="2">
        <v>7.9164492587769104E-3</v>
      </c>
      <c r="N1341" s="2">
        <v>0.71249983604831901</v>
      </c>
      <c r="O1341" s="2">
        <v>0.67668022727240795</v>
      </c>
      <c r="P1341" s="2">
        <v>0.61871852030735197</v>
      </c>
      <c r="Q1341" s="2">
        <v>0.61762983949240302</v>
      </c>
      <c r="R1341" s="2">
        <v>4.0694715316606098</v>
      </c>
      <c r="S1341" s="2">
        <v>4.0467776721045396</v>
      </c>
      <c r="T1341" s="2">
        <v>0.68828064730027805</v>
      </c>
      <c r="U1341" s="2">
        <v>5.0749155043228302E-5</v>
      </c>
      <c r="V1341" s="2">
        <v>-10.228542691031601</v>
      </c>
      <c r="W1341" s="2">
        <v>5.3623237245048298E-5</v>
      </c>
      <c r="X1341" s="2">
        <v>4.9790882989733701E-5</v>
      </c>
      <c r="Y1341" s="2">
        <v>5.46589760249228E-5</v>
      </c>
      <c r="Z1341" s="2">
        <v>5.4170898402510803E-5</v>
      </c>
      <c r="AA1341" s="2">
        <v>5.6633753078293801E-5</v>
      </c>
      <c r="AB1341" s="2">
        <v>6.4271521932153103E-3</v>
      </c>
      <c r="AC1341" s="2">
        <v>6.4960728953590303E-3</v>
      </c>
      <c r="AD1341" s="2">
        <v>6.32634915116105E-3</v>
      </c>
      <c r="AE1341" s="2">
        <v>6.2495414822746004E-3</v>
      </c>
      <c r="AF1341" s="2">
        <v>1.2549460465741402E-3</v>
      </c>
      <c r="AG1341">
        <v>6.0901014371312302E-3</v>
      </c>
      <c r="AH1341">
        <v>7.3450474837053704E-3</v>
      </c>
      <c r="AI1341">
        <v>1.1656685749912099E-2</v>
      </c>
      <c r="AJ1341">
        <v>5.4739545306886394E-3</v>
      </c>
      <c r="AM1341">
        <v>7.0846079554390817E-2</v>
      </c>
      <c r="AN1341">
        <v>7.1063608569095604E-2</v>
      </c>
      <c r="AO1341">
        <v>1.1635594028897417E-2</v>
      </c>
      <c r="AP1341">
        <f t="shared" si="20"/>
        <v>5.9428014540198186E-2</v>
      </c>
    </row>
    <row r="1342" spans="2:42" x14ac:dyDescent="0.25">
      <c r="B1342" s="1">
        <v>42438</v>
      </c>
      <c r="C1342" s="2">
        <v>-1.2458879591813138E-3</v>
      </c>
      <c r="D1342" s="2">
        <v>1.9768164850529299E-5</v>
      </c>
      <c r="E1342" s="2">
        <v>7.7584933319218199E-3</v>
      </c>
      <c r="F1342" s="2">
        <v>6.8759187069937803E-3</v>
      </c>
      <c r="G1342" s="2">
        <v>7.7524136013771604E-3</v>
      </c>
      <c r="H1342" s="2">
        <v>7.3302812463439402E-3</v>
      </c>
      <c r="I1342" s="2">
        <v>7.7436549180054303E-3</v>
      </c>
      <c r="J1342" s="2">
        <v>7.1964385046603694E-3</v>
      </c>
      <c r="K1342" s="2">
        <v>7.4105667610864E-3</v>
      </c>
      <c r="L1342" s="2">
        <v>6.9692754276966199E-3</v>
      </c>
      <c r="M1342" s="2">
        <v>7.66504630851776E-3</v>
      </c>
      <c r="N1342" s="2">
        <v>0.616378018825677</v>
      </c>
      <c r="O1342" s="2">
        <v>0.59869475492466295</v>
      </c>
      <c r="P1342" s="2">
        <v>0.54654385731044297</v>
      </c>
      <c r="Q1342" s="2">
        <v>0.54545941309017898</v>
      </c>
      <c r="R1342" s="2">
        <v>3.6748021955437098</v>
      </c>
      <c r="S1342" s="2">
        <v>3.6534990580703699</v>
      </c>
      <c r="T1342" s="2">
        <v>0.63624616744642803</v>
      </c>
      <c r="U1342" s="2">
        <v>4.1152096528377002E-5</v>
      </c>
      <c r="V1342" s="2">
        <v>-10.604876891944601</v>
      </c>
      <c r="W1342" s="2">
        <v>4.16480271591066E-5</v>
      </c>
      <c r="X1342" s="2">
        <v>3.8654959815309398E-5</v>
      </c>
      <c r="Y1342" s="2">
        <v>4.3820824397042301E-5</v>
      </c>
      <c r="Z1342" s="2">
        <v>4.3567159226460201E-5</v>
      </c>
      <c r="AA1342" s="2">
        <v>5.0612140531596298E-5</v>
      </c>
      <c r="AB1342" s="2">
        <v>6.3573060528422896E-3</v>
      </c>
      <c r="AC1342" s="2">
        <v>6.4577487549141799E-3</v>
      </c>
      <c r="AD1342" s="2">
        <v>6.4580048110642703E-3</v>
      </c>
      <c r="AE1342" s="2">
        <v>6.4032122048920696E-3</v>
      </c>
      <c r="AF1342" s="2">
        <v>1.0655696388159989E-3</v>
      </c>
      <c r="AG1342">
        <v>5.7671769500347806E-3</v>
      </c>
      <c r="AH1342">
        <v>6.8327465888507796E-3</v>
      </c>
      <c r="AI1342">
        <v>1.1656685749912099E-2</v>
      </c>
      <c r="AJ1342">
        <v>4.80909996840421E-3</v>
      </c>
      <c r="AM1342">
        <v>6.8986732566395731E-2</v>
      </c>
      <c r="AN1342">
        <v>6.9325993844238792E-2</v>
      </c>
      <c r="AO1342">
        <v>1.1339485486548825E-2</v>
      </c>
      <c r="AP1342">
        <f t="shared" si="20"/>
        <v>5.7986508357689967E-2</v>
      </c>
    </row>
    <row r="1343" spans="2:42" x14ac:dyDescent="0.25">
      <c r="B1343" s="1">
        <v>42439</v>
      </c>
      <c r="C1343" s="2">
        <v>-6.4463782031034932E-3</v>
      </c>
      <c r="D1343" s="2">
        <v>7.1377137327649894E-5</v>
      </c>
      <c r="E1343" s="2">
        <v>7.2609103434679197E-3</v>
      </c>
      <c r="F1343" s="2">
        <v>6.2586561171197493E-3</v>
      </c>
      <c r="G1343" s="2">
        <v>7.3069686678530095E-3</v>
      </c>
      <c r="H1343" s="2">
        <v>6.8682968957953609E-3</v>
      </c>
      <c r="I1343" s="2">
        <v>7.2004226199025101E-3</v>
      </c>
      <c r="J1343" s="2">
        <v>6.7642802868575803E-3</v>
      </c>
      <c r="K1343" s="2">
        <v>6.9582158457230699E-3</v>
      </c>
      <c r="L1343" s="2">
        <v>6.4162187410872493E-3</v>
      </c>
      <c r="M1343" s="2">
        <v>7.1684286989669201E-3</v>
      </c>
      <c r="N1343" s="2">
        <v>0.53680042075496803</v>
      </c>
      <c r="O1343" s="2">
        <v>0.52537794075924804</v>
      </c>
      <c r="P1343" s="2">
        <v>0.455923839157447</v>
      </c>
      <c r="Q1343" s="2">
        <v>0.45309036745547898</v>
      </c>
      <c r="R1343" s="2">
        <v>3.0258374476264001</v>
      </c>
      <c r="S1343" s="2">
        <v>3.0110633756134302</v>
      </c>
      <c r="T1343" s="2">
        <v>0.50256133467196196</v>
      </c>
      <c r="U1343" s="2">
        <v>4.08401015154991E-5</v>
      </c>
      <c r="V1343" s="2">
        <v>-10.6064971915282</v>
      </c>
      <c r="W1343" s="2">
        <v>4.2371749637629998E-5</v>
      </c>
      <c r="X1343" s="2">
        <v>3.8382489665972998E-5</v>
      </c>
      <c r="Y1343" s="2">
        <v>4.45886754718811E-5</v>
      </c>
      <c r="Z1343" s="2">
        <v>4.5488929713434903E-5</v>
      </c>
      <c r="AA1343" s="2">
        <v>5.1237196672713499E-5</v>
      </c>
      <c r="AB1343" s="2">
        <v>6.4567274058301904E-3</v>
      </c>
      <c r="AC1343" s="2">
        <v>6.7418099102196398E-3</v>
      </c>
      <c r="AD1343" s="2">
        <v>6.5612371577008898E-3</v>
      </c>
      <c r="AE1343" s="2">
        <v>6.7484543491640398E-3</v>
      </c>
      <c r="AF1343" s="2">
        <v>9.0307022271104986E-4</v>
      </c>
      <c r="AG1343">
        <v>5.4544237245708607E-3</v>
      </c>
      <c r="AH1343">
        <v>6.3574939472819105E-3</v>
      </c>
      <c r="AI1343">
        <v>1.1656685749912099E-2</v>
      </c>
      <c r="AJ1343">
        <v>4.1050108260234901E-3</v>
      </c>
      <c r="AM1343">
        <v>7.1138597463507161E-2</v>
      </c>
      <c r="AN1343">
        <v>7.1595833345174276E-2</v>
      </c>
      <c r="AO1343">
        <v>1.1661301762956018E-2</v>
      </c>
      <c r="AP1343">
        <f t="shared" si="20"/>
        <v>5.9934531582218259E-2</v>
      </c>
    </row>
    <row r="1344" spans="2:42" x14ac:dyDescent="0.25">
      <c r="B1344" s="1">
        <v>42440</v>
      </c>
      <c r="C1344" s="2">
        <v>-6.9500755722443292E-4</v>
      </c>
      <c r="D1344" s="2">
        <v>2.9158445986000501E-5</v>
      </c>
      <c r="E1344" s="2">
        <v>7.3142537034327007E-3</v>
      </c>
      <c r="F1344" s="2">
        <v>6.3050483259437492E-3</v>
      </c>
      <c r="G1344" s="2">
        <v>7.2195061686739503E-3</v>
      </c>
      <c r="H1344" s="2">
        <v>6.8486905911561398E-3</v>
      </c>
      <c r="I1344" s="2">
        <v>7.3752640224686705E-3</v>
      </c>
      <c r="J1344" s="2">
        <v>6.6326818786585596E-3</v>
      </c>
      <c r="K1344" s="2">
        <v>6.9314012193727806E-3</v>
      </c>
      <c r="L1344" s="2">
        <v>6.4237711480893299E-3</v>
      </c>
      <c r="M1344" s="2">
        <v>7.1777705204032908E-3</v>
      </c>
      <c r="N1344" s="2">
        <v>0.54492144790689301</v>
      </c>
      <c r="O1344" s="2">
        <v>0.53584521638243099</v>
      </c>
      <c r="P1344" s="2">
        <v>0.49716555689617797</v>
      </c>
      <c r="Q1344" s="2">
        <v>0.50423277528849297</v>
      </c>
      <c r="R1344" s="2">
        <v>3.28718292721878</v>
      </c>
      <c r="S1344" s="2">
        <v>3.2788683541598602</v>
      </c>
      <c r="T1344" s="2">
        <v>0.54420786818991995</v>
      </c>
      <c r="U1344" s="2">
        <v>6.0511230329207798E-5</v>
      </c>
      <c r="V1344" s="2">
        <v>-9.9821847971944795</v>
      </c>
      <c r="W1344" s="2">
        <v>5.9579662621165097E-5</v>
      </c>
      <c r="X1344" s="2">
        <v>6.1751837563959295E-5</v>
      </c>
      <c r="Y1344" s="2">
        <v>5.8448636710656197E-5</v>
      </c>
      <c r="Z1344" s="2">
        <v>5.88028122802378E-5</v>
      </c>
      <c r="AA1344" s="2">
        <v>5.7968319726653198E-5</v>
      </c>
      <c r="AB1344" s="2">
        <v>6.4826330117422198E-3</v>
      </c>
      <c r="AC1344" s="2">
        <v>6.4922776262937801E-3</v>
      </c>
      <c r="AD1344" s="2">
        <v>6.3855942988888803E-3</v>
      </c>
      <c r="AE1344" s="2">
        <v>6.2000625124531998E-3</v>
      </c>
      <c r="AF1344" s="2">
        <v>1.15645246939685E-3</v>
      </c>
      <c r="AG1344">
        <v>5.5808919299881301E-3</v>
      </c>
      <c r="AH1344">
        <v>6.7373443993849801E-3</v>
      </c>
      <c r="AI1344">
        <v>1.1656685749912099E-2</v>
      </c>
      <c r="AJ1344">
        <v>3.9608545413624104E-3</v>
      </c>
      <c r="AM1344">
        <v>7.1430861653502126E-2</v>
      </c>
      <c r="AN1344">
        <v>7.1393363658588657E-2</v>
      </c>
      <c r="AO1344">
        <v>1.1653699349421653E-2</v>
      </c>
      <c r="AP1344">
        <f t="shared" si="20"/>
        <v>5.9739664309167002E-2</v>
      </c>
    </row>
    <row r="1345" spans="2:42" x14ac:dyDescent="0.25">
      <c r="B1345" s="1">
        <v>42443</v>
      </c>
      <c r="C1345" s="2">
        <v>-6.6772649295500286E-3</v>
      </c>
      <c r="D1345" s="2">
        <v>3.6456290543163297E-5</v>
      </c>
      <c r="E1345" s="2">
        <v>6.8429862901687802E-3</v>
      </c>
      <c r="F1345" s="2">
        <v>5.7505827098650293E-3</v>
      </c>
      <c r="G1345" s="2">
        <v>6.80947475409544E-3</v>
      </c>
      <c r="H1345" s="2">
        <v>6.3955156919232106E-3</v>
      </c>
      <c r="I1345" s="2">
        <v>6.8312757669626301E-3</v>
      </c>
      <c r="J1345" s="2">
        <v>6.2545412994256498E-3</v>
      </c>
      <c r="K1345" s="2">
        <v>6.4942520514156303E-3</v>
      </c>
      <c r="L1345" s="2">
        <v>5.92261485331666E-3</v>
      </c>
      <c r="M1345" s="2">
        <v>6.6890801072483795E-3</v>
      </c>
      <c r="N1345" s="2">
        <v>0.48057823072456102</v>
      </c>
      <c r="O1345" s="2">
        <v>0.47449793371416299</v>
      </c>
      <c r="P1345" s="2">
        <v>0.41262777044162402</v>
      </c>
      <c r="Q1345" s="2">
        <v>0.41706676115110197</v>
      </c>
      <c r="R1345" s="2">
        <v>2.7133694114613802</v>
      </c>
      <c r="S1345" s="2">
        <v>2.7067626265493998</v>
      </c>
      <c r="T1345" s="2">
        <v>0.42894631806549</v>
      </c>
      <c r="U1345" s="2">
        <v>4.5036696476311899E-5</v>
      </c>
      <c r="V1345" s="2">
        <v>-10.398398912432199</v>
      </c>
      <c r="W1345" s="2">
        <v>4.7574924923650801E-5</v>
      </c>
      <c r="X1345" s="2">
        <v>4.3171640452943003E-5</v>
      </c>
      <c r="Y1345" s="2">
        <v>4.9360850171340603E-5</v>
      </c>
      <c r="Z1345" s="2">
        <v>4.9509536906561402E-5</v>
      </c>
      <c r="AA1345" s="2">
        <v>5.31050062789708E-5</v>
      </c>
      <c r="AB1345" s="2">
        <v>6.6761538615733298E-3</v>
      </c>
      <c r="AC1345" s="2">
        <v>6.8455400723585799E-3</v>
      </c>
      <c r="AD1345" s="2">
        <v>6.5943158465191099E-3</v>
      </c>
      <c r="AE1345" s="2">
        <v>6.6689730235243603E-3</v>
      </c>
      <c r="AF1345" s="2">
        <v>9.7489682727467004E-4</v>
      </c>
      <c r="AG1345">
        <v>5.2658704669979297E-3</v>
      </c>
      <c r="AH1345">
        <v>6.2407672942725997E-3</v>
      </c>
      <c r="AI1345">
        <v>1.1656685749912099E-2</v>
      </c>
      <c r="AJ1345">
        <v>3.4126766163483802E-3</v>
      </c>
      <c r="AM1345">
        <v>7.0916708253153965E-2</v>
      </c>
      <c r="AN1345">
        <v>7.0185803611764061E-2</v>
      </c>
      <c r="AO1345">
        <v>1.1554259898994189E-2</v>
      </c>
      <c r="AP1345">
        <f t="shared" si="20"/>
        <v>5.8631543712769872E-2</v>
      </c>
    </row>
    <row r="1346" spans="2:42" x14ac:dyDescent="0.25">
      <c r="B1346" s="1">
        <v>42444</v>
      </c>
      <c r="C1346" s="2">
        <v>-3.4478976002545801E-4</v>
      </c>
      <c r="D1346" s="2">
        <v>3.6460792474713198E-5</v>
      </c>
      <c r="E1346" s="2">
        <v>7.0031783281652108E-3</v>
      </c>
      <c r="F1346" s="2">
        <v>5.8972359320773908E-3</v>
      </c>
      <c r="G1346" s="2">
        <v>6.8123877277310296E-3</v>
      </c>
      <c r="H1346" s="2">
        <v>6.4430075670468996E-3</v>
      </c>
      <c r="I1346" s="2">
        <v>7.1002917992027004E-3</v>
      </c>
      <c r="J1346" s="2">
        <v>6.2308017922296103E-3</v>
      </c>
      <c r="K1346" s="2">
        <v>6.5384159074313797E-3</v>
      </c>
      <c r="L1346" s="2">
        <v>6.0303215300620706E-3</v>
      </c>
      <c r="M1346" s="2">
        <v>6.7743234864117395E-3</v>
      </c>
      <c r="N1346" s="2">
        <v>0.50884342853062503</v>
      </c>
      <c r="O1346" s="2">
        <v>0.50306250725474599</v>
      </c>
      <c r="P1346" s="2">
        <v>0.46648884256418099</v>
      </c>
      <c r="Q1346" s="2">
        <v>0.48107811288406999</v>
      </c>
      <c r="R1346" s="2">
        <v>3.0684817273132001</v>
      </c>
      <c r="S1346" s="2">
        <v>3.0681043808139798</v>
      </c>
      <c r="T1346" s="2">
        <v>0.48748329195583401</v>
      </c>
      <c r="U1346" s="2">
        <v>4.7014430221841097E-5</v>
      </c>
      <c r="V1346" s="2">
        <v>-10.3120773187352</v>
      </c>
      <c r="W1346" s="2">
        <v>4.73514466573292E-5</v>
      </c>
      <c r="X1346" s="2">
        <v>4.57284620545857E-5</v>
      </c>
      <c r="Y1346" s="2">
        <v>4.8476528924619097E-5</v>
      </c>
      <c r="Z1346" s="2">
        <v>4.7525801673715398E-5</v>
      </c>
      <c r="AA1346" s="2">
        <v>5.1768692907275397E-5</v>
      </c>
      <c r="AB1346" s="2">
        <v>6.7892692622944402E-3</v>
      </c>
      <c r="AC1346" s="2">
        <v>6.6705371095956596E-3</v>
      </c>
      <c r="AD1346" s="2">
        <v>6.4961354755544501E-3</v>
      </c>
      <c r="AE1346" s="2">
        <v>6.1618966681045899E-3</v>
      </c>
      <c r="AF1346" s="2">
        <v>1.2617641960266787E-3</v>
      </c>
      <c r="AG1346">
        <v>5.4332847197563908E-3</v>
      </c>
      <c r="AH1346">
        <v>6.6950489157830695E-3</v>
      </c>
      <c r="AI1346">
        <v>1.1656685749912099E-2</v>
      </c>
      <c r="AJ1346">
        <v>3.4382487513853299E-3</v>
      </c>
      <c r="AM1346">
        <v>6.8498961285990215E-2</v>
      </c>
      <c r="AN1346">
        <v>6.9832754721218929E-2</v>
      </c>
      <c r="AO1346">
        <v>1.1233468033600206E-2</v>
      </c>
      <c r="AP1346">
        <f t="shared" si="20"/>
        <v>5.8599286687618726E-2</v>
      </c>
    </row>
    <row r="1347" spans="2:42" x14ac:dyDescent="0.25">
      <c r="B1347" s="1">
        <v>42445</v>
      </c>
      <c r="C1347" s="2">
        <v>9.0331405240603214E-3</v>
      </c>
      <c r="D1347" s="2">
        <v>1.11848300835942E-4</v>
      </c>
      <c r="E1347" s="2">
        <v>6.5545653956326196E-3</v>
      </c>
      <c r="F1347" s="2">
        <v>5.4292114787513101E-3</v>
      </c>
      <c r="G1347" s="2">
        <v>6.4331036803500496E-3</v>
      </c>
      <c r="H1347" s="2">
        <v>6.0058758197882598E-3</v>
      </c>
      <c r="I1347" s="2">
        <v>6.5638702502503398E-3</v>
      </c>
      <c r="J1347" s="2">
        <v>5.8937316798149796E-3</v>
      </c>
      <c r="K1347" s="2">
        <v>6.1207948083810302E-3</v>
      </c>
      <c r="L1347" s="2">
        <v>5.5929769673799699E-3</v>
      </c>
      <c r="M1347" s="2">
        <v>6.3004063754503008E-3</v>
      </c>
      <c r="N1347" s="2">
        <v>0.45195077642731302</v>
      </c>
      <c r="O1347" s="2">
        <v>0.44809825885481402</v>
      </c>
      <c r="P1347" s="2">
        <v>0.386880949124008</v>
      </c>
      <c r="Q1347" s="2">
        <v>0.39804088655813502</v>
      </c>
      <c r="R1347" s="2">
        <v>2.54560091669605</v>
      </c>
      <c r="S1347" s="2">
        <v>2.5442304305002801</v>
      </c>
      <c r="T1347" s="2">
        <v>0.39233843157292603</v>
      </c>
      <c r="U1347" s="2">
        <v>4.7919106884489499E-5</v>
      </c>
      <c r="V1347" s="2">
        <v>-10.285059246493301</v>
      </c>
      <c r="W1347" s="2">
        <v>4.6713223653970403E-5</v>
      </c>
      <c r="X1347" s="2">
        <v>4.6549346644946699E-5</v>
      </c>
      <c r="Y1347" s="2">
        <v>4.7793872160980997E-5</v>
      </c>
      <c r="Z1347" s="2">
        <v>4.6951238430800397E-5</v>
      </c>
      <c r="AA1347" s="2">
        <v>5.19739603725464E-5</v>
      </c>
      <c r="AB1347" s="2">
        <v>7.0810372512150801E-3</v>
      </c>
      <c r="AC1347" s="2">
        <v>7.1517387088656601E-3</v>
      </c>
      <c r="AD1347" s="2">
        <v>6.7942658137942003E-3</v>
      </c>
      <c r="AE1347" s="2">
        <v>6.7514073988904104E-3</v>
      </c>
      <c r="AF1347" s="2">
        <v>1.0612624505516605E-3</v>
      </c>
      <c r="AG1347">
        <v>5.1174698371298996E-3</v>
      </c>
      <c r="AH1347">
        <v>6.1787322876815601E-3</v>
      </c>
      <c r="AI1347">
        <v>1.1656685749912099E-2</v>
      </c>
      <c r="AJ1347">
        <v>2.9887213432345698E-3</v>
      </c>
      <c r="AM1347">
        <v>7.7909110522720926E-2</v>
      </c>
      <c r="AN1347">
        <v>7.9529631949694368E-2</v>
      </c>
      <c r="AO1347">
        <v>1.2623892010399675E-2</v>
      </c>
      <c r="AP1347">
        <f t="shared" ref="AP1347:AP1410" si="21">AN1347-AO1347</f>
        <v>6.6905739939294689E-2</v>
      </c>
    </row>
    <row r="1348" spans="2:42" x14ac:dyDescent="0.25">
      <c r="B1348" s="1">
        <v>42446</v>
      </c>
      <c r="C1348" s="2">
        <v>-9.6185104736671977E-3</v>
      </c>
      <c r="D1348" s="2">
        <v>8.9927943510573498E-5</v>
      </c>
      <c r="E1348" s="2">
        <v>6.9940834046810195E-3</v>
      </c>
      <c r="F1348" s="2">
        <v>6.3425587436901597E-3</v>
      </c>
      <c r="G1348" s="2">
        <v>6.9992581050804499E-3</v>
      </c>
      <c r="H1348" s="2">
        <v>6.84574437752396E-3</v>
      </c>
      <c r="I1348" s="2">
        <v>7.0999917289434004E-3</v>
      </c>
      <c r="J1348" s="2">
        <v>6.6437514620133397E-3</v>
      </c>
      <c r="K1348" s="2">
        <v>6.9085605491962096E-3</v>
      </c>
      <c r="L1348" s="2">
        <v>6.4742154974154198E-3</v>
      </c>
      <c r="M1348" s="2">
        <v>7.0855697364981393E-3</v>
      </c>
      <c r="N1348" s="2">
        <v>0.52237486541019396</v>
      </c>
      <c r="O1348" s="2">
        <v>0.50284053753399705</v>
      </c>
      <c r="P1348" s="2">
        <v>0.52913434656642999</v>
      </c>
      <c r="Q1348" s="2">
        <v>0.520849650230224</v>
      </c>
      <c r="R1348" s="2">
        <v>3.5637326645874698</v>
      </c>
      <c r="S1348" s="2">
        <v>3.55048067425344</v>
      </c>
      <c r="T1348" s="2">
        <v>0.52065807427783195</v>
      </c>
      <c r="U1348" s="2">
        <v>7.8990189593402299E-5</v>
      </c>
      <c r="V1348" s="2">
        <v>-9.6747353752132099</v>
      </c>
      <c r="W1348" s="2">
        <v>8.71300094357475E-5</v>
      </c>
      <c r="X1348" s="2">
        <v>8.2812837120840602E-5</v>
      </c>
      <c r="Y1348" s="2">
        <v>8.4473440613603494E-5</v>
      </c>
      <c r="Z1348" s="2">
        <v>8.2289735263792001E-5</v>
      </c>
      <c r="AA1348" s="2">
        <v>7.1380214012261794E-5</v>
      </c>
      <c r="AB1348" s="2">
        <v>7.2447795033966202E-3</v>
      </c>
      <c r="AC1348" s="2">
        <v>7.3967630130668703E-3</v>
      </c>
      <c r="AD1348" s="2">
        <v>7.3487861624489696E-3</v>
      </c>
      <c r="AE1348" s="2">
        <v>7.4243273132781297E-3</v>
      </c>
      <c r="AF1348" s="2">
        <v>1.4798973941562397E-3</v>
      </c>
      <c r="AG1348">
        <v>5.46028683129373E-3</v>
      </c>
      <c r="AH1348">
        <v>6.9401842254499697E-3</v>
      </c>
      <c r="AI1348">
        <v>1.1656685749912099E-2</v>
      </c>
      <c r="AJ1348">
        <v>4.1661858196214404E-3</v>
      </c>
      <c r="AM1348">
        <v>8.0096173679074137E-2</v>
      </c>
      <c r="AN1348">
        <v>7.9948952325343436E-2</v>
      </c>
      <c r="AO1348">
        <v>1.2702949898909497E-2</v>
      </c>
      <c r="AP1348">
        <f t="shared" si="21"/>
        <v>6.7246002426433943E-2</v>
      </c>
    </row>
    <row r="1349" spans="2:42" x14ac:dyDescent="0.25">
      <c r="B1349" s="1">
        <v>42447</v>
      </c>
      <c r="C1349" s="2">
        <v>-9.4093046180744044E-3</v>
      </c>
      <c r="D1349" s="2">
        <v>3.6308382317279599E-5</v>
      </c>
      <c r="E1349" s="2">
        <v>7.6633387737601701E-3</v>
      </c>
      <c r="F1349" s="2">
        <v>6.7259527096423999E-3</v>
      </c>
      <c r="G1349" s="2">
        <v>7.3258178730763205E-3</v>
      </c>
      <c r="H1349" s="2">
        <v>7.0687721272297199E-3</v>
      </c>
      <c r="I1349" s="2">
        <v>7.8225208456965695E-3</v>
      </c>
      <c r="J1349" s="2">
        <v>6.9391950116188391E-3</v>
      </c>
      <c r="K1349" s="2">
        <v>7.1555637388881401E-3</v>
      </c>
      <c r="L1349" s="2">
        <v>6.8347353573157601E-3</v>
      </c>
      <c r="M1349" s="2">
        <v>7.3946887816534398E-3</v>
      </c>
      <c r="N1349" s="2">
        <v>0.62930518680609604</v>
      </c>
      <c r="O1349" s="2">
        <v>0.62231112056605098</v>
      </c>
      <c r="P1349" s="2">
        <v>0.67553504224265204</v>
      </c>
      <c r="Q1349" s="2">
        <v>0.692194072993779</v>
      </c>
      <c r="R1349" s="2">
        <v>4.6240526680770602</v>
      </c>
      <c r="S1349" s="2">
        <v>4.6238178156538599</v>
      </c>
      <c r="T1349" s="2">
        <v>0.67570433223021897</v>
      </c>
      <c r="U1349" s="2">
        <v>7.3055925841650901E-5</v>
      </c>
      <c r="V1349" s="2">
        <v>-9.7440565444199798</v>
      </c>
      <c r="W1349" s="2">
        <v>7.9962367371047297E-5</v>
      </c>
      <c r="X1349" s="2">
        <v>7.5159883796320799E-5</v>
      </c>
      <c r="Y1349" s="2">
        <v>7.8682773036905596E-5</v>
      </c>
      <c r="Z1349" s="2">
        <v>7.7495459368620795E-5</v>
      </c>
      <c r="AA1349" s="2">
        <v>7.1094083598349103E-5</v>
      </c>
      <c r="AB1349" s="2">
        <v>7.1239455259926501E-3</v>
      </c>
      <c r="AC1349" s="2">
        <v>7.2737996858657401E-3</v>
      </c>
      <c r="AD1349" s="2">
        <v>6.9662432087021298E-3</v>
      </c>
      <c r="AE1349" s="2">
        <v>7.0550991251834396E-3</v>
      </c>
      <c r="AF1349" s="2">
        <v>1.8445407675513085E-3</v>
      </c>
      <c r="AG1349">
        <v>5.9801015892675105E-3</v>
      </c>
      <c r="AH1349">
        <v>7.824642356818819E-3</v>
      </c>
      <c r="AI1349">
        <v>1.1656685749912099E-2</v>
      </c>
      <c r="AJ1349">
        <v>4.5079979783665203E-3</v>
      </c>
      <c r="AM1349">
        <v>7.9572034954305593E-2</v>
      </c>
      <c r="AN1349">
        <v>7.8234580014847038E-2</v>
      </c>
      <c r="AO1349">
        <v>1.2441775564720477E-2</v>
      </c>
      <c r="AP1349">
        <f t="shared" si="21"/>
        <v>6.5792804450126557E-2</v>
      </c>
    </row>
    <row r="1350" spans="2:42" x14ac:dyDescent="0.25">
      <c r="B1350" s="1">
        <v>42450</v>
      </c>
      <c r="C1350" s="2">
        <v>9.7577803885960136E-3</v>
      </c>
      <c r="D1350" s="2">
        <v>2.5272260473312002E-5</v>
      </c>
      <c r="E1350" s="2">
        <v>8.1444901789084808E-3</v>
      </c>
      <c r="F1350" s="2">
        <v>7.02983708473071E-3</v>
      </c>
      <c r="G1350" s="2">
        <v>7.5680443969419501E-3</v>
      </c>
      <c r="H1350" s="2">
        <v>7.2525510991778598E-3</v>
      </c>
      <c r="I1350" s="2">
        <v>8.38123304955566E-3</v>
      </c>
      <c r="J1350" s="2">
        <v>7.1396140247822404E-3</v>
      </c>
      <c r="K1350" s="2">
        <v>7.3552360660366399E-3</v>
      </c>
      <c r="L1350" s="2">
        <v>7.1132816436597001E-3</v>
      </c>
      <c r="M1350" s="2">
        <v>7.64707875663132E-3</v>
      </c>
      <c r="N1350" s="2">
        <v>0.69426930897109496</v>
      </c>
      <c r="O1350" s="2">
        <v>0.69637521985016704</v>
      </c>
      <c r="P1350" s="2">
        <v>0.78623578757881796</v>
      </c>
      <c r="Q1350" s="2">
        <v>0.81954977011546204</v>
      </c>
      <c r="R1350" s="2">
        <v>5.4230350757226802</v>
      </c>
      <c r="S1350" s="2">
        <v>5.4270355135833501</v>
      </c>
      <c r="T1350" s="2">
        <v>0.80574254608409102</v>
      </c>
      <c r="U1350" s="2">
        <v>5.4585013149086298E-5</v>
      </c>
      <c r="V1350" s="2">
        <v>-10.1382175548761</v>
      </c>
      <c r="W1350" s="2">
        <v>5.6300891199947999E-5</v>
      </c>
      <c r="X1350" s="2">
        <v>5.2614393242568298E-5</v>
      </c>
      <c r="Y1350" s="2">
        <v>5.8115216711009701E-5</v>
      </c>
      <c r="Z1350" s="2">
        <v>5.71709970307061E-5</v>
      </c>
      <c r="AA1350" s="2">
        <v>6.2148735965543298E-5</v>
      </c>
      <c r="AB1350" s="2">
        <v>6.7502803726716097E-3</v>
      </c>
      <c r="AC1350" s="2">
        <v>6.9068635348217703E-3</v>
      </c>
      <c r="AD1350" s="2">
        <v>6.3780826438149304E-3</v>
      </c>
      <c r="AE1350" s="2">
        <v>6.5379396654316503E-3</v>
      </c>
      <c r="AF1350" s="2">
        <v>1.9682974447694582E-3</v>
      </c>
      <c r="AG1350">
        <v>6.3518926303091708E-3</v>
      </c>
      <c r="AH1350">
        <v>8.320190075078629E-3</v>
      </c>
      <c r="AI1350">
        <v>1.1656685749912099E-2</v>
      </c>
      <c r="AJ1350">
        <v>4.7423022572937101E-3</v>
      </c>
      <c r="AM1350">
        <v>7.8758671979634695E-2</v>
      </c>
      <c r="AN1350">
        <v>7.6578549386080802E-2</v>
      </c>
      <c r="AO1350">
        <v>1.2256529464687133E-2</v>
      </c>
      <c r="AP1350">
        <f t="shared" si="21"/>
        <v>6.4322019921393664E-2</v>
      </c>
    </row>
    <row r="1351" spans="2:42" x14ac:dyDescent="0.25">
      <c r="B1351" s="1">
        <v>42451</v>
      </c>
      <c r="C1351" s="2">
        <v>-2.4628406265884786E-3</v>
      </c>
      <c r="D1351" s="2">
        <v>4.0294742310245503E-5</v>
      </c>
      <c r="E1351" s="2">
        <v>8.4013336219305405E-3</v>
      </c>
      <c r="F1351" s="2">
        <v>7.9037265411046106E-3</v>
      </c>
      <c r="G1351" s="2">
        <v>8.0493476497644594E-3</v>
      </c>
      <c r="H1351" s="2">
        <v>8.0734138271027107E-3</v>
      </c>
      <c r="I1351" s="2">
        <v>8.7352732709903604E-3</v>
      </c>
      <c r="J1351" s="2">
        <v>7.8067279449729196E-3</v>
      </c>
      <c r="K1351" s="2">
        <v>8.1019162939822698E-3</v>
      </c>
      <c r="L1351" s="2">
        <v>7.936486915903939E-3</v>
      </c>
      <c r="M1351" s="2">
        <v>8.3739254314204609E-3</v>
      </c>
      <c r="N1351" s="2">
        <v>0.71514139396863097</v>
      </c>
      <c r="O1351" s="2">
        <v>0.70946274569078605</v>
      </c>
      <c r="P1351" s="2">
        <v>0.89867862485255101</v>
      </c>
      <c r="Q1351" s="2">
        <v>0.90631795639451795</v>
      </c>
      <c r="R1351" s="2">
        <v>6.1918433077988597</v>
      </c>
      <c r="S1351" s="2">
        <v>6.1931334900330297</v>
      </c>
      <c r="T1351" s="2">
        <v>0.914066457548807</v>
      </c>
      <c r="U1351" s="2">
        <v>4.9926085606780897E-5</v>
      </c>
      <c r="V1351" s="2">
        <v>-10.3110301471105</v>
      </c>
      <c r="W1351" s="2">
        <v>5.1258851224583397E-5</v>
      </c>
      <c r="X1351" s="2">
        <v>4.7179420167358097E-5</v>
      </c>
      <c r="Y1351" s="2">
        <v>5.3708003467355202E-5</v>
      </c>
      <c r="Z1351" s="2">
        <v>5.2756780889909201E-5</v>
      </c>
      <c r="AA1351" s="2">
        <v>5.9725545080649401E-5</v>
      </c>
      <c r="AB1351" s="2">
        <v>6.2005063660423203E-3</v>
      </c>
      <c r="AC1351" s="2">
        <v>6.1448683060661303E-3</v>
      </c>
      <c r="AD1351" s="2">
        <v>6.26198365228753E-3</v>
      </c>
      <c r="AE1351" s="2">
        <v>6.0655491055047698E-3</v>
      </c>
      <c r="AF1351" s="2">
        <v>1.9417390671505001E-3</v>
      </c>
      <c r="AG1351">
        <v>6.5352992168831205E-3</v>
      </c>
      <c r="AH1351">
        <v>8.4770382840336205E-3</v>
      </c>
      <c r="AI1351">
        <v>1.1656685749912099E-2</v>
      </c>
      <c r="AJ1351">
        <v>5.8404968699003997E-3</v>
      </c>
      <c r="AM1351">
        <v>7.5839951531340807E-2</v>
      </c>
      <c r="AN1351">
        <v>7.3690902767393762E-2</v>
      </c>
      <c r="AO1351">
        <v>1.1823544088425647E-2</v>
      </c>
      <c r="AP1351">
        <f t="shared" si="21"/>
        <v>6.1867358678968115E-2</v>
      </c>
    </row>
    <row r="1352" spans="2:42" x14ac:dyDescent="0.25">
      <c r="B1352" s="1">
        <v>42452</v>
      </c>
      <c r="C1352" s="2">
        <v>1.6297817362232012E-3</v>
      </c>
      <c r="D1352" s="2">
        <v>2.0887712161179199E-5</v>
      </c>
      <c r="E1352" s="2">
        <v>7.8973676860383604E-3</v>
      </c>
      <c r="F1352" s="2">
        <v>7.2691009455672796E-3</v>
      </c>
      <c r="G1352" s="2">
        <v>7.6159389917263296E-3</v>
      </c>
      <c r="H1352" s="2">
        <v>7.6256262247346891E-3</v>
      </c>
      <c r="I1352" s="2">
        <v>8.1883221956343694E-3</v>
      </c>
      <c r="J1352" s="2">
        <v>7.3272536342930709E-3</v>
      </c>
      <c r="K1352" s="2">
        <v>7.6577417255974996E-3</v>
      </c>
      <c r="L1352" s="2">
        <v>7.3482597807818092E-3</v>
      </c>
      <c r="M1352" s="2">
        <v>7.8994189477082904E-3</v>
      </c>
      <c r="N1352" s="2">
        <v>0.61785832767371796</v>
      </c>
      <c r="O1352" s="2">
        <v>0.61745182678722699</v>
      </c>
      <c r="P1352" s="2">
        <v>0.74613185819272398</v>
      </c>
      <c r="Q1352" s="2">
        <v>0.74748072509821994</v>
      </c>
      <c r="R1352" s="2">
        <v>5.0567918171452702</v>
      </c>
      <c r="S1352" s="2">
        <v>5.0627416253711104</v>
      </c>
      <c r="T1352" s="2">
        <v>0.74906124242987004</v>
      </c>
      <c r="U1352" s="2">
        <v>5.5648712937166097E-5</v>
      </c>
      <c r="V1352" s="2">
        <v>-10.099085118746499</v>
      </c>
      <c r="W1352" s="2">
        <v>5.49231302469714E-5</v>
      </c>
      <c r="X1352" s="2">
        <v>5.40126496335907E-5</v>
      </c>
      <c r="Y1352" s="2">
        <v>5.6267652443509099E-5</v>
      </c>
      <c r="Z1352" s="2">
        <v>5.6198093698376301E-5</v>
      </c>
      <c r="AA1352" s="2">
        <v>6.1581424549796501E-5</v>
      </c>
      <c r="AB1352" s="2">
        <v>5.8033575761779997E-3</v>
      </c>
      <c r="AC1352" s="2">
        <v>5.7883099480961001E-3</v>
      </c>
      <c r="AD1352" s="2">
        <v>5.8106785967214497E-3</v>
      </c>
      <c r="AE1352" s="2">
        <v>5.6640062573635299E-3</v>
      </c>
      <c r="AF1352" s="2">
        <v>1.5769706555597909E-3</v>
      </c>
      <c r="AG1352">
        <v>6.0558857980270693E-3</v>
      </c>
      <c r="AH1352">
        <v>7.6328564535868603E-3</v>
      </c>
      <c r="AI1352">
        <v>1.1656685749912099E-2</v>
      </c>
      <c r="AJ1352">
        <v>4.9816735309532898E-3</v>
      </c>
      <c r="AM1352">
        <v>7.5183696718169171E-2</v>
      </c>
      <c r="AN1352">
        <v>7.2792759887081157E-2</v>
      </c>
      <c r="AO1352">
        <v>1.1820915867984127E-2</v>
      </c>
      <c r="AP1352">
        <f t="shared" si="21"/>
        <v>6.0971844019097027E-2</v>
      </c>
    </row>
    <row r="1353" spans="2:42" x14ac:dyDescent="0.25">
      <c r="B1353" s="1">
        <v>42453</v>
      </c>
      <c r="C1353" s="2">
        <v>2.684911271438847E-3</v>
      </c>
      <c r="D1353" s="2">
        <v>2.7829279409896401E-5</v>
      </c>
      <c r="E1353" s="2">
        <v>7.3650441677594299E-3</v>
      </c>
      <c r="F1353" s="2">
        <v>6.9605915183665497E-3</v>
      </c>
      <c r="G1353" s="2">
        <v>7.1725221141796403E-3</v>
      </c>
      <c r="H1353" s="2">
        <v>7.1532058488784503E-3</v>
      </c>
      <c r="I1353" s="2">
        <v>7.5461212208085601E-3</v>
      </c>
      <c r="J1353" s="2">
        <v>6.9703318786790399E-3</v>
      </c>
      <c r="K1353" s="2">
        <v>7.1806895327813204E-3</v>
      </c>
      <c r="L1353" s="2">
        <v>7.0032136379228902E-3</v>
      </c>
      <c r="M1353" s="2">
        <v>7.3679421105469402E-3</v>
      </c>
      <c r="N1353" s="2">
        <v>0.53511159176683398</v>
      </c>
      <c r="O1353" s="2">
        <v>0.54120084586358697</v>
      </c>
      <c r="P1353" s="2">
        <v>0.61657089731179104</v>
      </c>
      <c r="Q1353" s="2">
        <v>0.61895311336004699</v>
      </c>
      <c r="R1353" s="2">
        <v>4.2211738297738997</v>
      </c>
      <c r="S1353" s="2">
        <v>4.2223099712354601</v>
      </c>
      <c r="T1353" s="2">
        <v>0.63477931034196799</v>
      </c>
      <c r="U1353" s="2">
        <v>4.5218279587141002E-5</v>
      </c>
      <c r="V1353" s="2">
        <v>-10.481427841918</v>
      </c>
      <c r="W1353" s="2">
        <v>4.6471204673912302E-5</v>
      </c>
      <c r="X1353" s="2">
        <v>4.2555080026671503E-5</v>
      </c>
      <c r="Y1353" s="2">
        <v>4.88429718557998E-5</v>
      </c>
      <c r="Z1353" s="2">
        <v>4.8109695546741503E-5</v>
      </c>
      <c r="AA1353" s="2">
        <v>5.4992693337843103E-5</v>
      </c>
      <c r="AB1353" s="2">
        <v>5.57970412355037E-3</v>
      </c>
      <c r="AC1353" s="2">
        <v>5.5934833925301002E-3</v>
      </c>
      <c r="AD1353" s="2">
        <v>5.6609587751313001E-3</v>
      </c>
      <c r="AE1353" s="2">
        <v>5.6551607708111903E-3</v>
      </c>
      <c r="AF1353" s="2">
        <v>1.2676729362257099E-3</v>
      </c>
      <c r="AG1353">
        <v>5.62716922203045E-3</v>
      </c>
      <c r="AH1353">
        <v>6.8948421582561599E-3</v>
      </c>
      <c r="AI1353">
        <v>1.1656685749912099E-2</v>
      </c>
      <c r="AJ1353">
        <v>4.2391290312430406E-3</v>
      </c>
      <c r="AM1353">
        <v>7.0320716804249825E-2</v>
      </c>
      <c r="AN1353">
        <v>6.7705568308399966E-2</v>
      </c>
      <c r="AO1353">
        <v>1.1203487755414993E-2</v>
      </c>
      <c r="AP1353">
        <f t="shared" si="21"/>
        <v>5.6502080552984973E-2</v>
      </c>
    </row>
    <row r="1354" spans="2:42" x14ac:dyDescent="0.25">
      <c r="B1354" s="1">
        <v>42454</v>
      </c>
      <c r="C1354" s="2">
        <v>6.9553846849992129E-6</v>
      </c>
      <c r="D1354" s="2">
        <v>4.35888631156672E-6</v>
      </c>
      <c r="E1354" s="2">
        <v>6.9234921736360004E-3</v>
      </c>
      <c r="F1354" s="2">
        <v>6.8303557298354601E-3</v>
      </c>
      <c r="G1354" s="2">
        <v>6.8094256888075995E-3</v>
      </c>
      <c r="H1354" s="2">
        <v>6.8931608569620393E-3</v>
      </c>
      <c r="I1354" s="2">
        <v>7.0634255781106305E-3</v>
      </c>
      <c r="J1354" s="2">
        <v>6.7145946985732998E-3</v>
      </c>
      <c r="K1354" s="2">
        <v>6.8758262506525003E-3</v>
      </c>
      <c r="L1354" s="2">
        <v>6.8202622210421504E-3</v>
      </c>
      <c r="M1354" s="2">
        <v>7.0448941423151201E-3</v>
      </c>
      <c r="N1354" s="2">
        <v>0.47731130353511397</v>
      </c>
      <c r="O1354" s="2">
        <v>0.486276046075652</v>
      </c>
      <c r="P1354" s="2">
        <v>0.527577596701716</v>
      </c>
      <c r="Q1354" s="2">
        <v>0.53044476576708599</v>
      </c>
      <c r="R1354" s="2">
        <v>3.67239250411152</v>
      </c>
      <c r="S1354" s="2">
        <v>3.66934823774494</v>
      </c>
      <c r="T1354" s="2">
        <v>0.56899627595534596</v>
      </c>
      <c r="U1354" s="2">
        <v>4.5228076799518799E-5</v>
      </c>
      <c r="V1354" s="2">
        <v>-10.445078373817701</v>
      </c>
      <c r="W1354" s="2">
        <v>4.5850867727665603E-5</v>
      </c>
      <c r="X1354" s="2">
        <v>4.3387362189785802E-5</v>
      </c>
      <c r="Y1354" s="2">
        <v>4.7471856044288298E-5</v>
      </c>
      <c r="Z1354" s="2">
        <v>4.6967132232712897E-5</v>
      </c>
      <c r="AA1354" s="2">
        <v>5.22734563476927E-5</v>
      </c>
      <c r="AB1354" s="2">
        <v>5.4773767341475101E-3</v>
      </c>
      <c r="AC1354" s="2">
        <v>5.4815982668294299E-3</v>
      </c>
      <c r="AD1354" s="2">
        <v>5.6706561711857102E-3</v>
      </c>
      <c r="AE1354" s="2">
        <v>5.6670098257104199E-3</v>
      </c>
      <c r="AF1354" s="2">
        <v>1.0801602393079E-3</v>
      </c>
      <c r="AG1354">
        <v>5.3195873080451195E-3</v>
      </c>
      <c r="AH1354">
        <v>6.3997475473530196E-3</v>
      </c>
      <c r="AI1354">
        <v>1.1656685749912099E-2</v>
      </c>
      <c r="AJ1354">
        <v>3.7194945436546901E-3</v>
      </c>
      <c r="AM1354">
        <v>6.6406032463919296E-2</v>
      </c>
      <c r="AN1354">
        <v>6.4374416348760954E-2</v>
      </c>
      <c r="AO1354">
        <v>1.0862246696512926E-2</v>
      </c>
      <c r="AP1354">
        <f t="shared" si="21"/>
        <v>5.3512169652248032E-2</v>
      </c>
    </row>
    <row r="1355" spans="2:42" x14ac:dyDescent="0.25">
      <c r="B1355" s="1">
        <v>42457</v>
      </c>
      <c r="C1355" s="2">
        <v>-4.2088787090302076E-4</v>
      </c>
      <c r="D1355" s="2">
        <v>1.1442555952422099E-5</v>
      </c>
      <c r="E1355" s="2">
        <v>6.4769692601006901E-3</v>
      </c>
      <c r="F1355" s="2">
        <v>6.3292271631622396E-3</v>
      </c>
      <c r="G1355" s="2">
        <v>6.4263764583019503E-3</v>
      </c>
      <c r="H1355" s="2">
        <v>6.38215317381737E-3</v>
      </c>
      <c r="I1355" s="2">
        <v>6.5111505025010896E-3</v>
      </c>
      <c r="J1355" s="2">
        <v>6.3423130144608098E-3</v>
      </c>
      <c r="K1355" s="2">
        <v>6.4069454116200998E-3</v>
      </c>
      <c r="L1355" s="2">
        <v>6.3432804900829696E-3</v>
      </c>
      <c r="M1355" s="2">
        <v>6.51245410062093E-3</v>
      </c>
      <c r="N1355" s="2">
        <v>0.42691372300327601</v>
      </c>
      <c r="O1355" s="2">
        <v>0.43459989565516099</v>
      </c>
      <c r="P1355" s="2">
        <v>0.43546759428384701</v>
      </c>
      <c r="Q1355" s="2">
        <v>0.43744816606811898</v>
      </c>
      <c r="R1355" s="2">
        <v>3.0309341045253602</v>
      </c>
      <c r="S1355" s="2">
        <v>3.0271186611730401</v>
      </c>
      <c r="T1355" s="2">
        <v>0.45863769964429302</v>
      </c>
      <c r="U1355" s="2">
        <v>3.5598543409655097E-5</v>
      </c>
      <c r="V1355" s="2">
        <v>-11.321586491804499</v>
      </c>
      <c r="W1355" s="2">
        <v>3.4913422508076298E-5</v>
      </c>
      <c r="X1355" s="2">
        <v>3.2136492977066401E-5</v>
      </c>
      <c r="Y1355" s="2">
        <v>3.78225230358681E-5</v>
      </c>
      <c r="Z1355" s="2">
        <v>3.7183887820180803E-5</v>
      </c>
      <c r="AA1355" s="2">
        <v>4.6737183489693502E-5</v>
      </c>
      <c r="AB1355" s="2">
        <v>5.5265348580704997E-3</v>
      </c>
      <c r="AC1355" s="2">
        <v>5.5086946577211004E-3</v>
      </c>
      <c r="AD1355" s="2">
        <v>5.7256873939189297E-3</v>
      </c>
      <c r="AE1355" s="2">
        <v>5.69518132422303E-3</v>
      </c>
      <c r="AF1355" s="2">
        <v>9.2758743510509053E-4</v>
      </c>
      <c r="AG1355">
        <v>5.0326871339687199E-3</v>
      </c>
      <c r="AH1355">
        <v>5.9602745690738104E-3</v>
      </c>
      <c r="AI1355">
        <v>1.1656685749912099E-2</v>
      </c>
      <c r="AJ1355">
        <v>3.2086693756585398E-3</v>
      </c>
      <c r="AM1355">
        <v>6.2586141624089542E-2</v>
      </c>
      <c r="AN1355">
        <v>6.1675011709776635E-2</v>
      </c>
      <c r="AO1355">
        <v>1.0574845116124578E-2</v>
      </c>
      <c r="AP1355">
        <f t="shared" si="21"/>
        <v>5.110016659365206E-2</v>
      </c>
    </row>
    <row r="1356" spans="2:42" x14ac:dyDescent="0.25">
      <c r="B1356" s="1">
        <v>42458</v>
      </c>
      <c r="C1356" s="2">
        <v>-2.065263741670141E-3</v>
      </c>
      <c r="D1356" s="2">
        <v>4.2405520398820402E-5</v>
      </c>
      <c r="E1356" s="2">
        <v>6.0837925677869201E-3</v>
      </c>
      <c r="F1356" s="2">
        <v>5.8117476860144899E-3</v>
      </c>
      <c r="G1356" s="2">
        <v>6.0834370655655501E-3</v>
      </c>
      <c r="H1356" s="2">
        <v>5.9571707166117703E-3</v>
      </c>
      <c r="I1356" s="2">
        <v>6.0473535785480507E-3</v>
      </c>
      <c r="J1356" s="2">
        <v>5.9939226919752502E-3</v>
      </c>
      <c r="K1356" s="2">
        <v>6.0065087172035707E-3</v>
      </c>
      <c r="L1356" s="2">
        <v>5.8705513378454199E-3</v>
      </c>
      <c r="M1356" s="2">
        <v>6.0730545347828799E-3</v>
      </c>
      <c r="N1356" s="2">
        <v>0.38849287981779501</v>
      </c>
      <c r="O1356" s="2">
        <v>0.393254230902636</v>
      </c>
      <c r="P1356" s="2">
        <v>0.36263450226931299</v>
      </c>
      <c r="Q1356" s="2">
        <v>0.36339051530842398</v>
      </c>
      <c r="R1356" s="2">
        <v>2.5113545525584202</v>
      </c>
      <c r="S1356" s="2">
        <v>2.5078038102279998</v>
      </c>
      <c r="T1356" s="2">
        <v>0.36571587998603899</v>
      </c>
      <c r="U1356" s="2">
        <v>3.7306545268740897E-5</v>
      </c>
      <c r="V1356" s="2">
        <v>-10.9336625737382</v>
      </c>
      <c r="W1356" s="2">
        <v>3.6213253960840503E-5</v>
      </c>
      <c r="X1356" s="2">
        <v>3.4449849852576403E-5</v>
      </c>
      <c r="Y1356" s="2">
        <v>3.8573960100546698E-5</v>
      </c>
      <c r="Z1356" s="2">
        <v>3.7922724108597302E-5</v>
      </c>
      <c r="AA1356" s="2">
        <v>4.6263350757029603E-5</v>
      </c>
      <c r="AB1356" s="2">
        <v>5.7104946031146502E-3</v>
      </c>
      <c r="AC1356" s="2">
        <v>5.6448713942164001E-3</v>
      </c>
      <c r="AD1356" s="2">
        <v>5.88307415905206E-3</v>
      </c>
      <c r="AE1356" s="2">
        <v>5.8192678153470602E-3</v>
      </c>
      <c r="AF1356" s="2">
        <v>8.4422671864108068E-4</v>
      </c>
      <c r="AG1356">
        <v>4.7983433973195298E-3</v>
      </c>
      <c r="AH1356">
        <v>5.6425701159606104E-3</v>
      </c>
      <c r="AI1356">
        <v>1.1656685749912099E-2</v>
      </c>
      <c r="AJ1356">
        <v>2.8067447295616497E-3</v>
      </c>
      <c r="AM1356">
        <v>6.087300232595428E-2</v>
      </c>
      <c r="AN1356">
        <v>6.1401246568846504E-2</v>
      </c>
      <c r="AO1356">
        <v>1.0553950297765978E-2</v>
      </c>
      <c r="AP1356">
        <f t="shared" si="21"/>
        <v>5.0847296271080526E-2</v>
      </c>
    </row>
    <row r="1357" spans="2:42" x14ac:dyDescent="0.25">
      <c r="B1357" s="1">
        <v>42459</v>
      </c>
      <c r="C1357" s="2">
        <v>-9.7815366599847669E-3</v>
      </c>
      <c r="D1357" s="2">
        <v>4.4243574163944901E-5</v>
      </c>
      <c r="E1357" s="2">
        <v>5.8105591163337602E-3</v>
      </c>
      <c r="F1357" s="2">
        <v>5.4414551305427099E-3</v>
      </c>
      <c r="G1357" s="2">
        <v>5.8231041459878095E-3</v>
      </c>
      <c r="H1357" s="2">
        <v>5.7013316117027705E-3</v>
      </c>
      <c r="I1357" s="2">
        <v>5.7893628350785195E-3</v>
      </c>
      <c r="J1357" s="2">
        <v>5.6836259997604501E-3</v>
      </c>
      <c r="K1357" s="2">
        <v>5.7494105852693798E-3</v>
      </c>
      <c r="L1357" s="2">
        <v>5.5192413683038798E-3</v>
      </c>
      <c r="M1357" s="2">
        <v>5.8195859159972697E-3</v>
      </c>
      <c r="N1357" s="2">
        <v>0.36672933524144702</v>
      </c>
      <c r="O1357" s="2">
        <v>0.366636416124552</v>
      </c>
      <c r="P1357" s="2">
        <v>0.31744529568778501</v>
      </c>
      <c r="Q1357" s="2">
        <v>0.31711581649043002</v>
      </c>
      <c r="R1357" s="2">
        <v>2.1364880719869301</v>
      </c>
      <c r="S1357" s="2">
        <v>2.1375512891280501</v>
      </c>
      <c r="T1357" s="2">
        <v>0.31748982366335099</v>
      </c>
      <c r="U1357" s="2">
        <v>4.77440835969626E-5</v>
      </c>
      <c r="V1357" s="2">
        <v>-10.358754145297899</v>
      </c>
      <c r="W1357" s="2">
        <v>4.2185871717299903E-5</v>
      </c>
      <c r="X1357" s="2">
        <v>4.7213514992654699E-5</v>
      </c>
      <c r="Y1357" s="2">
        <v>4.2221389925755002E-5</v>
      </c>
      <c r="Z1357" s="2">
        <v>4.2530107622764698E-5</v>
      </c>
      <c r="AA1357" s="2">
        <v>4.7480235048665603E-5</v>
      </c>
      <c r="AB1357" s="2">
        <v>5.9948432118167704E-3</v>
      </c>
      <c r="AC1357" s="2">
        <v>6.3528473639870801E-3</v>
      </c>
      <c r="AD1357" s="2">
        <v>6.0994984895303399E-3</v>
      </c>
      <c r="AE1357" s="2">
        <v>6.5927129058914397E-3</v>
      </c>
      <c r="AF1357" s="2">
        <v>8.6578977791886003E-4</v>
      </c>
      <c r="AG1357">
        <v>4.6457055556982305E-3</v>
      </c>
      <c r="AH1357">
        <v>5.5114953336170905E-3</v>
      </c>
      <c r="AI1357">
        <v>1.1656685749912099E-2</v>
      </c>
      <c r="AJ1357">
        <v>2.5395812266861E-3</v>
      </c>
      <c r="AM1357">
        <v>6.1200066346073723E-2</v>
      </c>
      <c r="AN1357">
        <v>6.3065555143067442E-2</v>
      </c>
      <c r="AO1357">
        <v>1.0714978594503939E-2</v>
      </c>
      <c r="AP1357">
        <f t="shared" si="21"/>
        <v>5.2350576548563503E-2</v>
      </c>
    </row>
    <row r="1358" spans="2:42" x14ac:dyDescent="0.25">
      <c r="B1358" s="1">
        <v>42460</v>
      </c>
      <c r="C1358" s="2">
        <v>-2.6121778936179698E-3</v>
      </c>
      <c r="D1358" s="2">
        <v>3.7447077112801898E-5</v>
      </c>
      <c r="E1358" s="2">
        <v>6.8181071531498603E-3</v>
      </c>
      <c r="F1358" s="2">
        <v>5.9755246109909899E-3</v>
      </c>
      <c r="G1358" s="2">
        <v>6.4059457148844699E-3</v>
      </c>
      <c r="H1358" s="2">
        <v>6.0567935348463395E-3</v>
      </c>
      <c r="I1358" s="2">
        <v>6.7939198980444607E-3</v>
      </c>
      <c r="J1358" s="2">
        <v>6.2424272241582302E-3</v>
      </c>
      <c r="K1358" s="2">
        <v>6.1518652239682704E-3</v>
      </c>
      <c r="L1358" s="2">
        <v>6.0563739771809597E-3</v>
      </c>
      <c r="M1358" s="2">
        <v>6.2972071001003906E-3</v>
      </c>
      <c r="N1358" s="2">
        <v>0.53588873729942998</v>
      </c>
      <c r="O1358" s="2">
        <v>0.542825270732332</v>
      </c>
      <c r="P1358" s="2">
        <v>0.48755924927827299</v>
      </c>
      <c r="Q1358" s="2">
        <v>0.51307415711394699</v>
      </c>
      <c r="R1358" s="2">
        <v>3.3416992830979799</v>
      </c>
      <c r="S1358" s="2">
        <v>3.3693271778792799</v>
      </c>
      <c r="T1358" s="2">
        <v>0.492118959659893</v>
      </c>
      <c r="U1358" s="2">
        <v>4.9058727434822601E-5</v>
      </c>
      <c r="V1358" s="2">
        <v>-10.291585964096599</v>
      </c>
      <c r="W1358" s="2">
        <v>5.2683495926478198E-5</v>
      </c>
      <c r="X1358" s="2">
        <v>4.8567464093641898E-5</v>
      </c>
      <c r="Y1358" s="2">
        <v>5.3376344645959699E-5</v>
      </c>
      <c r="Z1358" s="2">
        <v>5.1311654967788701E-5</v>
      </c>
      <c r="AA1358" s="2">
        <v>5.2110495341625201E-5</v>
      </c>
      <c r="AB1358" s="2">
        <v>5.8619403582654602E-3</v>
      </c>
      <c r="AC1358" s="2">
        <v>5.7858870183199801E-3</v>
      </c>
      <c r="AD1358" s="2">
        <v>5.6814733865494403E-3</v>
      </c>
      <c r="AE1358" s="2">
        <v>5.5399445235403697E-3</v>
      </c>
      <c r="AF1358" s="2">
        <v>1.6979576659532898E-3</v>
      </c>
      <c r="AG1358">
        <v>5.3474951303064903E-3</v>
      </c>
      <c r="AH1358">
        <v>7.0454527962597801E-3</v>
      </c>
      <c r="AI1358">
        <v>1.1656685749912099E-2</v>
      </c>
      <c r="AJ1358">
        <v>3.2401632594056501E-3</v>
      </c>
      <c r="AM1358">
        <v>6.4132906509213189E-2</v>
      </c>
      <c r="AN1358">
        <v>6.6686992488318386E-2</v>
      </c>
      <c r="AO1358">
        <v>1.111263824678984E-2</v>
      </c>
      <c r="AP1358">
        <f t="shared" si="21"/>
        <v>5.5574354241528547E-2</v>
      </c>
    </row>
    <row r="1359" spans="2:42" x14ac:dyDescent="0.25">
      <c r="B1359" s="1">
        <v>42461</v>
      </c>
      <c r="C1359" s="2">
        <v>-5.702761162591794E-3</v>
      </c>
      <c r="D1359" s="2">
        <v>4.9609430248796198E-5</v>
      </c>
      <c r="E1359" s="2">
        <v>6.4981497618178501E-3</v>
      </c>
      <c r="F1359" s="2">
        <v>5.6413433135150803E-3</v>
      </c>
      <c r="G1359" s="2">
        <v>6.13851760622087E-3</v>
      </c>
      <c r="H1359" s="2">
        <v>5.8319257150420802E-3</v>
      </c>
      <c r="I1359" s="2">
        <v>6.5019916468637392E-3</v>
      </c>
      <c r="J1359" s="2">
        <v>5.9208518545666401E-3</v>
      </c>
      <c r="K1359" s="2">
        <v>5.9177802529343706E-3</v>
      </c>
      <c r="L1359" s="2">
        <v>5.7278237628209001E-3</v>
      </c>
      <c r="M1359" s="2">
        <v>6.0666763763060601E-3</v>
      </c>
      <c r="N1359" s="2">
        <v>0.48556206326693102</v>
      </c>
      <c r="O1359" s="2">
        <v>0.48988768213379802</v>
      </c>
      <c r="P1359" s="2">
        <v>0.42296121336911202</v>
      </c>
      <c r="Q1359" s="2">
        <v>0.44162868741299899</v>
      </c>
      <c r="R1359" s="2">
        <v>2.8291997628291199</v>
      </c>
      <c r="S1359" s="2">
        <v>2.8558408617189102</v>
      </c>
      <c r="T1359" s="2">
        <v>0.42792600734624298</v>
      </c>
      <c r="U1359" s="2">
        <v>4.70394617956323E-5</v>
      </c>
      <c r="V1359" s="2">
        <v>-10.346741402191199</v>
      </c>
      <c r="W1359" s="2">
        <v>4.92601980630725E-5</v>
      </c>
      <c r="X1359" s="2">
        <v>4.5990303358172097E-5</v>
      </c>
      <c r="Y1359" s="2">
        <v>5.0324501500516097E-5</v>
      </c>
      <c r="Z1359" s="2">
        <v>4.8614571239837197E-5</v>
      </c>
      <c r="AA1359" s="2">
        <v>5.1303521387298102E-5</v>
      </c>
      <c r="AB1359" s="2">
        <v>5.8198623166473198E-3</v>
      </c>
      <c r="AC1359" s="2">
        <v>5.9510808547150098E-3</v>
      </c>
      <c r="AD1359" s="2">
        <v>5.6074668728179899E-3</v>
      </c>
      <c r="AE1359" s="2">
        <v>5.7104562273182901E-3</v>
      </c>
      <c r="AF1359" s="2">
        <v>1.4737519398181805E-3</v>
      </c>
      <c r="AG1359">
        <v>5.0687780126758494E-3</v>
      </c>
      <c r="AH1359">
        <v>6.5425299524940299E-3</v>
      </c>
      <c r="AI1359">
        <v>1.2184253022914799E-2</v>
      </c>
      <c r="AJ1359">
        <v>2.9143897026378601E-3</v>
      </c>
      <c r="AM1359">
        <v>6.7983270324390971E-2</v>
      </c>
      <c r="AN1359">
        <v>6.9676033550167132E-2</v>
      </c>
      <c r="AO1359">
        <v>1.1544514630791754E-2</v>
      </c>
      <c r="AP1359">
        <f t="shared" si="21"/>
        <v>5.8131518919375375E-2</v>
      </c>
    </row>
    <row r="1360" spans="2:42" x14ac:dyDescent="0.25">
      <c r="B1360" s="1">
        <v>42464</v>
      </c>
      <c r="C1360" s="2">
        <v>2.1631597647560749E-3</v>
      </c>
      <c r="D1360" s="2">
        <v>2.7575513903098301E-5</v>
      </c>
      <c r="E1360" s="2">
        <v>6.5679953096938002E-3</v>
      </c>
      <c r="F1360" s="2">
        <v>5.6967601156689696E-3</v>
      </c>
      <c r="G1360" s="2">
        <v>6.1365094215698702E-3</v>
      </c>
      <c r="H1360" s="2">
        <v>5.8647443904691699E-3</v>
      </c>
      <c r="I1360" s="2">
        <v>6.6697810908361603E-3</v>
      </c>
      <c r="J1360" s="2">
        <v>5.8479220123983499E-3</v>
      </c>
      <c r="K1360" s="2">
        <v>5.9467845642700405E-3</v>
      </c>
      <c r="L1360" s="2">
        <v>5.7571404811745793E-3</v>
      </c>
      <c r="M1360" s="2">
        <v>6.1341679024185603E-3</v>
      </c>
      <c r="N1360" s="2">
        <v>0.491205993486651</v>
      </c>
      <c r="O1360" s="2">
        <v>0.49241211104146598</v>
      </c>
      <c r="P1360" s="2">
        <v>0.44152381521518702</v>
      </c>
      <c r="Q1360" s="2">
        <v>0.46293548912590299</v>
      </c>
      <c r="R1360" s="2">
        <v>2.9097574457026498</v>
      </c>
      <c r="S1360" s="2">
        <v>2.9360095436712199</v>
      </c>
      <c r="T1360" s="2">
        <v>0.457858033054794</v>
      </c>
      <c r="U1360" s="2">
        <v>5.3481909052082699E-5</v>
      </c>
      <c r="V1360" s="2">
        <v>-10.1451037732008</v>
      </c>
      <c r="W1360" s="2">
        <v>5.4133896925201202E-5</v>
      </c>
      <c r="X1360" s="2">
        <v>5.3124829662193203E-5</v>
      </c>
      <c r="Y1360" s="2">
        <v>5.4488318080381503E-5</v>
      </c>
      <c r="Z1360" s="2">
        <v>5.3212791230923802E-5</v>
      </c>
      <c r="AA1360" s="2">
        <v>5.4947690953286199E-5</v>
      </c>
      <c r="AB1360" s="2">
        <v>5.7220040800905203E-3</v>
      </c>
      <c r="AC1360" s="2">
        <v>5.6657725886177304E-3</v>
      </c>
      <c r="AD1360" s="2">
        <v>5.3364701712936297E-3</v>
      </c>
      <c r="AE1360" s="2">
        <v>5.1342410328889298E-3</v>
      </c>
      <c r="AF1360" s="2">
        <v>1.5470391053276104E-3</v>
      </c>
      <c r="AG1360">
        <v>5.0939530972728495E-3</v>
      </c>
      <c r="AH1360">
        <v>6.6409922026004599E-3</v>
      </c>
      <c r="AI1360">
        <v>1.2184253022914799E-2</v>
      </c>
      <c r="AJ1360">
        <v>2.9048668876109603E-3</v>
      </c>
      <c r="AM1360">
        <v>6.8016225300098446E-2</v>
      </c>
      <c r="AN1360">
        <v>6.8709784623993728E-2</v>
      </c>
      <c r="AO1360">
        <v>1.1420141603624114E-2</v>
      </c>
      <c r="AP1360">
        <f t="shared" si="21"/>
        <v>5.728964302036961E-2</v>
      </c>
    </row>
    <row r="1361" spans="2:42" x14ac:dyDescent="0.25">
      <c r="B1361" s="1">
        <v>42465</v>
      </c>
      <c r="C1361" s="2">
        <v>-4.1744821227955413E-3</v>
      </c>
      <c r="D1361" s="2">
        <v>3.0214836176023502E-5</v>
      </c>
      <c r="E1361" s="2">
        <v>6.1871144985246795E-3</v>
      </c>
      <c r="F1361" s="2">
        <v>5.60488089686595E-3</v>
      </c>
      <c r="G1361" s="2">
        <v>5.8479182945128808E-3</v>
      </c>
      <c r="H1361" s="2">
        <v>5.6593952714907702E-3</v>
      </c>
      <c r="I1361" s="2">
        <v>6.24405222704704E-3</v>
      </c>
      <c r="J1361" s="2">
        <v>5.6570372158081502E-3</v>
      </c>
      <c r="K1361" s="2">
        <v>5.7047075213895902E-3</v>
      </c>
      <c r="L1361" s="2">
        <v>5.62272412451868E-3</v>
      </c>
      <c r="M1361" s="2">
        <v>5.8715058738740104E-3</v>
      </c>
      <c r="N1361" s="2">
        <v>0.44091135537267001</v>
      </c>
      <c r="O1361" s="2">
        <v>0.44466870282042997</v>
      </c>
      <c r="P1361" s="2">
        <v>0.38350704329873198</v>
      </c>
      <c r="Q1361" s="2">
        <v>0.40092293262504902</v>
      </c>
      <c r="R1361" s="2">
        <v>2.59376371249521</v>
      </c>
      <c r="S1361" s="2">
        <v>2.6101831982753398</v>
      </c>
      <c r="T1361" s="2">
        <v>0.41712197495207598</v>
      </c>
      <c r="U1361" s="2">
        <v>4.6437202185423097E-5</v>
      </c>
      <c r="V1361" s="2">
        <v>-10.3814536929445</v>
      </c>
      <c r="W1361" s="2">
        <v>4.7613904128369198E-5</v>
      </c>
      <c r="X1361" s="2">
        <v>4.4341986662650299E-5</v>
      </c>
      <c r="Y1361" s="2">
        <v>4.9494211839073502E-5</v>
      </c>
      <c r="Z1361" s="2">
        <v>4.7699189544364903E-5</v>
      </c>
      <c r="AA1361" s="2">
        <v>5.3129795351054703E-5</v>
      </c>
      <c r="AB1361" s="2">
        <v>5.7495706842709297E-3</v>
      </c>
      <c r="AC1361" s="2">
        <v>5.8310868632992698E-3</v>
      </c>
      <c r="AD1361" s="2">
        <v>5.4843045399561603E-3</v>
      </c>
      <c r="AE1361" s="2">
        <v>5.4657637333219303E-3</v>
      </c>
      <c r="AF1361" s="2">
        <v>1.3212639345877002E-3</v>
      </c>
      <c r="AG1361">
        <v>4.8012972380051299E-3</v>
      </c>
      <c r="AH1361">
        <v>6.1225611725928301E-3</v>
      </c>
      <c r="AI1361">
        <v>1.2184253022914799E-2</v>
      </c>
      <c r="AJ1361">
        <v>2.6098834244889803E-3</v>
      </c>
      <c r="AM1361">
        <v>6.824643890396144E-2</v>
      </c>
      <c r="AN1361">
        <v>6.8911517793419516E-2</v>
      </c>
      <c r="AO1361">
        <v>1.139311061670234E-2</v>
      </c>
      <c r="AP1361">
        <f t="shared" si="21"/>
        <v>5.7518407176717176E-2</v>
      </c>
    </row>
    <row r="1362" spans="2:42" x14ac:dyDescent="0.25">
      <c r="B1362" s="1">
        <v>42466</v>
      </c>
      <c r="C1362" s="2">
        <v>6.612174493209705E-3</v>
      </c>
      <c r="D1362" s="2">
        <v>6.6138209590226802E-5</v>
      </c>
      <c r="E1362" s="2">
        <v>6.1009697804954802E-3</v>
      </c>
      <c r="F1362" s="2">
        <v>5.49735279459144E-3</v>
      </c>
      <c r="G1362" s="2">
        <v>5.7461212167864099E-3</v>
      </c>
      <c r="H1362" s="2">
        <v>5.59456121973407E-3</v>
      </c>
      <c r="I1362" s="2">
        <v>6.2253913351496401E-3</v>
      </c>
      <c r="J1362" s="2">
        <v>5.4885897512443604E-3</v>
      </c>
      <c r="K1362" s="2">
        <v>5.6349751013131397E-3</v>
      </c>
      <c r="L1362" s="2">
        <v>5.5053057160137E-3</v>
      </c>
      <c r="M1362" s="2">
        <v>5.8235849393743098E-3</v>
      </c>
      <c r="N1362" s="2">
        <v>0.43106097285321099</v>
      </c>
      <c r="O1362" s="2">
        <v>0.43042694626695799</v>
      </c>
      <c r="P1362" s="2">
        <v>0.36913035076662798</v>
      </c>
      <c r="Q1362" s="2">
        <v>0.38509676796048897</v>
      </c>
      <c r="R1362" s="2">
        <v>2.4249396928451001</v>
      </c>
      <c r="S1362" s="2">
        <v>2.4437486854072201</v>
      </c>
      <c r="T1362" s="2">
        <v>0.40653045342656702</v>
      </c>
      <c r="U1362" s="2">
        <v>4.6627615957523098E-5</v>
      </c>
      <c r="V1362" s="2">
        <v>-10.360517487457001</v>
      </c>
      <c r="W1362" s="2">
        <v>4.7832954207753399E-5</v>
      </c>
      <c r="X1362" s="2">
        <v>4.4793510618067498E-5</v>
      </c>
      <c r="Y1362" s="2">
        <v>4.9492122324204402E-5</v>
      </c>
      <c r="Z1362" s="2">
        <v>4.8150606620109001E-5</v>
      </c>
      <c r="AA1362" s="2">
        <v>5.3187471429974699E-5</v>
      </c>
      <c r="AB1362" s="2">
        <v>5.8177779213619404E-3</v>
      </c>
      <c r="AC1362" s="2">
        <v>5.9186770769040003E-3</v>
      </c>
      <c r="AD1362" s="2">
        <v>5.3925505814551499E-3</v>
      </c>
      <c r="AE1362" s="2">
        <v>5.4468378840867599E-3</v>
      </c>
      <c r="AF1362" s="2">
        <v>1.3481210856097492E-3</v>
      </c>
      <c r="AG1362">
        <v>4.7313093098123203E-3</v>
      </c>
      <c r="AH1362">
        <v>6.0794303954220695E-3</v>
      </c>
      <c r="AI1362">
        <v>1.2184253022914799E-2</v>
      </c>
      <c r="AJ1362">
        <v>2.51503116516216E-3</v>
      </c>
      <c r="AM1362">
        <v>7.0627701034910742E-2</v>
      </c>
      <c r="AN1362">
        <v>7.1788707872953786E-2</v>
      </c>
      <c r="AO1362">
        <v>1.1678656304604582E-2</v>
      </c>
      <c r="AP1362">
        <f t="shared" si="21"/>
        <v>6.0110051568349206E-2</v>
      </c>
    </row>
    <row r="1363" spans="2:42" x14ac:dyDescent="0.25">
      <c r="B1363" s="1">
        <v>42467</v>
      </c>
      <c r="C1363" s="2">
        <v>3.2351698279272935E-3</v>
      </c>
      <c r="D1363" s="2">
        <v>4.3641937626223798E-5</v>
      </c>
      <c r="E1363" s="2">
        <v>6.2139866258324903E-3</v>
      </c>
      <c r="F1363" s="2">
        <v>6.0587953772624405E-3</v>
      </c>
      <c r="G1363" s="2">
        <v>5.9919847507669396E-3</v>
      </c>
      <c r="H1363" s="2">
        <v>6.1040385974969599E-3</v>
      </c>
      <c r="I1363" s="2">
        <v>6.4193333773541394E-3</v>
      </c>
      <c r="J1363" s="2">
        <v>5.8724084343594598E-3</v>
      </c>
      <c r="K1363" s="2">
        <v>6.0819330271916303E-3</v>
      </c>
      <c r="L1363" s="2">
        <v>6.0215529304610705E-3</v>
      </c>
      <c r="M1363" s="2">
        <v>6.2706088260412098E-3</v>
      </c>
      <c r="N1363" s="2">
        <v>0.44637044601667802</v>
      </c>
      <c r="O1363" s="2">
        <v>0.44012234788871102</v>
      </c>
      <c r="P1363" s="2">
        <v>0.43416639277685398</v>
      </c>
      <c r="Q1363" s="2">
        <v>0.43699228908446303</v>
      </c>
      <c r="R1363" s="2">
        <v>2.9484188484476199</v>
      </c>
      <c r="S1363" s="2">
        <v>2.9570424536461899</v>
      </c>
      <c r="T1363" s="2">
        <v>0.471919934463638</v>
      </c>
      <c r="U1363" s="2">
        <v>6.0291393324038503E-5</v>
      </c>
      <c r="V1363" s="2">
        <v>-9.9839913854875793</v>
      </c>
      <c r="W1363" s="2">
        <v>5.5456611586267502E-5</v>
      </c>
      <c r="X1363" s="2">
        <v>6.1045910873508194E-5</v>
      </c>
      <c r="Y1363" s="2">
        <v>5.4447591631525098E-5</v>
      </c>
      <c r="Z1363" s="2">
        <v>5.4355470877524002E-5</v>
      </c>
      <c r="AA1363" s="2">
        <v>5.5970895537754001E-5</v>
      </c>
      <c r="AB1363" s="2">
        <v>5.8228113620630503E-3</v>
      </c>
      <c r="AC1363" s="2">
        <v>5.7777755077204496E-3</v>
      </c>
      <c r="AD1363" s="2">
        <v>5.6602701197450301E-3</v>
      </c>
      <c r="AE1363" s="2">
        <v>5.5023756472495303E-3</v>
      </c>
      <c r="AF1363" s="2">
        <v>1.4955676015678604E-3</v>
      </c>
      <c r="AG1363">
        <v>4.7890199244408601E-3</v>
      </c>
      <c r="AH1363">
        <v>6.2845875260087204E-3</v>
      </c>
      <c r="AI1363">
        <v>1.2184253022914799E-2</v>
      </c>
      <c r="AJ1363">
        <v>2.9995808600107397E-3</v>
      </c>
      <c r="AM1363">
        <v>7.5055175468069127E-2</v>
      </c>
      <c r="AN1363">
        <v>7.6179936447545143E-2</v>
      </c>
      <c r="AO1363">
        <v>1.2215216845813275E-2</v>
      </c>
      <c r="AP1363">
        <f t="shared" si="21"/>
        <v>6.3964719601731862E-2</v>
      </c>
    </row>
    <row r="1364" spans="2:42" x14ac:dyDescent="0.25">
      <c r="B1364" s="1">
        <v>42468</v>
      </c>
      <c r="C1364" s="2">
        <v>8.6764027880750199E-3</v>
      </c>
      <c r="D1364" s="2">
        <v>3.7731000978942101E-5</v>
      </c>
      <c r="E1364" s="2">
        <v>5.9321315685347499E-3</v>
      </c>
      <c r="F1364" s="2">
        <v>6.0877083410104801E-3</v>
      </c>
      <c r="G1364" s="2">
        <v>5.7839527813817009E-3</v>
      </c>
      <c r="H1364" s="2">
        <v>6.0389888667968404E-3</v>
      </c>
      <c r="I1364" s="2">
        <v>6.1306825828867893E-3</v>
      </c>
      <c r="J1364" s="2">
        <v>5.7686685330752795E-3</v>
      </c>
      <c r="K1364" s="2">
        <v>5.9654965074089506E-3</v>
      </c>
      <c r="L1364" s="2">
        <v>6.0021821539644506E-3</v>
      </c>
      <c r="M1364" s="2">
        <v>6.1484552659850896E-3</v>
      </c>
      <c r="N1364" s="2">
        <v>0.41276264659419698</v>
      </c>
      <c r="O1364" s="2">
        <v>0.409006653785286</v>
      </c>
      <c r="P1364" s="2">
        <v>0.39306667943884299</v>
      </c>
      <c r="Q1364" s="2">
        <v>0.39484993709310401</v>
      </c>
      <c r="R1364" s="2">
        <v>2.7426571347696602</v>
      </c>
      <c r="S1364" s="2">
        <v>2.7450262450786602</v>
      </c>
      <c r="T1364" s="2">
        <v>0.44963139220102</v>
      </c>
      <c r="U1364" s="2">
        <v>5.3248175484386499E-5</v>
      </c>
      <c r="V1364" s="2">
        <v>-10.153276952016499</v>
      </c>
      <c r="W1364" s="2">
        <v>5.6121939086832297E-5</v>
      </c>
      <c r="X1364" s="2">
        <v>5.2283598327318498E-5</v>
      </c>
      <c r="Y1364" s="2">
        <v>5.71630458457128E-5</v>
      </c>
      <c r="Z1364" s="2">
        <v>5.4532338679035601E-5</v>
      </c>
      <c r="AA1364" s="2">
        <v>5.6589382800126202E-5</v>
      </c>
      <c r="AB1364" s="2">
        <v>5.9416342340143403E-3</v>
      </c>
      <c r="AC1364" s="2">
        <v>6.1987177896118103E-3</v>
      </c>
      <c r="AD1364" s="2">
        <v>5.9033916512692304E-3</v>
      </c>
      <c r="AE1364" s="2">
        <v>6.1421744436276097E-3</v>
      </c>
      <c r="AF1364" s="2">
        <v>1.3472088933472902E-3</v>
      </c>
      <c r="AG1364">
        <v>4.5756144154603801E-3</v>
      </c>
      <c r="AH1364">
        <v>5.9228233088076702E-3</v>
      </c>
      <c r="AI1364">
        <v>1.2184253022914799E-2</v>
      </c>
      <c r="AJ1364">
        <v>2.78030545795371E-3</v>
      </c>
      <c r="AM1364">
        <v>7.8915652700662656E-2</v>
      </c>
      <c r="AN1364">
        <v>7.850372511812255E-2</v>
      </c>
      <c r="AO1364">
        <v>1.2616868097408567E-2</v>
      </c>
      <c r="AP1364">
        <f t="shared" si="21"/>
        <v>6.5886857020713979E-2</v>
      </c>
    </row>
    <row r="1365" spans="2:42" x14ac:dyDescent="0.25">
      <c r="B1365" s="1">
        <v>42471</v>
      </c>
      <c r="C1365" s="2">
        <v>-4.9637622002221479E-3</v>
      </c>
      <c r="D1365" s="2">
        <v>4.9236184010401E-5</v>
      </c>
      <c r="E1365" s="2">
        <v>6.43847267475241E-3</v>
      </c>
      <c r="F1365" s="2">
        <v>6.8912812436433902E-3</v>
      </c>
      <c r="G1365" s="2">
        <v>6.4173501052462402E-3</v>
      </c>
      <c r="H1365" s="2">
        <v>6.8203386924885001E-3</v>
      </c>
      <c r="I1365" s="2">
        <v>6.6811877324240397E-3</v>
      </c>
      <c r="J1365" s="2">
        <v>6.4731638443635301E-3</v>
      </c>
      <c r="K1365" s="2">
        <v>6.7134237763181405E-3</v>
      </c>
      <c r="L1365" s="2">
        <v>6.78085383741041E-3</v>
      </c>
      <c r="M1365" s="2">
        <v>6.8938004106763292E-3</v>
      </c>
      <c r="N1365" s="2">
        <v>0.483430077829898</v>
      </c>
      <c r="O1365" s="2">
        <v>0.463946357783379</v>
      </c>
      <c r="P1365" s="2">
        <v>0.51745410336124198</v>
      </c>
      <c r="Q1365" s="2">
        <v>0.50326774731767898</v>
      </c>
      <c r="R1365" s="2">
        <v>3.6347311800493398</v>
      </c>
      <c r="S1365" s="2">
        <v>3.6272196077766301</v>
      </c>
      <c r="T1365" s="2">
        <v>0.561497179290804</v>
      </c>
      <c r="U1365" s="2">
        <v>5.10909070907162E-5</v>
      </c>
      <c r="V1365" s="2">
        <v>-10.227835992635899</v>
      </c>
      <c r="W1365" s="2">
        <v>5.4425404601039197E-5</v>
      </c>
      <c r="X1365" s="2">
        <v>4.9731746459996803E-5</v>
      </c>
      <c r="Y1365" s="2">
        <v>5.5838614696521301E-5</v>
      </c>
      <c r="Z1365" s="2">
        <v>5.5652180236941503E-5</v>
      </c>
      <c r="AA1365" s="2">
        <v>5.7409062307060402E-5</v>
      </c>
      <c r="AB1365" s="2">
        <v>5.9079985457183397E-3</v>
      </c>
      <c r="AC1365" s="2">
        <v>5.9877690472765798E-3</v>
      </c>
      <c r="AD1365" s="2">
        <v>6.1855758138347396E-3</v>
      </c>
      <c r="AE1365" s="2">
        <v>6.2127876022174998E-3</v>
      </c>
      <c r="AF1365" s="2">
        <v>1.7415809735660398E-3</v>
      </c>
      <c r="AG1365">
        <v>4.8970882335292202E-3</v>
      </c>
      <c r="AH1365">
        <v>6.63866920709526E-3</v>
      </c>
      <c r="AI1365">
        <v>1.2184253022914799E-2</v>
      </c>
      <c r="AJ1365">
        <v>3.8115860291083599E-3</v>
      </c>
      <c r="AM1365">
        <v>7.7435216501219747E-2</v>
      </c>
      <c r="AN1365">
        <v>7.6271598430680876E-2</v>
      </c>
      <c r="AO1365">
        <v>1.2199743198473001E-2</v>
      </c>
      <c r="AP1365">
        <f t="shared" si="21"/>
        <v>6.4071855232207875E-2</v>
      </c>
    </row>
    <row r="1366" spans="2:42" x14ac:dyDescent="0.25">
      <c r="B1366" s="1">
        <v>42472</v>
      </c>
      <c r="C1366" s="2">
        <v>-7.6937005429261757E-3</v>
      </c>
      <c r="D1366" s="2">
        <v>3.5233095550727899E-5</v>
      </c>
      <c r="E1366" s="2">
        <v>6.4143033033779492E-3</v>
      </c>
      <c r="F1366" s="2">
        <v>6.6812098329140403E-3</v>
      </c>
      <c r="G1366" s="2">
        <v>6.3096945577128206E-3</v>
      </c>
      <c r="H1366" s="2">
        <v>6.6934666693304803E-3</v>
      </c>
      <c r="I1366" s="2">
        <v>6.7115347540252805E-3</v>
      </c>
      <c r="J1366" s="2">
        <v>6.2527269889576798E-3</v>
      </c>
      <c r="K1366" s="2">
        <v>6.5953613722426301E-3</v>
      </c>
      <c r="L1366" s="2">
        <v>6.5785656640833003E-3</v>
      </c>
      <c r="M1366" s="2">
        <v>6.8026108489121799E-3</v>
      </c>
      <c r="N1366" s="2">
        <v>0.47597581477108097</v>
      </c>
      <c r="O1366" s="2">
        <v>0.45823787900898899</v>
      </c>
      <c r="P1366" s="2">
        <v>0.50446222775715999</v>
      </c>
      <c r="Q1366" s="2">
        <v>0.49544381061805098</v>
      </c>
      <c r="R1366" s="2">
        <v>3.4470882282286399</v>
      </c>
      <c r="S1366" s="2">
        <v>3.4452557487067099</v>
      </c>
      <c r="T1366" s="2">
        <v>0.55243266900592203</v>
      </c>
      <c r="U1366" s="2">
        <v>5.5472817852947597E-5</v>
      </c>
      <c r="V1366" s="2">
        <v>-10.0899570777436</v>
      </c>
      <c r="W1366" s="2">
        <v>5.8352818069958E-5</v>
      </c>
      <c r="X1366" s="2">
        <v>5.4882806135105101E-5</v>
      </c>
      <c r="Y1366" s="2">
        <v>5.9074076032047002E-5</v>
      </c>
      <c r="Z1366" s="2">
        <v>5.7398005106800401E-5</v>
      </c>
      <c r="AA1366" s="2">
        <v>5.8770321675254103E-5</v>
      </c>
      <c r="AB1366" s="2">
        <v>5.8563021408643097E-3</v>
      </c>
      <c r="AC1366" s="2">
        <v>6.1564171500184603E-3</v>
      </c>
      <c r="AD1366" s="2">
        <v>5.9454465133671301E-3</v>
      </c>
      <c r="AE1366" s="2">
        <v>6.2671612577894897E-3</v>
      </c>
      <c r="AF1366" s="2">
        <v>1.7008375999274499E-3</v>
      </c>
      <c r="AG1366">
        <v>4.8391589533119204E-3</v>
      </c>
      <c r="AH1366">
        <v>6.5399965532393703E-3</v>
      </c>
      <c r="AI1366">
        <v>1.2184253022914799E-2</v>
      </c>
      <c r="AJ1366">
        <v>3.54496601511538E-3</v>
      </c>
      <c r="AM1366">
        <v>7.9203738990442099E-2</v>
      </c>
      <c r="AN1366">
        <v>7.7566701936071097E-2</v>
      </c>
      <c r="AO1366">
        <v>1.2427446821755821E-2</v>
      </c>
      <c r="AP1366">
        <f t="shared" si="21"/>
        <v>6.5139255114315273E-2</v>
      </c>
    </row>
    <row r="1367" spans="2:42" x14ac:dyDescent="0.25">
      <c r="B1367" s="1">
        <v>42473</v>
      </c>
      <c r="C1367" s="2">
        <v>1.8089704403756515E-3</v>
      </c>
      <c r="D1367" s="2">
        <v>3.0529083983045601E-5</v>
      </c>
      <c r="E1367" s="2">
        <v>6.8333394377908998E-3</v>
      </c>
      <c r="F1367" s="2">
        <v>6.8027379605465794E-3</v>
      </c>
      <c r="G1367" s="2">
        <v>6.5049642105277196E-3</v>
      </c>
      <c r="H1367" s="2">
        <v>6.78668194469684E-3</v>
      </c>
      <c r="I1367" s="2">
        <v>7.1674219819531804E-3</v>
      </c>
      <c r="J1367" s="2">
        <v>6.3540762862859699E-3</v>
      </c>
      <c r="K1367" s="2">
        <v>6.7131677633576001E-3</v>
      </c>
      <c r="L1367" s="2">
        <v>6.7001575823311199E-3</v>
      </c>
      <c r="M1367" s="2">
        <v>6.9673106237750707E-3</v>
      </c>
      <c r="N1367" s="2">
        <v>0.53235583797129005</v>
      </c>
      <c r="O1367" s="2">
        <v>0.519784544200105</v>
      </c>
      <c r="P1367" s="2">
        <v>0.58203551642571905</v>
      </c>
      <c r="Q1367" s="2">
        <v>0.58797909941390003</v>
      </c>
      <c r="R1367" s="2">
        <v>3.9602348141950601</v>
      </c>
      <c r="S1367" s="2">
        <v>3.9640530658572901</v>
      </c>
      <c r="T1367" s="2">
        <v>0.63363706208381398</v>
      </c>
      <c r="U1367" s="2">
        <v>5.0966107688264501E-5</v>
      </c>
      <c r="V1367" s="2">
        <v>-10.229429519807301</v>
      </c>
      <c r="W1367" s="2">
        <v>5.3960927397078699E-5</v>
      </c>
      <c r="X1367" s="2">
        <v>4.9294231091982301E-5</v>
      </c>
      <c r="Y1367" s="2">
        <v>5.56160056321127E-5</v>
      </c>
      <c r="Z1367" s="2">
        <v>5.6196104144403302E-5</v>
      </c>
      <c r="AA1367" s="2">
        <v>5.8824132881496901E-5</v>
      </c>
      <c r="AB1367" s="2">
        <v>5.5963034840561497E-3</v>
      </c>
      <c r="AC1367" s="2">
        <v>5.5916474711118396E-3</v>
      </c>
      <c r="AD1367" s="2">
        <v>5.4429098783390899E-3</v>
      </c>
      <c r="AE1367" s="2">
        <v>5.3748420948927797E-3</v>
      </c>
      <c r="AF1367" s="2">
        <v>1.9309810116562194E-3</v>
      </c>
      <c r="AG1367">
        <v>5.1087975417626798E-3</v>
      </c>
      <c r="AH1367">
        <v>7.0397785534188993E-3</v>
      </c>
      <c r="AI1367">
        <v>1.2184253022914799E-2</v>
      </c>
      <c r="AJ1367">
        <v>3.6608525122549503E-3</v>
      </c>
      <c r="AM1367">
        <v>7.775038394415093E-2</v>
      </c>
      <c r="AN1367">
        <v>7.5704056497687966E-2</v>
      </c>
      <c r="AO1367">
        <v>1.2135511970387824E-2</v>
      </c>
      <c r="AP1367">
        <f t="shared" si="21"/>
        <v>6.3568544527300139E-2</v>
      </c>
    </row>
    <row r="1368" spans="2:42" x14ac:dyDescent="0.25">
      <c r="B1368" s="1">
        <v>42474</v>
      </c>
      <c r="C1368" s="2">
        <v>3.9809110014625924E-3</v>
      </c>
      <c r="D1368" s="2">
        <v>3.69880812233241E-5</v>
      </c>
      <c r="E1368" s="2">
        <v>6.4120744813691401E-3</v>
      </c>
      <c r="F1368" s="2">
        <v>6.5614797276328093E-3</v>
      </c>
      <c r="G1368" s="2">
        <v>6.1671363047186801E-3</v>
      </c>
      <c r="H1368" s="2">
        <v>6.4299416163397108E-3</v>
      </c>
      <c r="I1368" s="2">
        <v>6.6544522287716699E-3</v>
      </c>
      <c r="J1368" s="2">
        <v>6.0925771206099396E-3</v>
      </c>
      <c r="K1368" s="2">
        <v>6.3505726149022702E-3</v>
      </c>
      <c r="L1368" s="2">
        <v>6.43527739283425E-3</v>
      </c>
      <c r="M1368" s="2">
        <v>6.5642870418104104E-3</v>
      </c>
      <c r="N1368" s="2">
        <v>0.471058638344165</v>
      </c>
      <c r="O1368" s="2">
        <v>0.46495100145552698</v>
      </c>
      <c r="P1368" s="2">
        <v>0.48851329864388998</v>
      </c>
      <c r="Q1368" s="2">
        <v>0.49453914204997002</v>
      </c>
      <c r="R1368" s="2">
        <v>3.3743155617577498</v>
      </c>
      <c r="S1368" s="2">
        <v>3.3733177006339199</v>
      </c>
      <c r="T1368" s="2">
        <v>0.54779762915987895</v>
      </c>
      <c r="U1368" s="2">
        <v>4.7857594299117099E-5</v>
      </c>
      <c r="V1368" s="2">
        <v>-10.3365674172603</v>
      </c>
      <c r="W1368" s="2">
        <v>4.91467934054103E-5</v>
      </c>
      <c r="X1368" s="2">
        <v>4.6002609977602897E-5</v>
      </c>
      <c r="Y1368" s="2">
        <v>5.0830126487966598E-5</v>
      </c>
      <c r="Z1368" s="2">
        <v>5.05475314635646E-5</v>
      </c>
      <c r="AA1368" s="2">
        <v>5.5810715874120599E-5</v>
      </c>
      <c r="AB1368" s="2">
        <v>5.4805699502238703E-3</v>
      </c>
      <c r="AC1368" s="2">
        <v>5.5658606270463304E-3</v>
      </c>
      <c r="AD1368" s="2">
        <v>5.42929135839363E-3</v>
      </c>
      <c r="AE1368" s="2">
        <v>5.4981907035504003E-3</v>
      </c>
      <c r="AF1368" s="2">
        <v>1.6105542116733604E-3</v>
      </c>
      <c r="AG1368">
        <v>4.76145439422515E-3</v>
      </c>
      <c r="AH1368">
        <v>6.3720086058985104E-3</v>
      </c>
      <c r="AI1368">
        <v>1.2184253022914799E-2</v>
      </c>
      <c r="AJ1368">
        <v>3.1923517672967599E-3</v>
      </c>
      <c r="AM1368">
        <v>7.7277409282894893E-2</v>
      </c>
      <c r="AN1368">
        <v>7.5120080049699223E-2</v>
      </c>
      <c r="AO1368">
        <v>1.2080039511604324E-2</v>
      </c>
      <c r="AP1368">
        <f t="shared" si="21"/>
        <v>6.3040040538094894E-2</v>
      </c>
    </row>
    <row r="1369" spans="2:42" x14ac:dyDescent="0.25">
      <c r="B1369" s="1">
        <v>42475</v>
      </c>
      <c r="C1369" s="2">
        <v>1.9845283600627129E-3</v>
      </c>
      <c r="D1369" s="2">
        <v>1.5545966971432601E-5</v>
      </c>
      <c r="E1369" s="2">
        <v>6.1649107960337901E-3</v>
      </c>
      <c r="F1369" s="2">
        <v>6.6520169575497402E-3</v>
      </c>
      <c r="G1369" s="2">
        <v>6.00352774967133E-3</v>
      </c>
      <c r="H1369" s="2">
        <v>6.44576072077794E-3</v>
      </c>
      <c r="I1369" s="2">
        <v>6.4216206780700899E-3</v>
      </c>
      <c r="J1369" s="2">
        <v>6.0412839050486998E-3</v>
      </c>
      <c r="K1369" s="2">
        <v>6.3090251777714003E-3</v>
      </c>
      <c r="L1369" s="2">
        <v>6.4774977216447904E-3</v>
      </c>
      <c r="M1369" s="2">
        <v>6.5196670183086504E-3</v>
      </c>
      <c r="N1369" s="2">
        <v>0.43854078057057899</v>
      </c>
      <c r="O1369" s="2">
        <v>0.435064364600178</v>
      </c>
      <c r="P1369" s="2">
        <v>0.450204191977427</v>
      </c>
      <c r="Q1369" s="2">
        <v>0.45416888331505101</v>
      </c>
      <c r="R1369" s="2">
        <v>3.1820020850408302</v>
      </c>
      <c r="S1369" s="2">
        <v>3.1769109610032902</v>
      </c>
      <c r="T1369" s="2">
        <v>0.52765294948424302</v>
      </c>
      <c r="U1369" s="2">
        <v>4.9830326233308999E-5</v>
      </c>
      <c r="V1369" s="2">
        <v>-10.2614314150605</v>
      </c>
      <c r="W1369" s="2">
        <v>5.2491213930384701E-5</v>
      </c>
      <c r="X1369" s="2">
        <v>4.8495065952788101E-5</v>
      </c>
      <c r="Y1369" s="2">
        <v>5.3833301539673803E-5</v>
      </c>
      <c r="Z1369" s="2">
        <v>5.3497673581700697E-5</v>
      </c>
      <c r="AA1369" s="2">
        <v>5.69971560276666E-5</v>
      </c>
      <c r="AB1369" s="2">
        <v>5.4233560185863996E-3</v>
      </c>
      <c r="AC1369" s="2">
        <v>5.50416198345406E-3</v>
      </c>
      <c r="AD1369" s="2">
        <v>5.5667811323568597E-3</v>
      </c>
      <c r="AE1369" s="2">
        <v>5.5952053466346999E-3</v>
      </c>
      <c r="AF1369" s="2">
        <v>1.4751581000739897E-3</v>
      </c>
      <c r="AG1369">
        <v>4.57739300005132E-3</v>
      </c>
      <c r="AH1369">
        <v>6.0525511001253097E-3</v>
      </c>
      <c r="AI1369">
        <v>1.2184253022914799E-2</v>
      </c>
      <c r="AJ1369">
        <v>3.0278759770047399E-3</v>
      </c>
      <c r="AM1369">
        <v>7.558437927739789E-2</v>
      </c>
      <c r="AN1369">
        <v>7.2613279454707053E-2</v>
      </c>
      <c r="AO1369">
        <v>1.1853535894926241E-2</v>
      </c>
      <c r="AP1369">
        <f t="shared" si="21"/>
        <v>6.075974355978081E-2</v>
      </c>
    </row>
    <row r="1370" spans="2:42" x14ac:dyDescent="0.25">
      <c r="B1370" s="1">
        <v>42478</v>
      </c>
      <c r="C1370" s="2">
        <v>9.2944143757202108E-4</v>
      </c>
      <c r="D1370" s="2">
        <v>2.81100464130707E-5</v>
      </c>
      <c r="E1370" s="2">
        <v>5.8201817122628795E-3</v>
      </c>
      <c r="F1370" s="2">
        <v>6.4492982595802696E-3</v>
      </c>
      <c r="G1370" s="2">
        <v>5.7202791874329693E-3</v>
      </c>
      <c r="H1370" s="2">
        <v>6.1518819852176901E-3</v>
      </c>
      <c r="I1370" s="2">
        <v>6.01006500616215E-3</v>
      </c>
      <c r="J1370" s="2">
        <v>5.8197650521908898E-3</v>
      </c>
      <c r="K1370" s="2">
        <v>6.0079766531814308E-3</v>
      </c>
      <c r="L1370" s="2">
        <v>6.2544515161993596E-3</v>
      </c>
      <c r="M1370" s="2">
        <v>6.1901310596850301E-3</v>
      </c>
      <c r="N1370" s="2">
        <v>0.39921976059952602</v>
      </c>
      <c r="O1370" s="2">
        <v>0.39769507336196702</v>
      </c>
      <c r="P1370" s="2">
        <v>0.38417900194842403</v>
      </c>
      <c r="Q1370" s="2">
        <v>0.38846386848259301</v>
      </c>
      <c r="R1370" s="2">
        <v>2.7637156957691902</v>
      </c>
      <c r="S1370" s="2">
        <v>2.75567304361876</v>
      </c>
      <c r="T1370" s="2">
        <v>0.46597266773785501</v>
      </c>
      <c r="U1370" s="2">
        <v>3.9798724463516501E-5</v>
      </c>
      <c r="V1370" s="2">
        <v>-10.6941544302371</v>
      </c>
      <c r="W1370" s="2">
        <v>4.0162446322336599E-5</v>
      </c>
      <c r="X1370" s="2">
        <v>3.6968360019665402E-5</v>
      </c>
      <c r="Y1370" s="2">
        <v>4.2610263124482997E-5</v>
      </c>
      <c r="Z1370" s="2">
        <v>4.17469936246618E-5</v>
      </c>
      <c r="AA1370" s="2">
        <v>4.9598556817769297E-5</v>
      </c>
      <c r="AB1370" s="2">
        <v>5.5331910717222798E-3</v>
      </c>
      <c r="AC1370" s="2">
        <v>5.5979246963411E-3</v>
      </c>
      <c r="AD1370" s="2">
        <v>5.75357571270361E-3</v>
      </c>
      <c r="AE1370" s="2">
        <v>5.7424423586167096E-3</v>
      </c>
      <c r="AF1370" s="2">
        <v>1.3022251319250002E-3</v>
      </c>
      <c r="AG1370">
        <v>4.34552957101173E-3</v>
      </c>
      <c r="AH1370">
        <v>5.6477547029367301E-3</v>
      </c>
      <c r="AI1370">
        <v>1.2184253022914799E-2</v>
      </c>
      <c r="AJ1370">
        <v>2.6968456358976199E-3</v>
      </c>
      <c r="AM1370">
        <v>7.004121406138486E-2</v>
      </c>
      <c r="AN1370">
        <v>6.8092103114646113E-2</v>
      </c>
      <c r="AO1370">
        <v>1.1142462200609047E-2</v>
      </c>
      <c r="AP1370">
        <f t="shared" si="21"/>
        <v>5.6949640914037064E-2</v>
      </c>
    </row>
    <row r="1371" spans="2:42" x14ac:dyDescent="0.25">
      <c r="B1371" s="1">
        <v>42479</v>
      </c>
      <c r="C1371" s="2">
        <v>-5.0539416120589254E-3</v>
      </c>
      <c r="D1371" s="2">
        <v>3.3146786250819501E-5</v>
      </c>
      <c r="E1371" s="2">
        <v>5.4859025266291491E-3</v>
      </c>
      <c r="F1371" s="2">
        <v>6.1139749451245892E-3</v>
      </c>
      <c r="G1371" s="2">
        <v>5.4368530608159106E-3</v>
      </c>
      <c r="H1371" s="2">
        <v>5.7260470827584994E-3</v>
      </c>
      <c r="I1371" s="2">
        <v>5.5736532900878301E-3</v>
      </c>
      <c r="J1371" s="2">
        <v>5.5591372979573199E-3</v>
      </c>
      <c r="K1371" s="2">
        <v>5.6248891019317305E-3</v>
      </c>
      <c r="L1371" s="2">
        <v>5.92629448673341E-3</v>
      </c>
      <c r="M1371" s="2">
        <v>5.7476807904963704E-3</v>
      </c>
      <c r="N1371" s="2">
        <v>0.36547850413849498</v>
      </c>
      <c r="O1371" s="2">
        <v>0.36394823367601598</v>
      </c>
      <c r="P1371" s="2">
        <v>0.32240872486493499</v>
      </c>
      <c r="Q1371" s="2">
        <v>0.32656414132605599</v>
      </c>
      <c r="R1371" s="2">
        <v>2.3445819838479101</v>
      </c>
      <c r="S1371" s="2">
        <v>2.3352116502214901</v>
      </c>
      <c r="T1371" s="2">
        <v>0.39527460242363599</v>
      </c>
      <c r="U1371" s="2">
        <v>4.2144857457144697E-5</v>
      </c>
      <c r="V1371" s="2">
        <v>-10.484992204804</v>
      </c>
      <c r="W1371" s="2">
        <v>4.39939420415915E-5</v>
      </c>
      <c r="X1371" s="2">
        <v>4.03808212346449E-5</v>
      </c>
      <c r="Y1371" s="2">
        <v>4.5641625563560898E-5</v>
      </c>
      <c r="Z1371" s="2">
        <v>4.4306348028399298E-5</v>
      </c>
      <c r="AA1371" s="2">
        <v>4.9155640910257299E-5</v>
      </c>
      <c r="AB1371" s="2">
        <v>5.7792499036039696E-3</v>
      </c>
      <c r="AC1371" s="2">
        <v>5.94179033396807E-3</v>
      </c>
      <c r="AD1371" s="2">
        <v>6.0441532664045599E-3</v>
      </c>
      <c r="AE1371" s="2">
        <v>6.1899908259770101E-3</v>
      </c>
      <c r="AF1371" s="2">
        <v>1.1726548591370701E-3</v>
      </c>
      <c r="AG1371">
        <v>4.13842677453315E-3</v>
      </c>
      <c r="AH1371">
        <v>5.3110816336702201E-3</v>
      </c>
      <c r="AI1371">
        <v>1.2184253022914799E-2</v>
      </c>
      <c r="AJ1371">
        <v>2.3929082966947703E-3</v>
      </c>
      <c r="AM1371">
        <v>7.2182835304676035E-2</v>
      </c>
      <c r="AN1371">
        <v>7.092985196882752E-2</v>
      </c>
      <c r="AO1371">
        <v>1.1627290094992887E-2</v>
      </c>
      <c r="AP1371">
        <f t="shared" si="21"/>
        <v>5.9302561873834633E-2</v>
      </c>
    </row>
    <row r="1372" spans="2:42" x14ac:dyDescent="0.25">
      <c r="B1372" s="1">
        <v>42480</v>
      </c>
      <c r="C1372" s="2">
        <v>-2.8651494868884454E-3</v>
      </c>
      <c r="D1372" s="2">
        <v>6.1589170713799104E-5</v>
      </c>
      <c r="E1372" s="2">
        <v>5.6334786923561697E-3</v>
      </c>
      <c r="F1372" s="2">
        <v>6.0283222897100997E-3</v>
      </c>
      <c r="G1372" s="2">
        <v>5.4702465705636803E-3</v>
      </c>
      <c r="H1372" s="2">
        <v>5.7208321766778402E-3</v>
      </c>
      <c r="I1372" s="2">
        <v>5.7863735716785405E-3</v>
      </c>
      <c r="J1372" s="2">
        <v>5.4800621598634401E-3</v>
      </c>
      <c r="K1372" s="2">
        <v>5.6339795718081597E-3</v>
      </c>
      <c r="L1372" s="2">
        <v>5.8564597995967105E-3</v>
      </c>
      <c r="M1372" s="2">
        <v>5.7918995499279405E-3</v>
      </c>
      <c r="N1372" s="2">
        <v>0.38718211207636699</v>
      </c>
      <c r="O1372" s="2">
        <v>0.38149238863405999</v>
      </c>
      <c r="P1372" s="2">
        <v>0.34959210972949001</v>
      </c>
      <c r="Q1372" s="2">
        <v>0.35855936564316099</v>
      </c>
      <c r="R1372" s="2">
        <v>2.4379149929860202</v>
      </c>
      <c r="S1372" s="2">
        <v>2.4353777490279498</v>
      </c>
      <c r="T1372" s="2">
        <v>0.41709247571640201</v>
      </c>
      <c r="U1372" s="2">
        <v>4.37367164874022E-5</v>
      </c>
      <c r="V1372" s="2">
        <v>-10.417407176125201</v>
      </c>
      <c r="W1372" s="2">
        <v>4.6693197506073299E-5</v>
      </c>
      <c r="X1372" s="2">
        <v>4.2364167076975298E-5</v>
      </c>
      <c r="Y1372" s="2">
        <v>4.8089414704158397E-5</v>
      </c>
      <c r="Z1372" s="2">
        <v>4.62997375289756E-5</v>
      </c>
      <c r="AA1372" s="2">
        <v>4.9707395199796503E-5</v>
      </c>
      <c r="AB1372" s="2">
        <v>5.9763440232184599E-3</v>
      </c>
      <c r="AC1372" s="2">
        <v>6.0009694804911799E-3</v>
      </c>
      <c r="AD1372" s="2">
        <v>6.0888103704300096E-3</v>
      </c>
      <c r="AE1372" s="2">
        <v>5.9991950782656402E-3</v>
      </c>
      <c r="AF1372" s="2">
        <v>1.4283098565299104E-3</v>
      </c>
      <c r="AG1372">
        <v>4.22626129759162E-3</v>
      </c>
      <c r="AH1372">
        <v>5.6545711541215304E-3</v>
      </c>
      <c r="AI1372">
        <v>1.2184253022914799E-2</v>
      </c>
      <c r="AJ1372">
        <v>2.4212859132582902E-3</v>
      </c>
      <c r="AM1372">
        <v>6.895417393280584E-2</v>
      </c>
      <c r="AN1372">
        <v>6.8897473745110932E-2</v>
      </c>
      <c r="AO1372">
        <v>1.1212330699616368E-2</v>
      </c>
      <c r="AP1372">
        <f t="shared" si="21"/>
        <v>5.7685143045494561E-2</v>
      </c>
    </row>
    <row r="1373" spans="2:42" x14ac:dyDescent="0.25">
      <c r="B1373" s="1">
        <v>42481</v>
      </c>
      <c r="C1373" s="2">
        <v>-6.9392151055772035E-3</v>
      </c>
      <c r="D1373" s="2">
        <v>2.4906725376387599E-5</v>
      </c>
      <c r="E1373" s="2">
        <v>5.4831872093589994E-3</v>
      </c>
      <c r="F1373" s="2">
        <v>5.7142252343244408E-3</v>
      </c>
      <c r="G1373" s="2">
        <v>5.3194915022922798E-3</v>
      </c>
      <c r="H1373" s="2">
        <v>5.5503784129090098E-3</v>
      </c>
      <c r="I1373" s="2">
        <v>5.6573202251677503E-3</v>
      </c>
      <c r="J1373" s="2">
        <v>5.2546104323047708E-3</v>
      </c>
      <c r="K1373" s="2">
        <v>5.4726528254305492E-3</v>
      </c>
      <c r="L1373" s="2">
        <v>5.5780622675652199E-3</v>
      </c>
      <c r="M1373" s="2">
        <v>5.6374710299826403E-3</v>
      </c>
      <c r="N1373" s="2">
        <v>0.37291085448144901</v>
      </c>
      <c r="O1373" s="2">
        <v>0.36392186329477599</v>
      </c>
      <c r="P1373" s="2">
        <v>0.31929946937163001</v>
      </c>
      <c r="Q1373" s="2">
        <v>0.32609966253501299</v>
      </c>
      <c r="R1373" s="2">
        <v>2.1478420447937601</v>
      </c>
      <c r="S1373" s="2">
        <v>2.15102789395345</v>
      </c>
      <c r="T1373" s="2">
        <v>0.37692779531678899</v>
      </c>
      <c r="U1373" s="2">
        <v>5.5398658383929901E-5</v>
      </c>
      <c r="V1373" s="2">
        <v>-10.0868031635955</v>
      </c>
      <c r="W1373" s="2">
        <v>6.1630936796536995E-5</v>
      </c>
      <c r="X1373" s="2">
        <v>5.6009226796898297E-5</v>
      </c>
      <c r="Y1373" s="2">
        <v>6.1577722883558199E-5</v>
      </c>
      <c r="Z1373" s="2">
        <v>5.9752360494838401E-5</v>
      </c>
      <c r="AA1373" s="2">
        <v>5.7279051152960202E-5</v>
      </c>
      <c r="AB1373" s="2">
        <v>6.2828342734823402E-3</v>
      </c>
      <c r="AC1373" s="2">
        <v>6.4887338291799001E-3</v>
      </c>
      <c r="AD1373" s="2">
        <v>6.3040836954723701E-3</v>
      </c>
      <c r="AE1373" s="2">
        <v>6.4329261580723099E-3</v>
      </c>
      <c r="AF1373" s="2">
        <v>1.3960316457367408E-3</v>
      </c>
      <c r="AG1373">
        <v>4.1157430889227796E-3</v>
      </c>
      <c r="AH1373">
        <v>5.5117747346595204E-3</v>
      </c>
      <c r="AI1373">
        <v>1.2184253022914799E-2</v>
      </c>
      <c r="AJ1373">
        <v>2.2713226641045002E-3</v>
      </c>
      <c r="AM1373">
        <v>7.354627002766384E-2</v>
      </c>
      <c r="AN1373">
        <v>7.360471441707328E-2</v>
      </c>
      <c r="AO1373">
        <v>1.1942420097511624E-2</v>
      </c>
      <c r="AP1373">
        <f t="shared" si="21"/>
        <v>6.1662294319561654E-2</v>
      </c>
    </row>
    <row r="1374" spans="2:42" x14ac:dyDescent="0.25">
      <c r="B1374" s="1">
        <v>42482</v>
      </c>
      <c r="C1374" s="2">
        <v>7.3278321636909768E-3</v>
      </c>
      <c r="D1374" s="2">
        <v>3.4813504118408503E-5</v>
      </c>
      <c r="E1374" s="2">
        <v>5.9607911700304602E-3</v>
      </c>
      <c r="F1374" s="2">
        <v>5.8950830472181207E-3</v>
      </c>
      <c r="G1374" s="2">
        <v>5.5908821354164594E-3</v>
      </c>
      <c r="H1374" s="2">
        <v>5.7063935514936603E-3</v>
      </c>
      <c r="I1374" s="2">
        <v>6.1670537658234208E-3</v>
      </c>
      <c r="J1374" s="2">
        <v>5.4567392202504198E-3</v>
      </c>
      <c r="K1374" s="2">
        <v>5.6570401116621608E-3</v>
      </c>
      <c r="L1374" s="2">
        <v>5.7686927006249302E-3</v>
      </c>
      <c r="M1374" s="2">
        <v>5.8666293302510799E-3</v>
      </c>
      <c r="N1374" s="2">
        <v>0.43597771728978402</v>
      </c>
      <c r="O1374" s="2">
        <v>0.427094683425851</v>
      </c>
      <c r="P1374" s="2">
        <v>0.39775542072678199</v>
      </c>
      <c r="Q1374" s="2">
        <v>0.41646111926500801</v>
      </c>
      <c r="R1374" s="2">
        <v>2.6606031575034499</v>
      </c>
      <c r="S1374" s="2">
        <v>2.6723001737997598</v>
      </c>
      <c r="T1374" s="2">
        <v>0.45270202774375001</v>
      </c>
      <c r="U1374" s="2">
        <v>4.2030206393071202E-5</v>
      </c>
      <c r="V1374" s="2">
        <v>-10.5051677069987</v>
      </c>
      <c r="W1374" s="2">
        <v>4.3731098637711299E-5</v>
      </c>
      <c r="X1374" s="2">
        <v>3.99385930392994E-5</v>
      </c>
      <c r="Y1374" s="2">
        <v>4.5647766855540499E-5</v>
      </c>
      <c r="Z1374" s="2">
        <v>4.4544204376279598E-5</v>
      </c>
      <c r="AA1374" s="2">
        <v>5.0156272882186898E-5</v>
      </c>
      <c r="AB1374" s="2">
        <v>6.47364101483296E-3</v>
      </c>
      <c r="AC1374" s="2">
        <v>6.5854404891308501E-3</v>
      </c>
      <c r="AD1374" s="2">
        <v>6.2422239347752501E-3</v>
      </c>
      <c r="AE1374" s="2">
        <v>6.1892727850422803E-3</v>
      </c>
      <c r="AF1374" s="2">
        <v>1.7948755357201701E-3</v>
      </c>
      <c r="AG1374">
        <v>4.39326767649942E-3</v>
      </c>
      <c r="AH1374">
        <v>6.1881432122195901E-3</v>
      </c>
      <c r="AI1374">
        <v>1.2184253022914799E-2</v>
      </c>
      <c r="AJ1374">
        <v>2.5402569701046202E-3</v>
      </c>
      <c r="AM1374">
        <v>7.1767729183618026E-2</v>
      </c>
      <c r="AN1374">
        <v>7.1188649972913479E-2</v>
      </c>
      <c r="AO1374">
        <v>1.1605428399501655E-2</v>
      </c>
      <c r="AP1374">
        <f t="shared" si="21"/>
        <v>5.9583221573411824E-2</v>
      </c>
    </row>
    <row r="1375" spans="2:42" x14ac:dyDescent="0.25">
      <c r="B1375" s="1">
        <v>42485</v>
      </c>
      <c r="C1375" s="2">
        <v>5.0488697991879139E-3</v>
      </c>
      <c r="D1375" s="2">
        <v>2.89163154576215E-5</v>
      </c>
      <c r="E1375" s="2">
        <v>6.2143589083135994E-3</v>
      </c>
      <c r="F1375" s="2">
        <v>6.5232271934197094E-3</v>
      </c>
      <c r="G1375" s="2">
        <v>5.9941058898777995E-3</v>
      </c>
      <c r="H1375" s="2">
        <v>6.3145609897094397E-3</v>
      </c>
      <c r="I1375" s="2">
        <v>6.4841549517842198E-3</v>
      </c>
      <c r="J1375" s="2">
        <v>5.9677276059837501E-3</v>
      </c>
      <c r="K1375" s="2">
        <v>6.2189553316938399E-3</v>
      </c>
      <c r="L1375" s="2">
        <v>6.3651930636548001E-3</v>
      </c>
      <c r="M1375" s="2">
        <v>6.4245522834275402E-3</v>
      </c>
      <c r="N1375" s="2">
        <v>0.46525339120801101</v>
      </c>
      <c r="O1375" s="2">
        <v>0.44989631223822901</v>
      </c>
      <c r="P1375" s="2">
        <v>0.47898263057078599</v>
      </c>
      <c r="Q1375" s="2">
        <v>0.48301065032069701</v>
      </c>
      <c r="R1375" s="2">
        <v>3.2847161726329701</v>
      </c>
      <c r="S1375" s="2">
        <v>3.2868527914003298</v>
      </c>
      <c r="T1375" s="2">
        <v>0.52903793316838599</v>
      </c>
      <c r="U1375" s="2">
        <v>4.6443549297470298E-5</v>
      </c>
      <c r="V1375" s="2">
        <v>-10.3263324208448</v>
      </c>
      <c r="W1375" s="2">
        <v>4.27396088118072E-5</v>
      </c>
      <c r="X1375" s="2">
        <v>4.5002977017517102E-5</v>
      </c>
      <c r="Y1375" s="2">
        <v>4.3692855687383303E-5</v>
      </c>
      <c r="Z1375" s="2">
        <v>4.3638334189790002E-5</v>
      </c>
      <c r="AA1375" s="2">
        <v>5.0023223526401001E-5</v>
      </c>
      <c r="AB1375" s="2">
        <v>6.6374327492135397E-3</v>
      </c>
      <c r="AC1375" s="2">
        <v>6.5891306987123401E-3</v>
      </c>
      <c r="AD1375" s="2">
        <v>6.7049742087791396E-3</v>
      </c>
      <c r="AE1375" s="2">
        <v>6.4122561819335896E-3</v>
      </c>
      <c r="AF1375" s="2">
        <v>1.9275744650670305E-3</v>
      </c>
      <c r="AG1375">
        <v>4.5188823763147199E-3</v>
      </c>
      <c r="AH1375">
        <v>6.4464568413817504E-3</v>
      </c>
      <c r="AI1375">
        <v>1.2184253022914799E-2</v>
      </c>
      <c r="AJ1375">
        <v>3.2080766387253701E-3</v>
      </c>
      <c r="AM1375">
        <v>7.1355376190606751E-2</v>
      </c>
      <c r="AN1375">
        <v>6.9817483379926826E-2</v>
      </c>
      <c r="AO1375">
        <v>1.1562913344695473E-2</v>
      </c>
      <c r="AP1375">
        <f t="shared" si="21"/>
        <v>5.8254570035231351E-2</v>
      </c>
    </row>
    <row r="1376" spans="2:42" x14ac:dyDescent="0.25">
      <c r="B1376" s="1">
        <v>42486</v>
      </c>
      <c r="C1376" s="2">
        <v>-7.7698579142067585E-4</v>
      </c>
      <c r="D1376" s="2">
        <v>2.1771630557494699E-5</v>
      </c>
      <c r="E1376" s="2">
        <v>6.1010078540378295E-3</v>
      </c>
      <c r="F1376" s="2">
        <v>6.7697316139066896E-3</v>
      </c>
      <c r="G1376" s="2">
        <v>5.9704477201224506E-3</v>
      </c>
      <c r="H1376" s="2">
        <v>6.5072715654740402E-3</v>
      </c>
      <c r="I1376" s="2">
        <v>6.4115285766637295E-3</v>
      </c>
      <c r="J1376" s="2">
        <v>6.0569692154076801E-3</v>
      </c>
      <c r="K1376" s="2">
        <v>6.3493855064710699E-3</v>
      </c>
      <c r="L1376" s="2">
        <v>6.5634540191164903E-3</v>
      </c>
      <c r="M1376" s="2">
        <v>6.5564386834607901E-3</v>
      </c>
      <c r="N1376" s="2">
        <v>0.446652166481386</v>
      </c>
      <c r="O1376" s="2">
        <v>0.43399215143027198</v>
      </c>
      <c r="P1376" s="2">
        <v>0.46970274237738102</v>
      </c>
      <c r="Q1376" s="2">
        <v>0.46975582547653499</v>
      </c>
      <c r="R1376" s="2">
        <v>3.2965656742464602</v>
      </c>
      <c r="S1376" s="2">
        <v>3.29399070018659</v>
      </c>
      <c r="T1376" s="2">
        <v>0.53703481334115499</v>
      </c>
      <c r="U1376" s="2">
        <v>4.4467462372135099E-5</v>
      </c>
      <c r="V1376" s="2">
        <v>-10.4061262774702</v>
      </c>
      <c r="W1376" s="2">
        <v>4.48793404136066E-5</v>
      </c>
      <c r="X1376" s="2">
        <v>4.2580105715184398E-5</v>
      </c>
      <c r="Y1376" s="2">
        <v>4.6524346275222001E-5</v>
      </c>
      <c r="Z1376" s="2">
        <v>4.5006150972469697E-5</v>
      </c>
      <c r="AA1376" s="2">
        <v>5.0534695414465E-5</v>
      </c>
      <c r="AB1376" s="2">
        <v>6.8739732222029603E-3</v>
      </c>
      <c r="AC1376" s="2">
        <v>6.6935061044531797E-3</v>
      </c>
      <c r="AD1376" s="2">
        <v>7.1659101225270399E-3</v>
      </c>
      <c r="AE1376" s="2">
        <v>6.7076049794185903E-3</v>
      </c>
      <c r="AF1376" s="2">
        <v>1.8050651267558504E-3</v>
      </c>
      <c r="AG1376">
        <v>4.3994427819077295E-3</v>
      </c>
      <c r="AH1376">
        <v>6.2045079086635799E-3</v>
      </c>
      <c r="AI1376">
        <v>1.2184253022914799E-2</v>
      </c>
      <c r="AJ1376">
        <v>3.2142299556810901E-3</v>
      </c>
      <c r="AM1376">
        <v>6.5907134837388373E-2</v>
      </c>
      <c r="AN1376">
        <v>6.5753754895038985E-2</v>
      </c>
      <c r="AO1376">
        <v>1.0864494681188105E-2</v>
      </c>
      <c r="AP1376">
        <f t="shared" si="21"/>
        <v>5.4889260213850877E-2</v>
      </c>
    </row>
    <row r="1377" spans="2:42" x14ac:dyDescent="0.25">
      <c r="B1377" s="1">
        <v>42487</v>
      </c>
      <c r="C1377" s="2">
        <v>-8.3847419373728888E-3</v>
      </c>
      <c r="D1377" s="2">
        <v>3.2150649486802497E-5</v>
      </c>
      <c r="E1377" s="2">
        <v>5.7582120317775497E-3</v>
      </c>
      <c r="F1377" s="2">
        <v>6.1620504377625498E-3</v>
      </c>
      <c r="G1377" s="2">
        <v>5.6775017396850204E-3</v>
      </c>
      <c r="H1377" s="2">
        <v>6.0961316096704802E-3</v>
      </c>
      <c r="I1377" s="2">
        <v>5.9856949983862692E-3</v>
      </c>
      <c r="J1377" s="2">
        <v>5.7306286832105703E-3</v>
      </c>
      <c r="K1377" s="2">
        <v>5.9749729990758206E-3</v>
      </c>
      <c r="L1377" s="2">
        <v>6.0436719140976505E-3</v>
      </c>
      <c r="M1377" s="2">
        <v>6.1420863116644102E-3</v>
      </c>
      <c r="N1377" s="2">
        <v>0.40512815745074798</v>
      </c>
      <c r="O1377" s="2">
        <v>0.39342021732485599</v>
      </c>
      <c r="P1377" s="2">
        <v>0.391856435716046</v>
      </c>
      <c r="Q1377" s="2">
        <v>0.39037815574492502</v>
      </c>
      <c r="R1377" s="2">
        <v>2.7201701540491499</v>
      </c>
      <c r="S1377" s="2">
        <v>2.7186701254138899</v>
      </c>
      <c r="T1377" s="2">
        <v>0.419581278887391</v>
      </c>
      <c r="U1377" s="2">
        <v>4.1895223073242398E-5</v>
      </c>
      <c r="V1377" s="2">
        <v>-10.542717798845301</v>
      </c>
      <c r="W1377" s="2">
        <v>4.2348905414647297E-5</v>
      </c>
      <c r="X1377" s="2">
        <v>3.9517713527482102E-5</v>
      </c>
      <c r="Y1377" s="2">
        <v>4.4416221958691603E-5</v>
      </c>
      <c r="Z1377" s="2">
        <v>4.2717143039651302E-5</v>
      </c>
      <c r="AA1377" s="2">
        <v>4.9289891237608103E-5</v>
      </c>
      <c r="AB1377" s="2">
        <v>7.3028943872174403E-3</v>
      </c>
      <c r="AC1377" s="2">
        <v>7.40209118325691E-3</v>
      </c>
      <c r="AD1377" s="2">
        <v>7.5761476041518597E-3</v>
      </c>
      <c r="AE1377" s="2">
        <v>7.4509246509411996E-3</v>
      </c>
      <c r="AF1377" s="2">
        <v>1.5618144993746908E-3</v>
      </c>
      <c r="AG1377">
        <v>4.1498812937306598E-3</v>
      </c>
      <c r="AH1377">
        <v>5.7116957931053506E-3</v>
      </c>
      <c r="AI1377">
        <v>1.2184253022914799E-2</v>
      </c>
      <c r="AJ1377">
        <v>2.8179157988072303E-3</v>
      </c>
      <c r="AM1377">
        <v>7.132864670595028E-2</v>
      </c>
      <c r="AN1377">
        <v>7.1728405048609667E-2</v>
      </c>
      <c r="AO1377">
        <v>1.1738928604857205E-2</v>
      </c>
      <c r="AP1377">
        <f t="shared" si="21"/>
        <v>5.9989476443752465E-2</v>
      </c>
    </row>
    <row r="1378" spans="2:42" x14ac:dyDescent="0.25">
      <c r="B1378" s="1">
        <v>42488</v>
      </c>
      <c r="C1378" s="2">
        <v>-8.1963582245555275E-4</v>
      </c>
      <c r="D1378" s="2">
        <v>6.6095820620696501E-5</v>
      </c>
      <c r="E1378" s="2">
        <v>6.4660162528131504E-3</v>
      </c>
      <c r="F1378" s="2">
        <v>6.4361510742053599E-3</v>
      </c>
      <c r="G1378" s="2">
        <v>6.0798698847758306E-3</v>
      </c>
      <c r="H1378" s="2">
        <v>6.3043684252566401E-3</v>
      </c>
      <c r="I1378" s="2">
        <v>6.6915588375063796E-3</v>
      </c>
      <c r="J1378" s="2">
        <v>6.0423731705696706E-3</v>
      </c>
      <c r="K1378" s="2">
        <v>6.2252330736199801E-3</v>
      </c>
      <c r="L1378" s="2">
        <v>6.3280329980749499E-3</v>
      </c>
      <c r="M1378" s="2">
        <v>6.4481166053566297E-3</v>
      </c>
      <c r="N1378" s="2">
        <v>0.50406565298399397</v>
      </c>
      <c r="O1378" s="2">
        <v>0.49732620339544698</v>
      </c>
      <c r="P1378" s="2">
        <v>0.51219239519965498</v>
      </c>
      <c r="Q1378" s="2">
        <v>0.52932831927503898</v>
      </c>
      <c r="R1378" s="2">
        <v>3.5450629662511801</v>
      </c>
      <c r="S1378" s="2">
        <v>3.5552936193527298</v>
      </c>
      <c r="T1378" s="2">
        <v>0.53884472500925895</v>
      </c>
      <c r="U1378" s="2">
        <v>4.4709552131549297E-5</v>
      </c>
      <c r="V1378" s="2">
        <v>-10.415994116682199</v>
      </c>
      <c r="W1378" s="2">
        <v>4.4621722827688301E-5</v>
      </c>
      <c r="X1378" s="2">
        <v>4.3252564851456202E-5</v>
      </c>
      <c r="Y1378" s="2">
        <v>4.58610898049115E-5</v>
      </c>
      <c r="Z1378" s="2">
        <v>4.4309859077889499E-5</v>
      </c>
      <c r="AA1378" s="2">
        <v>4.8960979205174802E-5</v>
      </c>
      <c r="AB1378" s="2">
        <v>7.6160544751177296E-3</v>
      </c>
      <c r="AC1378" s="2">
        <v>7.2095711202154302E-3</v>
      </c>
      <c r="AD1378" s="2">
        <v>7.5725996534762099E-3</v>
      </c>
      <c r="AE1378" s="2">
        <v>6.7998482365319197E-3</v>
      </c>
      <c r="AF1378" s="2">
        <v>2.0677016137818005E-3</v>
      </c>
      <c r="AG1378">
        <v>4.6083261915412796E-3</v>
      </c>
      <c r="AH1378">
        <v>6.6760278053230801E-3</v>
      </c>
      <c r="AI1378">
        <v>1.2184253022914799E-2</v>
      </c>
      <c r="AJ1378">
        <v>3.1844264193626997E-3</v>
      </c>
      <c r="AM1378">
        <v>6.9896789106941887E-2</v>
      </c>
      <c r="AN1378">
        <v>6.9981203193499805E-2</v>
      </c>
      <c r="AO1378">
        <v>1.1462937491806081E-2</v>
      </c>
      <c r="AP1378">
        <f t="shared" si="21"/>
        <v>5.8518265701693724E-2</v>
      </c>
    </row>
    <row r="1379" spans="2:42" x14ac:dyDescent="0.25">
      <c r="B1379" s="1">
        <v>42489</v>
      </c>
      <c r="C1379" s="2">
        <v>-2.1534118209387814E-3</v>
      </c>
      <c r="D1379" s="2">
        <v>3.1690038081432101E-5</v>
      </c>
      <c r="E1379" s="2">
        <v>6.0857410505785305E-3</v>
      </c>
      <c r="F1379" s="2">
        <v>5.8521997077207203E-3</v>
      </c>
      <c r="G1379" s="2">
        <v>5.7774144724863597E-3</v>
      </c>
      <c r="H1379" s="2">
        <v>5.9177499016727997E-3</v>
      </c>
      <c r="I1379" s="2">
        <v>6.2362117714188006E-3</v>
      </c>
      <c r="J1379" s="2">
        <v>5.7171245290844894E-3</v>
      </c>
      <c r="K1379" s="2">
        <v>5.8657824132580206E-3</v>
      </c>
      <c r="L1379" s="2">
        <v>5.8308962609860404E-3</v>
      </c>
      <c r="M1379" s="2">
        <v>6.0489643524951394E-3</v>
      </c>
      <c r="N1379" s="2">
        <v>0.44977982929639898</v>
      </c>
      <c r="O1379" s="2">
        <v>0.444259876586238</v>
      </c>
      <c r="P1379" s="2">
        <v>0.42534641448257698</v>
      </c>
      <c r="Q1379" s="2">
        <v>0.43743696608206101</v>
      </c>
      <c r="R1379" s="2">
        <v>2.9176049497470098</v>
      </c>
      <c r="S1379" s="2">
        <v>2.92607300306108</v>
      </c>
      <c r="T1379" s="2">
        <v>0.42038546753354999</v>
      </c>
      <c r="U1379" s="2">
        <v>5.8420300126323201E-5</v>
      </c>
      <c r="V1379" s="2">
        <v>-10.0294944852161</v>
      </c>
      <c r="W1379" s="2">
        <v>5.8299235208008302E-5</v>
      </c>
      <c r="X1379" s="2">
        <v>5.9325685664237199E-5</v>
      </c>
      <c r="Y1379" s="2">
        <v>5.7515865291274302E-5</v>
      </c>
      <c r="Z1379" s="2">
        <v>5.6444458382907698E-5</v>
      </c>
      <c r="AA1379" s="2">
        <v>5.5642139691133098E-5</v>
      </c>
      <c r="AB1379" s="2">
        <v>8.1443570554708793E-3</v>
      </c>
      <c r="AC1379" s="2">
        <v>7.6112960802608501E-3</v>
      </c>
      <c r="AD1379" s="2">
        <v>8.0535917871266995E-3</v>
      </c>
      <c r="AE1379" s="2">
        <v>7.0859563763731696E-3</v>
      </c>
      <c r="AF1379" s="2">
        <v>1.751112662068479E-3</v>
      </c>
      <c r="AG1379">
        <v>4.3075410772716602E-3</v>
      </c>
      <c r="AH1379">
        <v>6.0586537393401392E-3</v>
      </c>
      <c r="AI1379">
        <v>1.2184253022914799E-2</v>
      </c>
      <c r="AJ1379">
        <v>2.7951244136326801E-3</v>
      </c>
      <c r="AM1379">
        <v>7.1130120051500573E-2</v>
      </c>
      <c r="AN1379">
        <v>7.1161865272120275E-2</v>
      </c>
      <c r="AO1379">
        <v>1.1635226007801716E-2</v>
      </c>
      <c r="AP1379">
        <f t="shared" si="21"/>
        <v>5.9526639264318559E-2</v>
      </c>
    </row>
    <row r="1380" spans="2:42" x14ac:dyDescent="0.25">
      <c r="B1380" s="1">
        <v>42492</v>
      </c>
      <c r="C1380" s="2">
        <v>-6.6744008837306221E-3</v>
      </c>
      <c r="D1380" s="2">
        <v>1.7674579327909701E-5</v>
      </c>
      <c r="E1380" s="2">
        <v>5.8184958251394402E-3</v>
      </c>
      <c r="F1380" s="2">
        <v>5.4856571275523304E-3</v>
      </c>
      <c r="G1380" s="2">
        <v>5.5530244366069903E-3</v>
      </c>
      <c r="H1380" s="2">
        <v>5.6727239120490103E-3</v>
      </c>
      <c r="I1380" s="2">
        <v>5.9638554944997802E-3</v>
      </c>
      <c r="J1380" s="2">
        <v>5.4382766053436707E-3</v>
      </c>
      <c r="K1380" s="2">
        <v>5.6293423084777302E-3</v>
      </c>
      <c r="L1380" s="2">
        <v>5.49235441064699E-3</v>
      </c>
      <c r="M1380" s="2">
        <v>5.8056257317037297E-3</v>
      </c>
      <c r="N1380" s="2">
        <v>0.41553518986266202</v>
      </c>
      <c r="O1380" s="2">
        <v>0.40833738000181202</v>
      </c>
      <c r="P1380" s="2">
        <v>0.36816490051300699</v>
      </c>
      <c r="Q1380" s="2">
        <v>0.37617421495696202</v>
      </c>
      <c r="R1380" s="2">
        <v>2.4622959711858399</v>
      </c>
      <c r="S1380" s="2">
        <v>2.4733103830134602</v>
      </c>
      <c r="T1380" s="2">
        <v>0.361129774448535</v>
      </c>
      <c r="U1380" s="2">
        <v>4.6234845908078398E-5</v>
      </c>
      <c r="V1380" s="2">
        <v>-10.3583890873151</v>
      </c>
      <c r="W1380" s="2">
        <v>4.5359073047436803E-5</v>
      </c>
      <c r="X1380" s="2">
        <v>4.45588855273831E-5</v>
      </c>
      <c r="Y1380" s="2">
        <v>4.6726413558209799E-5</v>
      </c>
      <c r="Z1380" s="2">
        <v>4.5248470614654198E-5</v>
      </c>
      <c r="AA1380" s="2">
        <v>5.0666666347593801E-5</v>
      </c>
      <c r="AB1380" s="2">
        <v>8.9119625057337802E-3</v>
      </c>
      <c r="AC1380" s="2">
        <v>8.2988013064247204E-3</v>
      </c>
      <c r="AD1380" s="2">
        <v>8.6932453124361209E-3</v>
      </c>
      <c r="AE1380" s="2">
        <v>7.6353137311798696E-3</v>
      </c>
      <c r="AF1380" s="2">
        <v>1.5810297013168703E-3</v>
      </c>
      <c r="AG1380">
        <v>4.1201021487862E-3</v>
      </c>
      <c r="AH1380">
        <v>5.7011318501030703E-3</v>
      </c>
      <c r="AI1380">
        <v>1.2543090716524E-2</v>
      </c>
      <c r="AJ1380">
        <v>2.53170853707279E-3</v>
      </c>
      <c r="AM1380">
        <v>7.116632230945906E-2</v>
      </c>
      <c r="AN1380">
        <v>7.0395931346723922E-2</v>
      </c>
      <c r="AO1380">
        <v>1.1606917670426726E-2</v>
      </c>
      <c r="AP1380">
        <f t="shared" si="21"/>
        <v>5.87890136762972E-2</v>
      </c>
    </row>
    <row r="1381" spans="2:42" x14ac:dyDescent="0.25">
      <c r="B1381" s="1">
        <v>42493</v>
      </c>
      <c r="C1381" s="2">
        <v>3.9636143250607863E-3</v>
      </c>
      <c r="D1381" s="2">
        <v>7.3830230137073694E-5</v>
      </c>
      <c r="E1381" s="2">
        <v>6.1739862127814602E-3</v>
      </c>
      <c r="F1381" s="2">
        <v>5.6710149871329199E-3</v>
      </c>
      <c r="G1381" s="2">
        <v>5.7496132909979703E-3</v>
      </c>
      <c r="H1381" s="2">
        <v>5.7958431519198397E-3</v>
      </c>
      <c r="I1381" s="2">
        <v>6.3751987201871299E-3</v>
      </c>
      <c r="J1381" s="2">
        <v>5.5658613610881204E-3</v>
      </c>
      <c r="K1381" s="2">
        <v>5.7726396720910299E-3</v>
      </c>
      <c r="L1381" s="2">
        <v>5.6661304748705501E-3</v>
      </c>
      <c r="M1381" s="2">
        <v>5.9911940735296902E-3</v>
      </c>
      <c r="N1381" s="2">
        <v>0.46060294006056901</v>
      </c>
      <c r="O1381" s="2">
        <v>0.45301093640485002</v>
      </c>
      <c r="P1381" s="2">
        <v>0.42942855344383701</v>
      </c>
      <c r="Q1381" s="2">
        <v>0.44699421358664998</v>
      </c>
      <c r="R1381" s="2">
        <v>2.8540003239154399</v>
      </c>
      <c r="S1381" s="2">
        <v>2.8699049869878102</v>
      </c>
      <c r="T1381" s="2">
        <v>0.42862566224607701</v>
      </c>
      <c r="U1381" s="2">
        <v>4.06106962124874E-5</v>
      </c>
      <c r="V1381" s="2">
        <v>-10.635059035080801</v>
      </c>
      <c r="W1381" s="2">
        <v>3.9607866709223998E-5</v>
      </c>
      <c r="X1381" s="2">
        <v>3.7931998576379801E-5</v>
      </c>
      <c r="Y1381" s="2">
        <v>4.1823160550659399E-5</v>
      </c>
      <c r="Z1381" s="2">
        <v>3.9907650610881097E-5</v>
      </c>
      <c r="AA1381" s="2">
        <v>4.7641449937625298E-5</v>
      </c>
      <c r="AB1381" s="2">
        <v>9.8096169891058304E-3</v>
      </c>
      <c r="AC1381" s="2">
        <v>8.6841647252795407E-3</v>
      </c>
      <c r="AD1381" s="2">
        <v>9.2194106488229701E-3</v>
      </c>
      <c r="AE1381" s="2">
        <v>7.3836029943147802E-3</v>
      </c>
      <c r="AF1381" s="2">
        <v>1.8811156805900401E-3</v>
      </c>
      <c r="AG1381">
        <v>4.3468843444233402E-3</v>
      </c>
      <c r="AH1381">
        <v>6.2280000250133803E-3</v>
      </c>
      <c r="AI1381">
        <v>1.2543090716524E-2</v>
      </c>
      <c r="AJ1381">
        <v>2.7009547885306099E-3</v>
      </c>
      <c r="AM1381">
        <v>6.8438815434823483E-2</v>
      </c>
      <c r="AN1381">
        <v>7.1190649930744226E-2</v>
      </c>
      <c r="AO1381">
        <v>1.1226448197355826E-2</v>
      </c>
      <c r="AP1381">
        <f t="shared" si="21"/>
        <v>5.99642017333884E-2</v>
      </c>
    </row>
    <row r="1382" spans="2:42" x14ac:dyDescent="0.25">
      <c r="B1382" s="1">
        <v>42494</v>
      </c>
      <c r="C1382" s="2">
        <v>1.4676856149824474E-2</v>
      </c>
      <c r="D1382" s="2">
        <v>2.4109426068754801E-4</v>
      </c>
      <c r="E1382" s="2">
        <v>5.9552530517154997E-3</v>
      </c>
      <c r="F1382" s="2">
        <v>5.8386176152497903E-3</v>
      </c>
      <c r="G1382" s="2">
        <v>5.6344878912599093E-3</v>
      </c>
      <c r="H1382" s="2">
        <v>5.8755308282200606E-3</v>
      </c>
      <c r="I1382" s="2">
        <v>6.17704332809742E-3</v>
      </c>
      <c r="J1382" s="2">
        <v>5.5706404029137605E-3</v>
      </c>
      <c r="K1382" s="2">
        <v>5.7930893211807699E-3</v>
      </c>
      <c r="L1382" s="2">
        <v>5.7803940078589699E-3</v>
      </c>
      <c r="M1382" s="2">
        <v>6.0076585966918504E-3</v>
      </c>
      <c r="N1382" s="2">
        <v>0.43029442584513</v>
      </c>
      <c r="O1382" s="2">
        <v>0.425301514810007</v>
      </c>
      <c r="P1382" s="2">
        <v>0.40640293333692701</v>
      </c>
      <c r="Q1382" s="2">
        <v>0.41863552683536498</v>
      </c>
      <c r="R1382" s="2">
        <v>2.7875438165275601</v>
      </c>
      <c r="S1382" s="2">
        <v>2.79533785540155</v>
      </c>
      <c r="T1382" s="2">
        <v>0.429941573572584</v>
      </c>
      <c r="U1382" s="2">
        <v>6.2389412691833698E-5</v>
      </c>
      <c r="V1382" s="2">
        <v>-9.9345284885224991</v>
      </c>
      <c r="W1382" s="2">
        <v>6.6947678019813804E-5</v>
      </c>
      <c r="X1382" s="2">
        <v>6.3699736696496003E-5</v>
      </c>
      <c r="Y1382" s="2">
        <v>6.6170096758451903E-5</v>
      </c>
      <c r="Z1382" s="2">
        <v>6.3833477688520694E-5</v>
      </c>
      <c r="AA1382" s="2">
        <v>6.0094741336336202E-5</v>
      </c>
      <c r="AB1382" s="2">
        <v>1.1097537598609901E-2</v>
      </c>
      <c r="AC1382" s="2">
        <v>9.99667518327884E-3</v>
      </c>
      <c r="AD1382" s="2">
        <v>1.04850281939143E-2</v>
      </c>
      <c r="AE1382" s="2">
        <v>8.9548237979029804E-3</v>
      </c>
      <c r="AF1382" s="2">
        <v>1.7150773935868096E-3</v>
      </c>
      <c r="AG1382">
        <v>4.17906912646622E-3</v>
      </c>
      <c r="AH1382">
        <v>5.8941465200530296E-3</v>
      </c>
      <c r="AI1382">
        <v>1.2543090716524E-2</v>
      </c>
      <c r="AJ1382">
        <v>2.6263201455246797E-3</v>
      </c>
      <c r="AM1382">
        <v>8.4655391069170499E-2</v>
      </c>
      <c r="AN1382">
        <v>8.7787024490422833E-2</v>
      </c>
      <c r="AO1382">
        <v>1.36769444432806E-2</v>
      </c>
      <c r="AP1382">
        <f t="shared" si="21"/>
        <v>7.4110080047142229E-2</v>
      </c>
    </row>
    <row r="1383" spans="2:42" x14ac:dyDescent="0.25">
      <c r="B1383" s="1">
        <v>42495</v>
      </c>
      <c r="C1383" s="2">
        <v>3.7733167771490571E-2</v>
      </c>
      <c r="D1383" s="2">
        <v>1.49679554313587E-4</v>
      </c>
      <c r="E1383" s="2">
        <v>7.9004960209434413E-3</v>
      </c>
      <c r="F1383" s="2">
        <v>7.5215627377479303E-3</v>
      </c>
      <c r="G1383" s="2">
        <v>7.8813271127454402E-3</v>
      </c>
      <c r="H1383" s="2">
        <v>7.59989376446738E-3</v>
      </c>
      <c r="I1383" s="2">
        <v>7.8721527090118808E-3</v>
      </c>
      <c r="J1383" s="2">
        <v>7.6955230589746404E-3</v>
      </c>
      <c r="K1383" s="2">
        <v>7.6417788600986599E-3</v>
      </c>
      <c r="L1383" s="2">
        <v>7.5618566446303201E-3</v>
      </c>
      <c r="M1383" s="2">
        <v>7.86182645840839E-3</v>
      </c>
      <c r="N1383" s="2">
        <v>0.80764519302653603</v>
      </c>
      <c r="O1383" s="2">
        <v>0.70810581532884098</v>
      </c>
      <c r="P1383" s="2">
        <v>0.739284466095388</v>
      </c>
      <c r="Q1383" s="2">
        <v>0.72321604642278903</v>
      </c>
      <c r="R1383" s="2">
        <v>5.0840085892546201</v>
      </c>
      <c r="S1383" s="2">
        <v>5.0448651653504903</v>
      </c>
      <c r="T1383" s="2">
        <v>0.73507203724873205</v>
      </c>
      <c r="U1383" s="2">
        <v>1.31988931506581E-4</v>
      </c>
      <c r="V1383" s="2">
        <v>-9.2014157809124004</v>
      </c>
      <c r="W1383" s="2">
        <v>1.5783298689923299E-4</v>
      </c>
      <c r="X1383" s="2">
        <v>1.44616866794322E-4</v>
      </c>
      <c r="Y1383" s="2">
        <v>1.4897847566136801E-4</v>
      </c>
      <c r="Z1383" s="2">
        <v>1.6378064074946399E-4</v>
      </c>
      <c r="AA1383" s="2">
        <v>1.17174462161745E-4</v>
      </c>
      <c r="AB1383" s="2">
        <v>1.2281598947270499E-2</v>
      </c>
      <c r="AC1383" s="2">
        <v>1.3596249590394001E-2</v>
      </c>
      <c r="AD1383" s="2">
        <v>1.2150229455664499E-2</v>
      </c>
      <c r="AE1383" s="2">
        <v>1.4304366566935499E-2</v>
      </c>
      <c r="AF1383" s="2">
        <v>2.7636109537865399E-3</v>
      </c>
      <c r="AG1383">
        <v>5.6318012998504497E-3</v>
      </c>
      <c r="AH1383">
        <v>8.3954122536369895E-3</v>
      </c>
      <c r="AI1383">
        <v>1.2543090716524E-2</v>
      </c>
      <c r="AJ1383">
        <v>6.3065347534929901E-3</v>
      </c>
      <c r="AM1383">
        <v>9.040185099712035E-2</v>
      </c>
      <c r="AN1383">
        <v>9.1821164799396754E-2</v>
      </c>
      <c r="AO1383">
        <v>1.4162636907464979E-2</v>
      </c>
      <c r="AP1383">
        <f t="shared" si="21"/>
        <v>7.765852789193177E-2</v>
      </c>
    </row>
    <row r="1384" spans="2:42" x14ac:dyDescent="0.25">
      <c r="B1384" s="1">
        <v>42496</v>
      </c>
      <c r="C1384" s="2">
        <v>-8.9351575857851938E-3</v>
      </c>
      <c r="D1384" s="2">
        <v>1.6833849131161501E-4</v>
      </c>
      <c r="E1384" s="2">
        <v>1.6390953515114798E-2</v>
      </c>
      <c r="F1384" s="2">
        <v>1.2347623124914199E-2</v>
      </c>
      <c r="G1384" s="2">
        <v>1.6942142769618699E-2</v>
      </c>
      <c r="H1384" s="2">
        <v>1.2700870005119999E-2</v>
      </c>
      <c r="I1384" s="2">
        <v>1.43756555864261E-2</v>
      </c>
      <c r="J1384" s="2">
        <v>1.5790826198699301E-2</v>
      </c>
      <c r="K1384" s="2">
        <v>1.3669489817107101E-2</v>
      </c>
      <c r="L1384" s="2">
        <v>1.31317065653612E-2</v>
      </c>
      <c r="M1384" s="2">
        <v>1.4570678687436601E-2</v>
      </c>
      <c r="N1384" s="2">
        <v>9.8998786842618802</v>
      </c>
      <c r="O1384" s="2">
        <v>6.9518146136691401</v>
      </c>
      <c r="P1384" s="2">
        <v>1.79804196701012</v>
      </c>
      <c r="Q1384" s="2">
        <v>1.7246451139172501</v>
      </c>
      <c r="R1384" s="2">
        <v>12.5998594147884</v>
      </c>
      <c r="S1384" s="2">
        <v>12.230111610871401</v>
      </c>
      <c r="T1384" s="2">
        <v>2.4761975540494601</v>
      </c>
      <c r="U1384" s="2">
        <v>1.06029437460264E-4</v>
      </c>
      <c r="V1384" s="2">
        <v>-9.3435693559358803</v>
      </c>
      <c r="W1384" s="2">
        <v>1.21087325100573E-4</v>
      </c>
      <c r="X1384" s="2">
        <v>1.11572041593316E-4</v>
      </c>
      <c r="Y1384" s="2">
        <v>1.17480424105512E-4</v>
      </c>
      <c r="Z1384" s="2">
        <v>1.30388032783527E-4</v>
      </c>
      <c r="AA1384" s="2">
        <v>1.08261448029448E-4</v>
      </c>
      <c r="AB1384" s="2">
        <v>1.05497330403653E-2</v>
      </c>
      <c r="AC1384" s="2">
        <v>9.3269315812435603E-3</v>
      </c>
      <c r="AD1384" s="2">
        <v>1.1528620330825299E-2</v>
      </c>
      <c r="AE1384" s="2">
        <v>9.3725998259267893E-3</v>
      </c>
      <c r="AF1384" s="2">
        <v>1.6053996937864003E-3</v>
      </c>
      <c r="AG1384">
        <v>1.6753481043525999E-2</v>
      </c>
      <c r="AH1384">
        <v>1.83588807373124E-2</v>
      </c>
      <c r="AI1384">
        <v>1.2543090716524E-2</v>
      </c>
      <c r="AJ1384">
        <v>3.2766060577940098E-2</v>
      </c>
      <c r="AM1384">
        <v>9.6403596909231073E-2</v>
      </c>
      <c r="AN1384">
        <v>9.4502974145965285E-2</v>
      </c>
      <c r="AO1384">
        <v>1.4821793241267128E-2</v>
      </c>
      <c r="AP1384">
        <f t="shared" si="21"/>
        <v>7.9681180904698154E-2</v>
      </c>
    </row>
    <row r="1385" spans="2:42" x14ac:dyDescent="0.25">
      <c r="B1385" s="1">
        <v>42499</v>
      </c>
      <c r="C1385" s="2">
        <v>-1.6645962755147182E-3</v>
      </c>
      <c r="D1385" s="2">
        <v>5.29244838934394E-5</v>
      </c>
      <c r="E1385" s="2">
        <v>1.5544714821800001E-2</v>
      </c>
      <c r="F1385" s="2">
        <v>1.17712897700242E-2</v>
      </c>
      <c r="G1385" s="2">
        <v>1.6027912429279E-2</v>
      </c>
      <c r="H1385" s="2">
        <v>1.22577459686779E-2</v>
      </c>
      <c r="I1385" s="2">
        <v>1.38991779027118E-2</v>
      </c>
      <c r="J1385" s="2">
        <v>1.4771519286166599E-2</v>
      </c>
      <c r="K1385" s="2">
        <v>1.3120280196243901E-2</v>
      </c>
      <c r="L1385" s="2">
        <v>1.2443443448499101E-2</v>
      </c>
      <c r="M1385" s="2">
        <v>1.3883158766219501E-2</v>
      </c>
      <c r="N1385" s="2">
        <v>6.0038820884241098</v>
      </c>
      <c r="O1385" s="2">
        <v>4.7553732123268802</v>
      </c>
      <c r="P1385" s="2">
        <v>1.6555267735858801</v>
      </c>
      <c r="Q1385" s="2">
        <v>1.5994236566139399</v>
      </c>
      <c r="R1385" s="2">
        <v>11.554564951679501</v>
      </c>
      <c r="S1385" s="2">
        <v>11.262524735188199</v>
      </c>
      <c r="T1385" s="2">
        <v>2.2658027715115798</v>
      </c>
      <c r="U1385" s="2">
        <v>1.19651448188887E-4</v>
      </c>
      <c r="V1385" s="2">
        <v>-9.2152085063184792</v>
      </c>
      <c r="W1385" s="2">
        <v>1.36373618101262E-4</v>
      </c>
      <c r="X1385" s="2">
        <v>1.25798881376973E-4</v>
      </c>
      <c r="Y1385" s="2">
        <v>1.3237470742168299E-4</v>
      </c>
      <c r="Z1385" s="2">
        <v>1.41662084290592E-4</v>
      </c>
      <c r="AA1385" s="2">
        <v>1.2101177170158899E-4</v>
      </c>
      <c r="AB1385" s="2">
        <v>9.0325163143507893E-3</v>
      </c>
      <c r="AC1385" s="2">
        <v>8.0896195970243893E-3</v>
      </c>
      <c r="AD1385" s="2">
        <v>9.5921647318093807E-3</v>
      </c>
      <c r="AE1385" s="2">
        <v>7.9338111554951608E-3</v>
      </c>
      <c r="AF1385" s="2">
        <v>1.2701898802126993E-3</v>
      </c>
      <c r="AG1385">
        <v>1.4671429642076E-2</v>
      </c>
      <c r="AH1385">
        <v>1.5941619522288699E-2</v>
      </c>
      <c r="AI1385">
        <v>1.2543090716524E-2</v>
      </c>
      <c r="AJ1385">
        <v>2.7156630488901299E-2</v>
      </c>
      <c r="AM1385">
        <v>9.1141261536394721E-2</v>
      </c>
      <c r="AN1385">
        <v>8.6871729629693722E-2</v>
      </c>
      <c r="AO1385">
        <v>1.3464651667447723E-2</v>
      </c>
      <c r="AP1385">
        <f t="shared" si="21"/>
        <v>7.3407077962245992E-2</v>
      </c>
    </row>
    <row r="1386" spans="2:42" x14ac:dyDescent="0.25">
      <c r="B1386" s="1">
        <v>42500</v>
      </c>
      <c r="C1386" s="2">
        <v>6.3597285138271816E-3</v>
      </c>
      <c r="D1386" s="2">
        <v>3.6635856872912202E-5</v>
      </c>
      <c r="E1386" s="2">
        <v>1.43431646459706E-2</v>
      </c>
      <c r="F1386" s="2">
        <v>1.0590084698258799E-2</v>
      </c>
      <c r="G1386" s="2">
        <v>1.4921546521600699E-2</v>
      </c>
      <c r="H1386" s="2">
        <v>1.13104267927286E-2</v>
      </c>
      <c r="I1386" s="2">
        <v>1.26992856473151E-2</v>
      </c>
      <c r="J1386" s="2">
        <v>1.3733481637818099E-2</v>
      </c>
      <c r="K1386" s="2">
        <v>1.2133508857789198E-2</v>
      </c>
      <c r="L1386" s="2">
        <v>1.13139932226248E-2</v>
      </c>
      <c r="M1386" s="2">
        <v>1.26769280043339E-2</v>
      </c>
      <c r="N1386" s="2">
        <v>3.8404235828685298</v>
      </c>
      <c r="O1386" s="2">
        <v>3.34030798571747</v>
      </c>
      <c r="P1386" s="2">
        <v>1.32254555014894</v>
      </c>
      <c r="Q1386" s="2">
        <v>1.27219196289026</v>
      </c>
      <c r="R1386" s="2">
        <v>9.1315804039008608</v>
      </c>
      <c r="S1386" s="2">
        <v>8.9137400480662805</v>
      </c>
      <c r="T1386" s="2">
        <v>1.7161507079573199</v>
      </c>
      <c r="U1386" s="2">
        <v>8.1508150128640496E-5</v>
      </c>
      <c r="V1386" s="2">
        <v>-9.7063926289580706</v>
      </c>
      <c r="W1386" s="2">
        <v>7.8261244099885895E-5</v>
      </c>
      <c r="X1386" s="2">
        <v>7.8918942667889798E-5</v>
      </c>
      <c r="Y1386" s="2">
        <v>8.02311602170673E-5</v>
      </c>
      <c r="Z1386" s="2">
        <v>8.9320300694609205E-5</v>
      </c>
      <c r="AA1386" s="2">
        <v>9.8821803396718504E-5</v>
      </c>
      <c r="AB1386" s="2">
        <v>7.9571602985434899E-3</v>
      </c>
      <c r="AC1386" s="2">
        <v>7.5395672600368996E-3</v>
      </c>
      <c r="AD1386" s="2">
        <v>8.3903919202714602E-3</v>
      </c>
      <c r="AE1386" s="2">
        <v>7.4883089298992296E-3</v>
      </c>
      <c r="AF1386" s="2">
        <v>9.3630537941219796E-4</v>
      </c>
      <c r="AG1386">
        <v>1.2581888008392501E-2</v>
      </c>
      <c r="AH1386">
        <v>1.3518193387804699E-2</v>
      </c>
      <c r="AI1386">
        <v>1.2543090716524E-2</v>
      </c>
      <c r="AJ1386">
        <v>2.1955952743564402E-2</v>
      </c>
      <c r="AM1386">
        <v>8.8631562396435756E-2</v>
      </c>
      <c r="AN1386">
        <v>8.3098356110650612E-2</v>
      </c>
      <c r="AO1386">
        <v>1.3055224338631263E-2</v>
      </c>
      <c r="AP1386">
        <f t="shared" si="21"/>
        <v>7.0043131772019346E-2</v>
      </c>
    </row>
    <row r="1387" spans="2:42" x14ac:dyDescent="0.25">
      <c r="B1387" s="1">
        <v>42501</v>
      </c>
      <c r="C1387" s="2">
        <v>2.461403902714719E-3</v>
      </c>
      <c r="D1387" s="2">
        <v>3.4331530290579698E-5</v>
      </c>
      <c r="E1387" s="2">
        <v>1.34164746260103E-2</v>
      </c>
      <c r="F1387" s="2">
        <v>1.06605853518833E-2</v>
      </c>
      <c r="G1387" s="2">
        <v>1.4083501695964699E-2</v>
      </c>
      <c r="H1387" s="2">
        <v>1.1181172900582901E-2</v>
      </c>
      <c r="I1387" s="2">
        <v>1.19865620637041E-2</v>
      </c>
      <c r="J1387" s="2">
        <v>1.3213639178665798E-2</v>
      </c>
      <c r="K1387" s="2">
        <v>1.1801882299723001E-2</v>
      </c>
      <c r="L1387" s="2">
        <v>1.1221779761474199E-2</v>
      </c>
      <c r="M1387" s="2">
        <v>1.22431151382926E-2</v>
      </c>
      <c r="N1387" s="2">
        <v>2.6392677371891802</v>
      </c>
      <c r="O1387" s="2">
        <v>2.4824255501594301</v>
      </c>
      <c r="P1387" s="2">
        <v>1.1680651412121299</v>
      </c>
      <c r="Q1387" s="2">
        <v>1.1276863634345899</v>
      </c>
      <c r="R1387" s="2">
        <v>8.1020248407003699</v>
      </c>
      <c r="S1387" s="2">
        <v>7.9361902581221599</v>
      </c>
      <c r="T1387" s="2">
        <v>1.5324377729571701</v>
      </c>
      <c r="U1387" s="2">
        <v>7.4445279489984294E-5</v>
      </c>
      <c r="V1387" s="2">
        <v>-9.8819406926400504</v>
      </c>
      <c r="W1387" s="2">
        <v>7.6120005260558302E-5</v>
      </c>
      <c r="X1387" s="2">
        <v>7.0804755558767402E-5</v>
      </c>
      <c r="Y1387" s="2">
        <v>7.9359290346235495E-5</v>
      </c>
      <c r="Z1387" s="2">
        <v>8.8639805375089999E-5</v>
      </c>
      <c r="AA1387" s="2">
        <v>9.7511433695949794E-5</v>
      </c>
      <c r="AB1387" s="2">
        <v>7.1038196414836396E-3</v>
      </c>
      <c r="AC1387" s="2">
        <v>6.82269565843185E-3</v>
      </c>
      <c r="AD1387" s="2">
        <v>7.6625301875316697E-3</v>
      </c>
      <c r="AE1387" s="2">
        <v>7.0181337637047099E-3</v>
      </c>
      <c r="AF1387" s="2">
        <v>5.5216860993249905E-4</v>
      </c>
      <c r="AG1387">
        <v>1.13482842237563E-2</v>
      </c>
      <c r="AH1387">
        <v>1.1900452833688799E-2</v>
      </c>
      <c r="AI1387">
        <v>1.2543090716524E-2</v>
      </c>
      <c r="AJ1387">
        <v>1.8436901835081801E-2</v>
      </c>
      <c r="AM1387">
        <v>7.9986571900030931E-2</v>
      </c>
      <c r="AN1387">
        <v>7.5257900654980614E-2</v>
      </c>
      <c r="AO1387">
        <v>1.1760898130591836E-2</v>
      </c>
      <c r="AP1387">
        <f t="shared" si="21"/>
        <v>6.3497002524388779E-2</v>
      </c>
    </row>
    <row r="1388" spans="2:42" x14ac:dyDescent="0.25">
      <c r="B1388" s="1">
        <v>42502</v>
      </c>
      <c r="C1388" s="2">
        <v>9.6592986725830394E-4</v>
      </c>
      <c r="D1388" s="2">
        <v>4.5452789627748798E-5</v>
      </c>
      <c r="E1388" s="2">
        <v>1.2396035469436699E-2</v>
      </c>
      <c r="F1388" s="2">
        <v>1.0167940788865699E-2</v>
      </c>
      <c r="G1388" s="2">
        <v>1.31317076118951E-2</v>
      </c>
      <c r="H1388" s="2">
        <v>1.0463978741621001E-2</v>
      </c>
      <c r="I1388" s="2">
        <v>1.09804246452231E-2</v>
      </c>
      <c r="J1388" s="2">
        <v>1.24414179790869E-2</v>
      </c>
      <c r="K1388" s="2">
        <v>1.1006501172471801E-2</v>
      </c>
      <c r="L1388" s="2">
        <v>1.06319436141828E-2</v>
      </c>
      <c r="M1388" s="2">
        <v>1.13130486578713E-2</v>
      </c>
      <c r="N1388" s="2">
        <v>1.8841879100528101</v>
      </c>
      <c r="O1388" s="2">
        <v>1.87680048351475</v>
      </c>
      <c r="P1388" s="2">
        <v>0.95279178567516898</v>
      </c>
      <c r="Q1388" s="2">
        <v>0.92368934887114096</v>
      </c>
      <c r="R1388" s="2">
        <v>6.6429138041060103</v>
      </c>
      <c r="S1388" s="2">
        <v>6.5123210510328304</v>
      </c>
      <c r="T1388" s="2">
        <v>1.25130167853439</v>
      </c>
      <c r="U1388" s="2">
        <v>6.5359374568533304E-5</v>
      </c>
      <c r="V1388" s="2">
        <v>-10.0120926131159</v>
      </c>
      <c r="W1388" s="2">
        <v>6.7334695313972593E-5</v>
      </c>
      <c r="X1388" s="2">
        <v>6.2538402622521494E-5</v>
      </c>
      <c r="Y1388" s="2">
        <v>6.9895739391876997E-5</v>
      </c>
      <c r="Z1388" s="2">
        <v>7.6496066253424304E-5</v>
      </c>
      <c r="AA1388" s="2">
        <v>8.3309484447070402E-5</v>
      </c>
      <c r="AB1388" s="2">
        <v>6.5314670208881098E-3</v>
      </c>
      <c r="AC1388" s="2">
        <v>6.4002252270364702E-3</v>
      </c>
      <c r="AD1388" s="2">
        <v>7.0534943378828896E-3</v>
      </c>
      <c r="AE1388" s="2">
        <v>6.6423277694418097E-3</v>
      </c>
      <c r="AF1388" s="2">
        <v>1.9342111712789857E-4</v>
      </c>
      <c r="AG1388">
        <v>1.0212939036992901E-2</v>
      </c>
      <c r="AH1388">
        <v>1.0406360154120799E-2</v>
      </c>
      <c r="AI1388">
        <v>1.2543090716524E-2</v>
      </c>
      <c r="AJ1388">
        <v>1.5027732883898798E-2</v>
      </c>
      <c r="AM1388">
        <v>8.0000344417623756E-2</v>
      </c>
      <c r="AN1388">
        <v>7.6862126431412089E-2</v>
      </c>
      <c r="AO1388">
        <v>1.2106939639520538E-2</v>
      </c>
      <c r="AP1388">
        <f t="shared" si="21"/>
        <v>6.4755186791891545E-2</v>
      </c>
    </row>
    <row r="1389" spans="2:42" x14ac:dyDescent="0.25">
      <c r="B1389" s="1">
        <v>42503</v>
      </c>
      <c r="C1389" s="2">
        <v>3.2670704592044756E-3</v>
      </c>
      <c r="D1389" s="2">
        <v>2.4513480045752099E-5</v>
      </c>
      <c r="E1389" s="2">
        <v>1.1442967719794599E-2</v>
      </c>
      <c r="F1389" s="2">
        <v>9.5056817479487205E-3</v>
      </c>
      <c r="G1389" s="2">
        <v>1.2231822504123E-2</v>
      </c>
      <c r="H1389" s="2">
        <v>9.5913051826299698E-3</v>
      </c>
      <c r="I1389" s="2">
        <v>9.9961015074044209E-3</v>
      </c>
      <c r="J1389" s="2">
        <v>1.16525664692421E-2</v>
      </c>
      <c r="K1389" s="2">
        <v>1.0140762840381401E-2</v>
      </c>
      <c r="L1389" s="2">
        <v>9.9192081920959196E-3</v>
      </c>
      <c r="M1389" s="2">
        <v>1.02916087845794E-2</v>
      </c>
      <c r="N1389" s="2">
        <v>1.40371469530874</v>
      </c>
      <c r="O1389" s="2">
        <v>1.45647793005966</v>
      </c>
      <c r="P1389" s="2">
        <v>0.77194493085189098</v>
      </c>
      <c r="Q1389" s="2">
        <v>0.74982270018812403</v>
      </c>
      <c r="R1389" s="2">
        <v>5.39122702540877</v>
      </c>
      <c r="S1389" s="2">
        <v>5.2877562582074802</v>
      </c>
      <c r="T1389" s="2">
        <v>0.99352718056266798</v>
      </c>
      <c r="U1389" s="2">
        <v>6.53338036566972E-5</v>
      </c>
      <c r="V1389" s="2">
        <v>-9.9575500911184491</v>
      </c>
      <c r="W1389" s="2">
        <v>6.6903028172687605E-5</v>
      </c>
      <c r="X1389" s="2">
        <v>6.38498998023262E-5</v>
      </c>
      <c r="Y1389" s="2">
        <v>6.8290093052034595E-5</v>
      </c>
      <c r="Z1389" s="2">
        <v>7.2918246437739405E-5</v>
      </c>
      <c r="AA1389" s="2">
        <v>7.7036683201087201E-5</v>
      </c>
      <c r="AB1389" s="2">
        <v>6.1547231851705299E-3</v>
      </c>
      <c r="AC1389" s="2">
        <v>6.1471569181349101E-3</v>
      </c>
      <c r="AD1389" s="2">
        <v>6.61394058994535E-3</v>
      </c>
      <c r="AE1389" s="2">
        <v>6.4548329853619498E-3</v>
      </c>
      <c r="AF1389" s="2">
        <v>-9.7846283582428764E-5</v>
      </c>
      <c r="AG1389">
        <v>9.3344083706678998E-3</v>
      </c>
      <c r="AH1389">
        <v>9.236562087085471E-3</v>
      </c>
      <c r="AI1389">
        <v>1.2543090716524E-2</v>
      </c>
      <c r="AJ1389">
        <v>1.2236473362308001E-2</v>
      </c>
      <c r="AM1389">
        <v>7.5828263158562309E-2</v>
      </c>
      <c r="AN1389">
        <v>7.3085713534673191E-2</v>
      </c>
      <c r="AO1389">
        <v>1.163361379900869E-2</v>
      </c>
      <c r="AP1389">
        <f t="shared" si="21"/>
        <v>6.1452099735664498E-2</v>
      </c>
    </row>
    <row r="1390" spans="2:42" x14ac:dyDescent="0.25">
      <c r="B1390" s="1">
        <v>42506</v>
      </c>
      <c r="C1390" s="2">
        <v>3.3102790364641656E-3</v>
      </c>
      <c r="D1390" s="2">
        <v>4.0418797812603902E-5</v>
      </c>
      <c r="E1390" s="2">
        <v>1.06274369598646E-2</v>
      </c>
      <c r="F1390" s="2">
        <v>9.2312765179415196E-3</v>
      </c>
      <c r="G1390" s="2">
        <v>1.1453839104212899E-2</v>
      </c>
      <c r="H1390" s="2">
        <v>9.1652511554032798E-3</v>
      </c>
      <c r="I1390" s="2">
        <v>9.2805248300070996E-3</v>
      </c>
      <c r="J1390" s="2">
        <v>1.10503582596844E-2</v>
      </c>
      <c r="K1390" s="2">
        <v>9.6056959047445094E-3</v>
      </c>
      <c r="L1390" s="2">
        <v>9.5454927818387804E-3</v>
      </c>
      <c r="M1390" s="2">
        <v>9.7115995830292096E-3</v>
      </c>
      <c r="N1390" s="2">
        <v>1.0962350042529201</v>
      </c>
      <c r="O1390" s="2">
        <v>1.1724003488617101</v>
      </c>
      <c r="P1390" s="2">
        <v>0.65630542154694105</v>
      </c>
      <c r="Q1390" s="2">
        <v>0.64027391286667101</v>
      </c>
      <c r="R1390" s="2">
        <v>4.6365059046653698</v>
      </c>
      <c r="S1390" s="2">
        <v>4.5524788911243101</v>
      </c>
      <c r="T1390" s="2">
        <v>0.86278859944668396</v>
      </c>
      <c r="U1390" s="2">
        <v>5.2446414692833802E-5</v>
      </c>
      <c r="V1390" s="2">
        <v>-10.3724746986749</v>
      </c>
      <c r="W1390" s="2">
        <v>5.30506523946428E-5</v>
      </c>
      <c r="X1390" s="2">
        <v>5.00696721333682E-5</v>
      </c>
      <c r="Y1390" s="2">
        <v>5.512864107825E-5</v>
      </c>
      <c r="Z1390" s="2">
        <v>5.9000320627678098E-5</v>
      </c>
      <c r="AA1390" s="2">
        <v>6.5391449847350598E-5</v>
      </c>
      <c r="AB1390" s="2">
        <v>5.9376643115712797E-3</v>
      </c>
      <c r="AC1390" s="2">
        <v>5.9774550800766203E-3</v>
      </c>
      <c r="AD1390" s="2">
        <v>6.3998079935061901E-3</v>
      </c>
      <c r="AE1390" s="2">
        <v>6.3676382303403303E-3</v>
      </c>
      <c r="AF1390" s="2">
        <v>-2.7262146716602875E-4</v>
      </c>
      <c r="AG1390">
        <v>8.71479906815361E-3</v>
      </c>
      <c r="AH1390">
        <v>8.4421776009875812E-3</v>
      </c>
      <c r="AI1390">
        <v>1.2543090716524E-2</v>
      </c>
      <c r="AJ1390">
        <v>1.01527833504459E-2</v>
      </c>
      <c r="AM1390">
        <v>7.2058422524496707E-2</v>
      </c>
      <c r="AN1390">
        <v>7.0743820095501578E-2</v>
      </c>
      <c r="AO1390">
        <v>1.1298116832666393E-2</v>
      </c>
      <c r="AP1390">
        <f t="shared" si="21"/>
        <v>5.9445703262835187E-2</v>
      </c>
    </row>
    <row r="1391" spans="2:42" x14ac:dyDescent="0.25">
      <c r="B1391" s="1">
        <v>42507</v>
      </c>
      <c r="C1391" s="2">
        <v>8.3090430375033092E-4</v>
      </c>
      <c r="D1391" s="2">
        <v>3.1786450738061503E-5</v>
      </c>
      <c r="E1391" s="2">
        <v>9.8907496570715195E-3</v>
      </c>
      <c r="F1391" s="2">
        <v>8.987553124590009E-3</v>
      </c>
      <c r="G1391" s="2">
        <v>1.0742271215254199E-2</v>
      </c>
      <c r="H1391" s="2">
        <v>8.7905708721863589E-3</v>
      </c>
      <c r="I1391" s="2">
        <v>8.6522927082682902E-3</v>
      </c>
      <c r="J1391" s="2">
        <v>1.0498719125921102E-2</v>
      </c>
      <c r="K1391" s="2">
        <v>9.1304265026223193E-3</v>
      </c>
      <c r="L1391" s="2">
        <v>9.2109816263677806E-3</v>
      </c>
      <c r="M1391" s="2">
        <v>9.2069527845918403E-3</v>
      </c>
      <c r="N1391" s="2">
        <v>0.88697790422770495</v>
      </c>
      <c r="O1391" s="2">
        <v>0.96784737755152805</v>
      </c>
      <c r="P1391" s="2">
        <v>0.56541931941839396</v>
      </c>
      <c r="Q1391" s="2">
        <v>0.55374139386520504</v>
      </c>
      <c r="R1391" s="2">
        <v>4.0470347510063096</v>
      </c>
      <c r="S1391" s="2">
        <v>3.9776876064437401</v>
      </c>
      <c r="T1391" s="2">
        <v>0.76080663180545105</v>
      </c>
      <c r="U1391" s="2">
        <v>5.74945004293801E-5</v>
      </c>
      <c r="V1391" s="2">
        <v>-10.1704718817442</v>
      </c>
      <c r="W1391" s="2">
        <v>6.0547677810061701E-5</v>
      </c>
      <c r="X1391" s="2">
        <v>5.63804561222903E-5</v>
      </c>
      <c r="Y1391" s="2">
        <v>6.1730104162530903E-5</v>
      </c>
      <c r="Z1391" s="2">
        <v>6.5748655840234505E-5</v>
      </c>
      <c r="AA1391" s="2">
        <v>6.8365937590168305E-5</v>
      </c>
      <c r="AB1391" s="2">
        <v>5.8434643852895004E-3</v>
      </c>
      <c r="AC1391" s="2">
        <v>5.8041627771125703E-3</v>
      </c>
      <c r="AD1391" s="2">
        <v>6.3242243953167496E-3</v>
      </c>
      <c r="AE1391" s="2">
        <v>6.31062393200537E-3</v>
      </c>
      <c r="AF1391" s="2">
        <v>-3.6510647565937172E-4</v>
      </c>
      <c r="AG1391">
        <v>8.2185081224112506E-3</v>
      </c>
      <c r="AH1391">
        <v>7.8534016467518789E-3</v>
      </c>
      <c r="AI1391">
        <v>1.2543090716524E-2</v>
      </c>
      <c r="AJ1391">
        <v>8.4942145293444397E-3</v>
      </c>
      <c r="AM1391">
        <v>7.1798037345522744E-2</v>
      </c>
      <c r="AN1391">
        <v>7.1243322949779891E-2</v>
      </c>
      <c r="AO1391">
        <v>1.1463404548159223E-2</v>
      </c>
      <c r="AP1391">
        <f t="shared" si="21"/>
        <v>5.9779918401620669E-2</v>
      </c>
    </row>
    <row r="1392" spans="2:42" x14ac:dyDescent="0.25">
      <c r="B1392" s="1">
        <v>42508</v>
      </c>
      <c r="C1392" s="2">
        <v>-2.1880741902681731E-3</v>
      </c>
      <c r="D1392" s="2">
        <v>6.1830365234199597E-5</v>
      </c>
      <c r="E1392" s="2">
        <v>9.1609153539005707E-3</v>
      </c>
      <c r="F1392" s="2">
        <v>8.4114385339703005E-3</v>
      </c>
      <c r="G1392" s="2">
        <v>1.0029330447168501E-2</v>
      </c>
      <c r="H1392" s="2">
        <v>8.0726597894444693E-3</v>
      </c>
      <c r="I1392" s="2">
        <v>7.9156321893811606E-3</v>
      </c>
      <c r="J1392" s="2">
        <v>9.8507341815444512E-3</v>
      </c>
      <c r="K1392" s="2">
        <v>8.4346686708815302E-3</v>
      </c>
      <c r="L1392" s="2">
        <v>8.6082587186808706E-3</v>
      </c>
      <c r="M1392" s="2">
        <v>8.4162597094875405E-3</v>
      </c>
      <c r="N1392" s="2">
        <v>0.73017916264378502</v>
      </c>
      <c r="O1392" s="2">
        <v>0.80549388638685704</v>
      </c>
      <c r="P1392" s="2">
        <v>0.46640066607861103</v>
      </c>
      <c r="Q1392" s="2">
        <v>0.45760009245098099</v>
      </c>
      <c r="R1392" s="2">
        <v>3.3504662500710798</v>
      </c>
      <c r="S1392" s="2">
        <v>3.2934826451908199</v>
      </c>
      <c r="T1392" s="2">
        <v>0.61890329703238001</v>
      </c>
      <c r="U1392" s="2">
        <v>5.4641824316358703E-5</v>
      </c>
      <c r="V1392" s="2">
        <v>-10.2802154290689</v>
      </c>
      <c r="W1392" s="2">
        <v>5.5627422480280097E-5</v>
      </c>
      <c r="X1392" s="2">
        <v>5.2894803017892801E-5</v>
      </c>
      <c r="Y1392" s="2">
        <v>5.7195585099336803E-5</v>
      </c>
      <c r="Z1392" s="2">
        <v>6.1434561441271697E-5</v>
      </c>
      <c r="AA1392" s="2">
        <v>6.6296508455715604E-5</v>
      </c>
      <c r="AB1392" s="2">
        <v>5.8988051667598403E-3</v>
      </c>
      <c r="AC1392" s="2">
        <v>5.8983868486584901E-3</v>
      </c>
      <c r="AD1392" s="2">
        <v>6.3107220517732996E-3</v>
      </c>
      <c r="AE1392" s="2">
        <v>6.3256524790375798E-3</v>
      </c>
      <c r="AF1392" s="2">
        <v>-4.3394586635174016E-4</v>
      </c>
      <c r="AG1392">
        <v>7.7415753635620196E-3</v>
      </c>
      <c r="AH1392">
        <v>7.3076294972102794E-3</v>
      </c>
      <c r="AI1392">
        <v>1.2543090716524E-2</v>
      </c>
      <c r="AJ1392">
        <v>7.0191928955461898E-3</v>
      </c>
      <c r="AM1392">
        <v>6.866617065878379E-2</v>
      </c>
      <c r="AN1392">
        <v>6.8649027134298532E-2</v>
      </c>
      <c r="AO1392">
        <v>1.1137348850863413E-2</v>
      </c>
      <c r="AP1392">
        <f t="shared" si="21"/>
        <v>5.7511678283435119E-2</v>
      </c>
    </row>
    <row r="1393" spans="2:42" x14ac:dyDescent="0.25">
      <c r="B1393" s="1">
        <v>42509</v>
      </c>
      <c r="C1393" s="2">
        <v>6.3590602161485701E-3</v>
      </c>
      <c r="D1393" s="2">
        <v>5.41256143372535E-5</v>
      </c>
      <c r="E1393" s="2">
        <v>8.5647328870631194E-3</v>
      </c>
      <c r="F1393" s="2">
        <v>7.6717744811445601E-3</v>
      </c>
      <c r="G1393" s="2">
        <v>9.4129479593096504E-3</v>
      </c>
      <c r="H1393" s="2">
        <v>7.6041397216239804E-3</v>
      </c>
      <c r="I1393" s="2">
        <v>7.4393543433361794E-3</v>
      </c>
      <c r="J1393" s="2">
        <v>9.1911341117825191E-3</v>
      </c>
      <c r="K1393" s="2">
        <v>7.9390797464565406E-3</v>
      </c>
      <c r="L1393" s="2">
        <v>7.9138991543896905E-3</v>
      </c>
      <c r="M1393" s="2">
        <v>7.9137651885705495E-3</v>
      </c>
      <c r="N1393" s="2">
        <v>0.62672323780328498</v>
      </c>
      <c r="O1393" s="2">
        <v>0.68842553083089797</v>
      </c>
      <c r="P1393" s="2">
        <v>0.40567852491116102</v>
      </c>
      <c r="Q1393" s="2">
        <v>0.39694383533880101</v>
      </c>
      <c r="R1393" s="2">
        <v>2.8325809561215198</v>
      </c>
      <c r="S1393" s="2">
        <v>2.7916680418555999</v>
      </c>
      <c r="T1393" s="2">
        <v>0.52186037458706103</v>
      </c>
      <c r="U1393" s="2">
        <v>6.6667864948375798E-5</v>
      </c>
      <c r="V1393" s="2">
        <v>-9.9467007844230793</v>
      </c>
      <c r="W1393" s="2">
        <v>6.4987159380662998E-5</v>
      </c>
      <c r="X1393" s="2">
        <v>6.7042948361043206E-5</v>
      </c>
      <c r="Y1393" s="2">
        <v>6.4539939186363906E-5</v>
      </c>
      <c r="Z1393" s="2">
        <v>6.9358494445368704E-5</v>
      </c>
      <c r="AA1393" s="2">
        <v>7.0410433444079401E-5</v>
      </c>
      <c r="AB1393" s="2">
        <v>6.0719409284630604E-3</v>
      </c>
      <c r="AC1393" s="2">
        <v>6.1163766998107499E-3</v>
      </c>
      <c r="AD1393" s="2">
        <v>6.3031956320607398E-3</v>
      </c>
      <c r="AE1393" s="2">
        <v>6.4215323981759104E-3</v>
      </c>
      <c r="AF1393" s="2">
        <v>-3.9728186081265052E-4</v>
      </c>
      <c r="AG1393">
        <v>7.3988355135505904E-3</v>
      </c>
      <c r="AH1393">
        <v>7.0015536527379399E-3</v>
      </c>
      <c r="AI1393">
        <v>1.2543090716524E-2</v>
      </c>
      <c r="AJ1393">
        <v>5.9033297434748803E-3</v>
      </c>
      <c r="AM1393">
        <v>6.7716590034709104E-2</v>
      </c>
      <c r="AN1393">
        <v>6.8247487659794603E-2</v>
      </c>
      <c r="AO1393">
        <v>1.114521821968496E-2</v>
      </c>
      <c r="AP1393">
        <f t="shared" si="21"/>
        <v>5.710226944010964E-2</v>
      </c>
    </row>
    <row r="1394" spans="2:42" x14ac:dyDescent="0.25">
      <c r="B1394" s="1">
        <v>42510</v>
      </c>
      <c r="C1394" s="2">
        <v>5.9587176460643002E-4</v>
      </c>
      <c r="D1394" s="2">
        <v>3.6417262443182902E-5</v>
      </c>
      <c r="E1394" s="2">
        <v>8.2803788499398803E-3</v>
      </c>
      <c r="F1394" s="2">
        <v>8.0028425091074797E-3</v>
      </c>
      <c r="G1394" s="2">
        <v>9.1193734687974905E-3</v>
      </c>
      <c r="H1394" s="2">
        <v>7.8636920703464789E-3</v>
      </c>
      <c r="I1394" s="2">
        <v>7.41401772492535E-3</v>
      </c>
      <c r="J1394" s="2">
        <v>9.0874171479923705E-3</v>
      </c>
      <c r="K1394" s="2">
        <v>8.0694641981906099E-3</v>
      </c>
      <c r="L1394" s="2">
        <v>8.1463802799157901E-3</v>
      </c>
      <c r="M1394" s="2">
        <v>8.0702967923372611E-3</v>
      </c>
      <c r="N1394" s="2">
        <v>0.58784063276587295</v>
      </c>
      <c r="O1394" s="2">
        <v>0.63831688355518801</v>
      </c>
      <c r="P1394" s="2">
        <v>0.442518069918313</v>
      </c>
      <c r="Q1394" s="2">
        <v>0.42792125837186001</v>
      </c>
      <c r="R1394" s="2">
        <v>3.1403701025884398</v>
      </c>
      <c r="S1394" s="2">
        <v>3.1032768332597098</v>
      </c>
      <c r="T1394" s="2">
        <v>0.56039305701961795</v>
      </c>
      <c r="U1394" s="2">
        <v>6.47468366395316E-5</v>
      </c>
      <c r="V1394" s="2">
        <v>-9.9911588898180401</v>
      </c>
      <c r="W1394" s="2">
        <v>6.8165207224473402E-5</v>
      </c>
      <c r="X1394" s="2">
        <v>6.4501879715535496E-5</v>
      </c>
      <c r="Y1394" s="2">
        <v>6.8631891743044994E-5</v>
      </c>
      <c r="Z1394" s="2">
        <v>7.1934017808806993E-5</v>
      </c>
      <c r="AA1394" s="2">
        <v>7.21214710190719E-5</v>
      </c>
      <c r="AB1394" s="2">
        <v>6.2358097892106197E-3</v>
      </c>
      <c r="AC1394" s="2">
        <v>6.0384749008986502E-3</v>
      </c>
      <c r="AD1394" s="2">
        <v>6.6439745191604598E-3</v>
      </c>
      <c r="AE1394" s="2">
        <v>6.4997853909214498E-3</v>
      </c>
      <c r="AF1394" s="2">
        <v>-1.6611364506941961E-4</v>
      </c>
      <c r="AG1394">
        <v>7.3169488833069295E-3</v>
      </c>
      <c r="AH1394">
        <v>7.1508352382375099E-3</v>
      </c>
      <c r="AI1394">
        <v>1.2543090716524E-2</v>
      </c>
      <c r="AJ1394">
        <v>5.6228328399949698E-3</v>
      </c>
      <c r="AM1394">
        <v>6.6043127892741887E-2</v>
      </c>
      <c r="AN1394">
        <v>6.7131927334465491E-2</v>
      </c>
      <c r="AO1394">
        <v>1.1014902395732846E-2</v>
      </c>
      <c r="AP1394">
        <f t="shared" si="21"/>
        <v>5.6117024938732649E-2</v>
      </c>
    </row>
    <row r="1395" spans="2:42" x14ac:dyDescent="0.25">
      <c r="B1395" s="1">
        <v>42513</v>
      </c>
      <c r="C1395" s="2">
        <v>-4.5651228694878242E-3</v>
      </c>
      <c r="D1395" s="2">
        <v>3.3496869954295802E-5</v>
      </c>
      <c r="E1395" s="2">
        <v>7.6990463156816503E-3</v>
      </c>
      <c r="F1395" s="2">
        <v>7.4811093797321907E-3</v>
      </c>
      <c r="G1395" s="2">
        <v>8.5370442874556796E-3</v>
      </c>
      <c r="H1395" s="2">
        <v>7.2074365522525096E-3</v>
      </c>
      <c r="I1395" s="2">
        <v>6.8067332904693904E-3</v>
      </c>
      <c r="J1395" s="2">
        <v>8.5395147477343603E-3</v>
      </c>
      <c r="K1395" s="2">
        <v>7.4616535091639605E-3</v>
      </c>
      <c r="L1395" s="2">
        <v>7.6120904871874798E-3</v>
      </c>
      <c r="M1395" s="2">
        <v>7.37696106142965E-3</v>
      </c>
      <c r="N1395" s="2">
        <v>0.51096786888925805</v>
      </c>
      <c r="O1395" s="2">
        <v>0.55482766332801103</v>
      </c>
      <c r="P1395" s="2">
        <v>0.367666689725197</v>
      </c>
      <c r="Q1395" s="2">
        <v>0.35615871262097398</v>
      </c>
      <c r="R1395" s="2">
        <v>2.6179181109408001</v>
      </c>
      <c r="S1395" s="2">
        <v>2.5865329462487199</v>
      </c>
      <c r="T1395" s="2">
        <v>0.46015851385595702</v>
      </c>
      <c r="U1395" s="2">
        <v>5.8649313570474701E-5</v>
      </c>
      <c r="V1395" s="2">
        <v>-10.1539775493645</v>
      </c>
      <c r="W1395" s="2">
        <v>5.9120702068170997E-5</v>
      </c>
      <c r="X1395" s="2">
        <v>5.7015463400573599E-5</v>
      </c>
      <c r="Y1395" s="2">
        <v>6.05533938314675E-5</v>
      </c>
      <c r="Z1395" s="2">
        <v>6.4010190152720005E-5</v>
      </c>
      <c r="AA1395" s="2">
        <v>6.8607081057970397E-5</v>
      </c>
      <c r="AB1395" s="2">
        <v>6.5939309211374203E-3</v>
      </c>
      <c r="AC1395" s="2">
        <v>6.3978902950554096E-3</v>
      </c>
      <c r="AD1395" s="2">
        <v>6.9287616311135202E-3</v>
      </c>
      <c r="AE1395" s="2">
        <v>6.8299961860071503E-3</v>
      </c>
      <c r="AF1395" s="2">
        <v>-1.9932942162146066E-4</v>
      </c>
      <c r="AG1395">
        <v>6.9324547755283709E-3</v>
      </c>
      <c r="AH1395">
        <v>6.7331253539069102E-3</v>
      </c>
      <c r="AI1395">
        <v>1.2543090716524E-2</v>
      </c>
      <c r="AJ1395">
        <v>4.7254859822603102E-3</v>
      </c>
      <c r="AM1395">
        <v>6.6081212827605984E-2</v>
      </c>
      <c r="AN1395">
        <v>6.7813745591381258E-2</v>
      </c>
      <c r="AO1395">
        <v>1.1102416014461478E-2</v>
      </c>
      <c r="AP1395">
        <f t="shared" si="21"/>
        <v>5.6711329576919781E-2</v>
      </c>
    </row>
    <row r="1396" spans="2:42" x14ac:dyDescent="0.25">
      <c r="B1396" s="1">
        <v>42514</v>
      </c>
      <c r="C1396" s="2">
        <v>6.9584201087172304E-3</v>
      </c>
      <c r="D1396" s="2">
        <v>1.5592985148682001E-4</v>
      </c>
      <c r="E1396" s="2">
        <v>7.4492049284059806E-3</v>
      </c>
      <c r="F1396" s="2">
        <v>7.1402604582382701E-3</v>
      </c>
      <c r="G1396" s="2">
        <v>8.1629291954532605E-3</v>
      </c>
      <c r="H1396" s="2">
        <v>7.0097512233587202E-3</v>
      </c>
      <c r="I1396" s="2">
        <v>6.76222970031081E-3</v>
      </c>
      <c r="J1396" s="2">
        <v>8.05173132000922E-3</v>
      </c>
      <c r="K1396" s="2">
        <v>7.2329075751806403E-3</v>
      </c>
      <c r="L1396" s="2">
        <v>7.2540285820718396E-3</v>
      </c>
      <c r="M1396" s="2">
        <v>7.19620057802846E-3</v>
      </c>
      <c r="N1396" s="2">
        <v>0.49033519087083699</v>
      </c>
      <c r="O1396" s="2">
        <v>0.52213891707145699</v>
      </c>
      <c r="P1396" s="2">
        <v>0.37805696609048101</v>
      </c>
      <c r="Q1396" s="2">
        <v>0.37303093886032002</v>
      </c>
      <c r="R1396" s="2">
        <v>2.601785130248</v>
      </c>
      <c r="S1396" s="2">
        <v>2.5804266781087</v>
      </c>
      <c r="T1396" s="2">
        <v>0.460985524069629</v>
      </c>
      <c r="U1396" s="2">
        <v>5.7537335097871802E-5</v>
      </c>
      <c r="V1396" s="2">
        <v>-10.1974390844165</v>
      </c>
      <c r="W1396" s="2">
        <v>5.8614060621099901E-5</v>
      </c>
      <c r="X1396" s="2">
        <v>5.5714037854994098E-5</v>
      </c>
      <c r="Y1396" s="2">
        <v>6.0254308907423698E-5</v>
      </c>
      <c r="Z1396" s="2">
        <v>6.3392091837692499E-5</v>
      </c>
      <c r="AA1396" s="2">
        <v>6.8113660949477295E-5</v>
      </c>
      <c r="AB1396" s="2">
        <v>7.0117997355978803E-3</v>
      </c>
      <c r="AC1396" s="2">
        <v>6.6886817824799698E-3</v>
      </c>
      <c r="AD1396" s="2">
        <v>7.0782731893822897E-3</v>
      </c>
      <c r="AE1396" s="2">
        <v>6.82953508737566E-3</v>
      </c>
      <c r="AF1396" s="2">
        <v>-2.8660127222700921E-6</v>
      </c>
      <c r="AG1396">
        <v>6.8186368610875306E-3</v>
      </c>
      <c r="AH1396">
        <v>6.8157708483652605E-3</v>
      </c>
      <c r="AI1396">
        <v>1.2543090716524E-2</v>
      </c>
      <c r="AJ1396">
        <v>4.2308852063634404E-3</v>
      </c>
      <c r="AM1396">
        <v>6.7209095193951879E-2</v>
      </c>
      <c r="AN1396">
        <v>7.3177372913287714E-2</v>
      </c>
      <c r="AO1396">
        <v>1.1281552090066056E-2</v>
      </c>
      <c r="AP1396">
        <f t="shared" si="21"/>
        <v>6.1895820823221662E-2</v>
      </c>
    </row>
    <row r="1397" spans="2:42" x14ac:dyDescent="0.25">
      <c r="B1397" s="1">
        <v>42515</v>
      </c>
      <c r="C1397" s="2">
        <v>-1.5798861150126842E-2</v>
      </c>
      <c r="D1397" s="2">
        <v>4.3538287763006697E-5</v>
      </c>
      <c r="E1397" s="2">
        <v>7.3935191919065604E-3</v>
      </c>
      <c r="F1397" s="2">
        <v>7.6044176250188002E-3</v>
      </c>
      <c r="G1397" s="2">
        <v>8.0938374606990809E-3</v>
      </c>
      <c r="H1397" s="2">
        <v>7.4241544781944897E-3</v>
      </c>
      <c r="I1397" s="2">
        <v>6.9263707764045399E-3</v>
      </c>
      <c r="J1397" s="2">
        <v>8.1471940438684106E-3</v>
      </c>
      <c r="K1397" s="2">
        <v>7.5388465860311109E-3</v>
      </c>
      <c r="L1397" s="2">
        <v>7.6394451677486794E-3</v>
      </c>
      <c r="M1397" s="2">
        <v>7.5320808867699795E-3</v>
      </c>
      <c r="N1397" s="2">
        <v>0.497975485353155</v>
      </c>
      <c r="O1397" s="2">
        <v>0.51849729594077798</v>
      </c>
      <c r="P1397" s="2">
        <v>0.43857791552860698</v>
      </c>
      <c r="Q1397" s="2">
        <v>0.424915908182258</v>
      </c>
      <c r="R1397" s="2">
        <v>3.07310588599913</v>
      </c>
      <c r="S1397" s="2">
        <v>3.05056089545652</v>
      </c>
      <c r="T1397" s="2">
        <v>0.52208043229665702</v>
      </c>
      <c r="U1397" s="2">
        <v>1.06708938477928E-4</v>
      </c>
      <c r="V1397" s="2">
        <v>-9.3910712140348895</v>
      </c>
      <c r="W1397" s="2">
        <v>8.0145496876615494E-5</v>
      </c>
      <c r="X1397" s="2">
        <v>1.1334371822153899E-4</v>
      </c>
      <c r="Y1397" s="2">
        <v>7.2472936734731795E-5</v>
      </c>
      <c r="Z1397" s="2">
        <v>8.1776355598452903E-5</v>
      </c>
      <c r="AA1397" s="2">
        <v>7.85262979101529E-5</v>
      </c>
      <c r="AB1397" s="2">
        <v>7.4881165026498102E-3</v>
      </c>
      <c r="AC1397" s="2">
        <v>7.9699306938801305E-3</v>
      </c>
      <c r="AD1397" s="2">
        <v>7.71199044476693E-3</v>
      </c>
      <c r="AE1397" s="2">
        <v>8.48286547768177E-3</v>
      </c>
      <c r="AF1397" s="2">
        <v>2.4842875063890973E-4</v>
      </c>
      <c r="AG1397">
        <v>6.8229299002520501E-3</v>
      </c>
      <c r="AH1397">
        <v>7.0713586508909599E-3</v>
      </c>
      <c r="AI1397">
        <v>1.2543090716524E-2</v>
      </c>
      <c r="AJ1397">
        <v>4.4336356820384396E-3</v>
      </c>
      <c r="AM1397">
        <v>8.6856296176884437E-2</v>
      </c>
      <c r="AN1397">
        <v>8.9416905620751122E-2</v>
      </c>
      <c r="AO1397">
        <v>1.4166763119655902E-2</v>
      </c>
      <c r="AP1397">
        <f t="shared" si="21"/>
        <v>7.5250142501095213E-2</v>
      </c>
    </row>
    <row r="1398" spans="2:42" x14ac:dyDescent="0.25">
      <c r="B1398" s="1">
        <v>42516</v>
      </c>
      <c r="C1398" s="2">
        <v>-3.1252997868052505E-3</v>
      </c>
      <c r="D1398" s="2">
        <v>3.2845622012367199E-5</v>
      </c>
      <c r="E1398" s="2">
        <v>9.4315318606567194E-3</v>
      </c>
      <c r="F1398" s="2">
        <v>8.4826229700965799E-3</v>
      </c>
      <c r="G1398" s="2">
        <v>9.1584781833061405E-3</v>
      </c>
      <c r="H1398" s="2">
        <v>8.0546081190512493E-3</v>
      </c>
      <c r="I1398" s="2">
        <v>8.8911991691389206E-3</v>
      </c>
      <c r="J1398" s="2">
        <v>9.1514906920413305E-3</v>
      </c>
      <c r="K1398" s="2">
        <v>8.2699493142815491E-3</v>
      </c>
      <c r="L1398" s="2">
        <v>8.5608035339506498E-3</v>
      </c>
      <c r="M1398" s="2">
        <v>8.3801828779458305E-3</v>
      </c>
      <c r="N1398" s="2">
        <v>1.02771681097962</v>
      </c>
      <c r="O1398" s="2">
        <v>1.0907060289075801</v>
      </c>
      <c r="P1398" s="2">
        <v>0.82438456610855804</v>
      </c>
      <c r="Q1398" s="2">
        <v>0.856397732517441</v>
      </c>
      <c r="R1398" s="2">
        <v>5.8822049717161899</v>
      </c>
      <c r="S1398" s="2">
        <v>5.9532170316105102</v>
      </c>
      <c r="T1398" s="2">
        <v>0.98059804744539403</v>
      </c>
      <c r="U1398" s="2">
        <v>6.7629051463252401E-5</v>
      </c>
      <c r="V1398" s="2">
        <v>-9.9615856482752303</v>
      </c>
      <c r="W1398" s="2">
        <v>6.8067883957743399E-5</v>
      </c>
      <c r="X1398" s="2">
        <v>6.6025387964848404E-5</v>
      </c>
      <c r="Y1398" s="2">
        <v>6.9472311340866203E-5</v>
      </c>
      <c r="Z1398" s="2">
        <v>6.9147769391855802E-5</v>
      </c>
      <c r="AA1398" s="2">
        <v>7.2690667211219403E-5</v>
      </c>
      <c r="AB1398" s="2">
        <v>7.0207190723585401E-3</v>
      </c>
      <c r="AC1398" s="2">
        <v>6.5116200850030203E-3</v>
      </c>
      <c r="AD1398" s="2">
        <v>6.7785125854085797E-3</v>
      </c>
      <c r="AE1398" s="2">
        <v>6.4073210305960297E-3</v>
      </c>
      <c r="AF1398" s="2">
        <v>1.2179846868018117E-3</v>
      </c>
      <c r="AG1398">
        <v>8.7018936192372193E-3</v>
      </c>
      <c r="AH1398">
        <v>9.919878306039031E-3</v>
      </c>
      <c r="AI1398">
        <v>1.2543090716524E-2</v>
      </c>
      <c r="AJ1398">
        <v>6.0492680450193008E-3</v>
      </c>
      <c r="AM1398">
        <v>8.0462673406697882E-2</v>
      </c>
      <c r="AN1398">
        <v>7.8804033632425885E-2</v>
      </c>
      <c r="AO1398">
        <v>1.2513639695377596E-2</v>
      </c>
      <c r="AP1398">
        <f t="shared" si="21"/>
        <v>6.6290393937048289E-2</v>
      </c>
    </row>
    <row r="1399" spans="2:42" x14ac:dyDescent="0.25">
      <c r="B1399" s="1">
        <v>42517</v>
      </c>
      <c r="C1399" s="2">
        <v>-5.0027482125678804E-4</v>
      </c>
      <c r="D1399" s="2">
        <v>2.7613625811146798E-5</v>
      </c>
      <c r="E1399" s="2">
        <v>8.8610666463519797E-3</v>
      </c>
      <c r="F1399" s="2">
        <v>7.8356921232224392E-3</v>
      </c>
      <c r="G1399" s="2">
        <v>8.6509176437063896E-3</v>
      </c>
      <c r="H1399" s="2">
        <v>7.65897044949603E-3</v>
      </c>
      <c r="I1399" s="2">
        <v>8.3948520445602907E-3</v>
      </c>
      <c r="J1399" s="2">
        <v>8.5604467953869293E-3</v>
      </c>
      <c r="K1399" s="2">
        <v>7.8535114994108899E-3</v>
      </c>
      <c r="L1399" s="2">
        <v>7.9456563823109404E-3</v>
      </c>
      <c r="M1399" s="2">
        <v>7.9610464317232295E-3</v>
      </c>
      <c r="N1399" s="2">
        <v>0.84685468364261995</v>
      </c>
      <c r="O1399" s="2">
        <v>0.90659320834701496</v>
      </c>
      <c r="P1399" s="2">
        <v>0.704073404844479</v>
      </c>
      <c r="Q1399" s="2">
        <v>0.72480107738711397</v>
      </c>
      <c r="R1399" s="2">
        <v>4.9178769961427298</v>
      </c>
      <c r="S1399" s="2">
        <v>4.97786563881336</v>
      </c>
      <c r="T1399" s="2">
        <v>0.82951289773756498</v>
      </c>
      <c r="U1399" s="2">
        <v>6.3334518973915993E-5</v>
      </c>
      <c r="V1399" s="2">
        <v>-10.1011015548843</v>
      </c>
      <c r="W1399" s="2">
        <v>6.2878670733371205E-5</v>
      </c>
      <c r="X1399" s="2">
        <v>6.10243675317068E-5</v>
      </c>
      <c r="Y1399" s="2">
        <v>6.4819949831354306E-5</v>
      </c>
      <c r="Z1399" s="2">
        <v>6.4456857267538404E-5</v>
      </c>
      <c r="AA1399" s="2">
        <v>6.9944780283641607E-5</v>
      </c>
      <c r="AB1399" s="2">
        <v>6.7067582397032097E-3</v>
      </c>
      <c r="AC1399" s="2">
        <v>6.2606637949418602E-3</v>
      </c>
      <c r="AD1399" s="2">
        <v>6.4151739441201203E-3</v>
      </c>
      <c r="AE1399" s="2">
        <v>6.0790652310306701E-3</v>
      </c>
      <c r="AF1399" s="2">
        <v>8.7609500138295139E-4</v>
      </c>
      <c r="AG1399">
        <v>8.0257799604712896E-3</v>
      </c>
      <c r="AH1399">
        <v>8.9018749618542409E-3</v>
      </c>
      <c r="AI1399">
        <v>1.2543090716524E-2</v>
      </c>
      <c r="AJ1399">
        <v>5.1800901303420297E-3</v>
      </c>
      <c r="AM1399">
        <v>7.5827703701265098E-2</v>
      </c>
      <c r="AN1399">
        <v>7.3403335773024631E-2</v>
      </c>
      <c r="AO1399">
        <v>1.1764824972901093E-2</v>
      </c>
      <c r="AP1399">
        <f t="shared" si="21"/>
        <v>6.1638510800123537E-2</v>
      </c>
    </row>
    <row r="1400" spans="2:42" x14ac:dyDescent="0.25">
      <c r="B1400" s="1">
        <v>42520</v>
      </c>
      <c r="C1400" s="2">
        <v>7.3259158555142286E-3</v>
      </c>
      <c r="D1400" s="2">
        <v>1.6437207606051899E-5</v>
      </c>
      <c r="E1400" s="2">
        <v>8.2353496997291092E-3</v>
      </c>
      <c r="F1400" s="2">
        <v>7.1723151686927701E-3</v>
      </c>
      <c r="G1400" s="2">
        <v>8.1144014192846108E-3</v>
      </c>
      <c r="H1400" s="2">
        <v>7.1060221352502798E-3</v>
      </c>
      <c r="I1400" s="2">
        <v>7.7222197232556496E-3</v>
      </c>
      <c r="J1400" s="2">
        <v>8.0223255561239406E-3</v>
      </c>
      <c r="K1400" s="2">
        <v>7.3146649984464698E-3</v>
      </c>
      <c r="L1400" s="2">
        <v>7.31956171281971E-3</v>
      </c>
      <c r="M1400" s="2">
        <v>7.36926652274423E-3</v>
      </c>
      <c r="N1400" s="2">
        <v>0.70277182763325197</v>
      </c>
      <c r="O1400" s="2">
        <v>0.75871762671424503</v>
      </c>
      <c r="P1400" s="2">
        <v>0.576891348920617</v>
      </c>
      <c r="Q1400" s="2">
        <v>0.59128128405588098</v>
      </c>
      <c r="R1400" s="2">
        <v>3.99991677047948</v>
      </c>
      <c r="S1400" s="2">
        <v>4.0472734866234203</v>
      </c>
      <c r="T1400" s="2">
        <v>0.64077308876679795</v>
      </c>
      <c r="U1400" s="2">
        <v>6.1109552602203905E-5</v>
      </c>
      <c r="V1400" s="2">
        <v>-10.185258984788099</v>
      </c>
      <c r="W1400" s="2">
        <v>6.1103571604196295E-5</v>
      </c>
      <c r="X1400" s="2">
        <v>5.8446213277900497E-5</v>
      </c>
      <c r="Y1400" s="2">
        <v>6.3380736042004899E-5</v>
      </c>
      <c r="Z1400" s="2">
        <v>6.2896539874088796E-5</v>
      </c>
      <c r="AA1400" s="2">
        <v>6.9002098370879504E-5</v>
      </c>
      <c r="AB1400" s="2">
        <v>6.5676190345690597E-3</v>
      </c>
      <c r="AC1400" s="2">
        <v>6.3905668629887198E-3</v>
      </c>
      <c r="AD1400" s="2">
        <v>6.3198651763243302E-3</v>
      </c>
      <c r="AE1400" s="2">
        <v>6.33635009352582E-3</v>
      </c>
      <c r="AF1400" s="2">
        <v>5.8173984559810061E-4</v>
      </c>
      <c r="AG1400">
        <v>7.4101137987235997E-3</v>
      </c>
      <c r="AH1400">
        <v>7.9918536443217003E-3</v>
      </c>
      <c r="AI1400">
        <v>1.2543090716524E-2</v>
      </c>
      <c r="AJ1400">
        <v>4.3811749042808297E-3</v>
      </c>
      <c r="AM1400">
        <v>7.2793430664968822E-2</v>
      </c>
      <c r="AN1400">
        <v>7.0762940788889644E-2</v>
      </c>
      <c r="AO1400">
        <v>1.1457481288892199E-2</v>
      </c>
      <c r="AP1400">
        <f t="shared" si="21"/>
        <v>5.9305459499997444E-2</v>
      </c>
    </row>
    <row r="1401" spans="2:42" x14ac:dyDescent="0.25">
      <c r="B1401" s="1">
        <v>42521</v>
      </c>
      <c r="C1401" s="2">
        <v>-2.0228268281863877E-3</v>
      </c>
      <c r="D1401" s="2">
        <v>2.3283764256609801E-5</v>
      </c>
      <c r="E1401" s="2">
        <v>8.1115485168235506E-3</v>
      </c>
      <c r="F1401" s="2">
        <v>7.6861034413891307E-3</v>
      </c>
      <c r="G1401" s="2">
        <v>8.1019983711798412E-3</v>
      </c>
      <c r="H1401" s="2">
        <v>7.5670274831165698E-3</v>
      </c>
      <c r="I1401" s="2">
        <v>7.7970297873254301E-3</v>
      </c>
      <c r="J1401" s="2">
        <v>8.1718500990313209E-3</v>
      </c>
      <c r="K1401" s="2">
        <v>7.6688541066050799E-3</v>
      </c>
      <c r="L1401" s="2">
        <v>7.75243834220976E-3</v>
      </c>
      <c r="M1401" s="2">
        <v>7.7415699806247093E-3</v>
      </c>
      <c r="N1401" s="2">
        <v>0.66106163963278497</v>
      </c>
      <c r="O1401" s="2">
        <v>0.70706855395227797</v>
      </c>
      <c r="P1401" s="2">
        <v>0.61572811933387095</v>
      </c>
      <c r="Q1401" s="2">
        <v>0.61785382555586599</v>
      </c>
      <c r="R1401" s="2">
        <v>4.3038580692222403</v>
      </c>
      <c r="S1401" s="2">
        <v>4.3403937085589499</v>
      </c>
      <c r="T1401" s="2">
        <v>0.68870250798129995</v>
      </c>
      <c r="U1401" s="2">
        <v>5.5677705458931102E-5</v>
      </c>
      <c r="V1401" s="2">
        <v>-10.4342404008896</v>
      </c>
      <c r="W1401" s="2">
        <v>5.3054095559912201E-5</v>
      </c>
      <c r="X1401" s="2">
        <v>5.2261150701073799E-5</v>
      </c>
      <c r="Y1401" s="2">
        <v>5.5778434182001902E-5</v>
      </c>
      <c r="Z1401" s="2">
        <v>5.5578466686174503E-5</v>
      </c>
      <c r="AA1401" s="2">
        <v>6.4529600603207798E-5</v>
      </c>
      <c r="AB1401" s="2">
        <v>6.3641491990645699E-3</v>
      </c>
      <c r="AC1401" s="2">
        <v>6.1000836801334297E-3</v>
      </c>
      <c r="AD1401" s="2">
        <v>6.4667294237343402E-3</v>
      </c>
      <c r="AE1401" s="2">
        <v>6.2664127062976903E-3</v>
      </c>
      <c r="AF1401" s="2">
        <v>6.0796563797457012E-4</v>
      </c>
      <c r="AG1401">
        <v>7.30569162521602E-3</v>
      </c>
      <c r="AH1401">
        <v>7.9136572631905901E-3</v>
      </c>
      <c r="AI1401">
        <v>1.2543090716524E-2</v>
      </c>
      <c r="AJ1401">
        <v>4.6500752185372604E-3</v>
      </c>
      <c r="AM1401">
        <v>6.9898992253324285E-2</v>
      </c>
      <c r="AN1401">
        <v>6.8197165594078221E-2</v>
      </c>
      <c r="AO1401">
        <v>1.1208717558924466E-2</v>
      </c>
      <c r="AP1401">
        <f t="shared" si="21"/>
        <v>5.6988448035153752E-2</v>
      </c>
    </row>
    <row r="1402" spans="2:42" x14ac:dyDescent="0.25">
      <c r="B1402" s="1">
        <v>42522</v>
      </c>
      <c r="C1402" s="2">
        <v>-2.2271308890251798E-3</v>
      </c>
      <c r="D1402" s="2">
        <v>3.1905560628415701E-5</v>
      </c>
      <c r="E1402" s="2">
        <v>7.6131961482727691E-3</v>
      </c>
      <c r="F1402" s="2">
        <v>7.0350716117313907E-3</v>
      </c>
      <c r="G1402" s="2">
        <v>7.6479091516254505E-3</v>
      </c>
      <c r="H1402" s="2">
        <v>7.1390482245385599E-3</v>
      </c>
      <c r="I1402" s="2">
        <v>7.3185723164745399E-3</v>
      </c>
      <c r="J1402" s="2">
        <v>7.6548325285405805E-3</v>
      </c>
      <c r="K1402" s="2">
        <v>7.2394722657261297E-3</v>
      </c>
      <c r="L1402" s="2">
        <v>7.1540850494561303E-3</v>
      </c>
      <c r="M1402" s="2">
        <v>7.3016468782076101E-3</v>
      </c>
      <c r="N1402" s="2">
        <v>0.57469585764275399</v>
      </c>
      <c r="O1402" s="2">
        <v>0.61272301891131598</v>
      </c>
      <c r="P1402" s="2">
        <v>0.52194629962144001</v>
      </c>
      <c r="Q1402" s="2">
        <v>0.52075484394958205</v>
      </c>
      <c r="R1402" s="2">
        <v>3.57404557170628</v>
      </c>
      <c r="S1402" s="2">
        <v>3.6068232650302501</v>
      </c>
      <c r="T1402" s="2">
        <v>0.57069331146576396</v>
      </c>
      <c r="U1402" s="2">
        <v>5.2732710664667497E-5</v>
      </c>
      <c r="V1402" s="2">
        <v>-10.452552901534</v>
      </c>
      <c r="W1402" s="2">
        <v>5.23216644597376E-5</v>
      </c>
      <c r="X1402" s="2">
        <v>5.0472541733379598E-5</v>
      </c>
      <c r="Y1402" s="2">
        <v>5.4223570873059598E-5</v>
      </c>
      <c r="Z1402" s="2">
        <v>5.6820573982656097E-5</v>
      </c>
      <c r="AA1402" s="2">
        <v>6.31603216699731E-5</v>
      </c>
      <c r="AB1402" s="2">
        <v>6.3004114711073004E-3</v>
      </c>
      <c r="AC1402" s="2">
        <v>6.0599528813246196E-3</v>
      </c>
      <c r="AD1402" s="2">
        <v>6.3683392797369599E-3</v>
      </c>
      <c r="AE1402" s="2">
        <v>6.1893437102936303E-3</v>
      </c>
      <c r="AF1402" s="2">
        <v>4.4195492441507014E-4</v>
      </c>
      <c r="AG1402">
        <v>6.8798450020942604E-3</v>
      </c>
      <c r="AH1402">
        <v>7.3217999265093306E-3</v>
      </c>
      <c r="AI1402">
        <v>1.2227998332098099E-2</v>
      </c>
      <c r="AJ1402">
        <v>4.0047552287994399E-3</v>
      </c>
      <c r="AM1402">
        <v>6.5904499658548985E-2</v>
      </c>
      <c r="AN1402">
        <v>6.4961172998201422E-2</v>
      </c>
      <c r="AO1402">
        <v>1.0837813417983649E-2</v>
      </c>
      <c r="AP1402">
        <f t="shared" si="21"/>
        <v>5.4123359580217772E-2</v>
      </c>
    </row>
    <row r="1403" spans="2:42" x14ac:dyDescent="0.25">
      <c r="B1403" s="1">
        <v>42523</v>
      </c>
      <c r="C1403" s="2">
        <v>-1.439933957509909E-3</v>
      </c>
      <c r="D1403" s="2">
        <v>1.5932949055915201E-5</v>
      </c>
      <c r="E1403" s="2">
        <v>7.1786032561633392E-3</v>
      </c>
      <c r="F1403" s="2">
        <v>6.5024273733984093E-3</v>
      </c>
      <c r="G1403" s="2">
        <v>7.2424660365084902E-3</v>
      </c>
      <c r="H1403" s="2">
        <v>6.7714523487558201E-3</v>
      </c>
      <c r="I1403" s="2">
        <v>6.9188998072602405E-3</v>
      </c>
      <c r="J1403" s="2">
        <v>7.1860763489496006E-3</v>
      </c>
      <c r="K1403" s="2">
        <v>6.8669694918677701E-3</v>
      </c>
      <c r="L1403" s="2">
        <v>6.6480597653315997E-3</v>
      </c>
      <c r="M1403" s="2">
        <v>6.9281466722784903E-3</v>
      </c>
      <c r="N1403" s="2">
        <v>0.51169791584433799</v>
      </c>
      <c r="O1403" s="2">
        <v>0.54142017941181797</v>
      </c>
      <c r="P1403" s="2">
        <v>0.450006996900361</v>
      </c>
      <c r="Q1403" s="2">
        <v>0.446995446038707</v>
      </c>
      <c r="R1403" s="2">
        <v>3.0127017595798602</v>
      </c>
      <c r="S1403" s="2">
        <v>3.04282762237743</v>
      </c>
      <c r="T1403" s="2">
        <v>0.48376760357520399</v>
      </c>
      <c r="U1403" s="2">
        <v>5.5512086599049803E-5</v>
      </c>
      <c r="V1403" s="2">
        <v>-10.3347189930935</v>
      </c>
      <c r="W1403" s="2">
        <v>5.6517109399104102E-5</v>
      </c>
      <c r="X1403" s="2">
        <v>5.3957071456981898E-5</v>
      </c>
      <c r="Y1403" s="2">
        <v>5.7922535183002101E-5</v>
      </c>
      <c r="Z1403" s="2">
        <v>6.05071066436891E-5</v>
      </c>
      <c r="AA1403" s="2">
        <v>6.4655833245074606E-5</v>
      </c>
      <c r="AB1403" s="2">
        <v>6.3647924945878596E-3</v>
      </c>
      <c r="AC1403" s="2">
        <v>6.1414333863262496E-3</v>
      </c>
      <c r="AD1403" s="2">
        <v>6.3869563216290602E-3</v>
      </c>
      <c r="AE1403" s="2">
        <v>6.1261547591590602E-3</v>
      </c>
      <c r="AF1403" s="2">
        <v>3.572048052967406E-4</v>
      </c>
      <c r="AG1403">
        <v>6.5412173561554396E-3</v>
      </c>
      <c r="AH1403">
        <v>6.8984221614521802E-3</v>
      </c>
      <c r="AI1403">
        <v>1.2227998332098099E-2</v>
      </c>
      <c r="AJ1403">
        <v>3.5005760918404901E-3</v>
      </c>
      <c r="AM1403">
        <v>6.3876326901954189E-2</v>
      </c>
      <c r="AN1403">
        <v>6.4303649062751711E-2</v>
      </c>
      <c r="AO1403">
        <v>1.0761915363131903E-2</v>
      </c>
      <c r="AP1403">
        <f t="shared" si="21"/>
        <v>5.3541733699619808E-2</v>
      </c>
    </row>
    <row r="1404" spans="2:42" x14ac:dyDescent="0.25">
      <c r="B1404" s="1">
        <v>42524</v>
      </c>
      <c r="C1404" s="2">
        <v>1.9420646306013299E-3</v>
      </c>
      <c r="D1404" s="2">
        <v>7.9470245398866602E-5</v>
      </c>
      <c r="E1404" s="2">
        <v>6.7484819441945097E-3</v>
      </c>
      <c r="F1404" s="2">
        <v>5.9615398849179298E-3</v>
      </c>
      <c r="G1404" s="2">
        <v>6.8479552455443108E-3</v>
      </c>
      <c r="H1404" s="2">
        <v>6.3828046209744903E-3</v>
      </c>
      <c r="I1404" s="2">
        <v>6.4899764434492302E-3</v>
      </c>
      <c r="J1404" s="2">
        <v>6.7546125526550208E-3</v>
      </c>
      <c r="K1404" s="2">
        <v>6.4810405785277001E-3</v>
      </c>
      <c r="L1404" s="2">
        <v>6.1476966771761002E-3</v>
      </c>
      <c r="M1404" s="2">
        <v>6.5292176537771092E-3</v>
      </c>
      <c r="N1404" s="2">
        <v>0.45856294306026302</v>
      </c>
      <c r="O1404" s="2">
        <v>0.48131553034649099</v>
      </c>
      <c r="P1404" s="2">
        <v>0.382144202296126</v>
      </c>
      <c r="Q1404" s="2">
        <v>0.37808298864536899</v>
      </c>
      <c r="R1404" s="2">
        <v>2.5124618864714301</v>
      </c>
      <c r="S1404" s="2">
        <v>2.5393773609049002</v>
      </c>
      <c r="T1404" s="2">
        <v>0.39536106119722503</v>
      </c>
      <c r="U1404" s="2">
        <v>4.8282934764302702E-5</v>
      </c>
      <c r="V1404" s="2">
        <v>-10.6818722554994</v>
      </c>
      <c r="W1404" s="2">
        <v>4.7657144273504501E-5</v>
      </c>
      <c r="X1404" s="2">
        <v>4.5612130509300798E-5</v>
      </c>
      <c r="Y1404" s="2">
        <v>4.9894056978691398E-5</v>
      </c>
      <c r="Z1404" s="2">
        <v>5.2430136582459797E-5</v>
      </c>
      <c r="AA1404" s="2">
        <v>5.9869686435475497E-5</v>
      </c>
      <c r="AB1404" s="2">
        <v>6.6171116781307601E-3</v>
      </c>
      <c r="AC1404" s="2">
        <v>6.2425774133963701E-3</v>
      </c>
      <c r="AD1404" s="2">
        <v>6.5828022554807004E-3</v>
      </c>
      <c r="AE1404" s="2">
        <v>6.1449927296483896E-3</v>
      </c>
      <c r="AF1404" s="2">
        <v>2.998335851909107E-4</v>
      </c>
      <c r="AG1404">
        <v>6.2233951081887397E-3</v>
      </c>
      <c r="AH1404">
        <v>6.5232286933796504E-3</v>
      </c>
      <c r="AI1404">
        <v>1.2227998332098099E-2</v>
      </c>
      <c r="AJ1404">
        <v>3.0655032401765399E-3</v>
      </c>
      <c r="AM1404">
        <v>6.419833535637226E-2</v>
      </c>
      <c r="AN1404">
        <v>6.81982227677876E-2</v>
      </c>
      <c r="AO1404">
        <v>1.0932440029560868E-2</v>
      </c>
      <c r="AP1404">
        <f t="shared" si="21"/>
        <v>5.7265782738226731E-2</v>
      </c>
    </row>
    <row r="1405" spans="2:42" x14ac:dyDescent="0.25">
      <c r="B1405" s="1">
        <v>42527</v>
      </c>
      <c r="C1405" s="2">
        <v>-1.4097369462591883E-2</v>
      </c>
      <c r="D1405" s="2">
        <v>2.63273694493818E-5</v>
      </c>
      <c r="E1405" s="2">
        <v>6.3403262642082502E-3</v>
      </c>
      <c r="F1405" s="2">
        <v>5.8144287530268899E-3</v>
      </c>
      <c r="G1405" s="2">
        <v>6.4827898738197103E-3</v>
      </c>
      <c r="H1405" s="2">
        <v>6.0889799562671995E-3</v>
      </c>
      <c r="I1405" s="2">
        <v>6.0667686051631593E-3</v>
      </c>
      <c r="J1405" s="2">
        <v>6.4658494431852395E-3</v>
      </c>
      <c r="K1405" s="2">
        <v>6.1574035200743504E-3</v>
      </c>
      <c r="L1405" s="2">
        <v>5.9495705516490003E-3</v>
      </c>
      <c r="M1405" s="2">
        <v>6.1926268550051896E-3</v>
      </c>
      <c r="N1405" s="2">
        <v>0.41467962621976501</v>
      </c>
      <c r="O1405" s="2">
        <v>0.43478674156984098</v>
      </c>
      <c r="P1405" s="2">
        <v>0.32828427344567002</v>
      </c>
      <c r="Q1405" s="2">
        <v>0.32558880537652701</v>
      </c>
      <c r="R1405" s="2">
        <v>2.21082879489148</v>
      </c>
      <c r="S1405" s="2">
        <v>2.2291227023745801</v>
      </c>
      <c r="T1405" s="2">
        <v>0.35923993489565997</v>
      </c>
      <c r="U1405" s="2">
        <v>6.9119987987058403E-5</v>
      </c>
      <c r="V1405" s="2">
        <v>-9.90619113607878</v>
      </c>
      <c r="W1405" s="2">
        <v>6.5614099460163994E-5</v>
      </c>
      <c r="X1405" s="2">
        <v>7.10115293549975E-5</v>
      </c>
      <c r="Y1405" s="2">
        <v>6.3732716260801503E-5</v>
      </c>
      <c r="Z1405" s="2">
        <v>6.4920421105528399E-5</v>
      </c>
      <c r="AA1405" s="2">
        <v>6.3214550761041803E-5</v>
      </c>
      <c r="AB1405" s="2">
        <v>7.0435667158282901E-3</v>
      </c>
      <c r="AC1405" s="2">
        <v>7.4862146859011403E-3</v>
      </c>
      <c r="AD1405" s="2">
        <v>7.0864674367277997E-3</v>
      </c>
      <c r="AE1405" s="2">
        <v>7.76489790216962E-3</v>
      </c>
      <c r="AF1405" s="2">
        <v>2.729793286042892E-4</v>
      </c>
      <c r="AG1405">
        <v>5.9328754915748006E-3</v>
      </c>
      <c r="AH1405">
        <v>6.2058548201790898E-3</v>
      </c>
      <c r="AI1405">
        <v>1.2227998332098099E-2</v>
      </c>
      <c r="AJ1405">
        <v>2.72425972709696E-3</v>
      </c>
      <c r="AM1405">
        <v>7.731144272755372E-2</v>
      </c>
      <c r="AN1405">
        <v>7.8910784201681794E-2</v>
      </c>
      <c r="AO1405">
        <v>1.275943574627795E-2</v>
      </c>
      <c r="AP1405">
        <f t="shared" si="21"/>
        <v>6.6151348455403838E-2</v>
      </c>
    </row>
    <row r="1406" spans="2:42" x14ac:dyDescent="0.25">
      <c r="B1406" s="1">
        <v>42528</v>
      </c>
      <c r="C1406" s="2">
        <v>-5.4712220254972117E-4</v>
      </c>
      <c r="D1406" s="2">
        <v>1.8867851543656E-5</v>
      </c>
      <c r="E1406" s="2">
        <v>8.2828443902901103E-3</v>
      </c>
      <c r="F1406" s="2">
        <v>6.76888402636783E-3</v>
      </c>
      <c r="G1406" s="2">
        <v>7.6516622841393501E-3</v>
      </c>
      <c r="H1406" s="2">
        <v>6.7306602307961507E-3</v>
      </c>
      <c r="I1406" s="2">
        <v>7.8796011401044089E-3</v>
      </c>
      <c r="J1406" s="2">
        <v>7.6461751427626401E-3</v>
      </c>
      <c r="K1406" s="2">
        <v>6.9093032517834798E-3</v>
      </c>
      <c r="L1406" s="2">
        <v>6.9533716181366997E-3</v>
      </c>
      <c r="M1406" s="2">
        <v>7.0511149836606302E-3</v>
      </c>
      <c r="N1406" s="2">
        <v>0.85054735110334301</v>
      </c>
      <c r="O1406" s="2">
        <v>0.89667922005316703</v>
      </c>
      <c r="P1406" s="2">
        <v>0.63255415704038098</v>
      </c>
      <c r="Q1406" s="2">
        <v>0.66879813717770698</v>
      </c>
      <c r="R1406" s="2">
        <v>4.3798218219403404</v>
      </c>
      <c r="S1406" s="2">
        <v>4.4867278992533599</v>
      </c>
      <c r="T1406" s="2">
        <v>0.72206509504679905</v>
      </c>
      <c r="U1406" s="2">
        <v>4.89266690906259E-5</v>
      </c>
      <c r="V1406" s="2">
        <v>-10.395024167158001</v>
      </c>
      <c r="W1406" s="2">
        <v>4.7431959358123E-5</v>
      </c>
      <c r="X1406" s="2">
        <v>4.6808595656591403E-5</v>
      </c>
      <c r="Y1406" s="2">
        <v>4.9130812900767701E-5</v>
      </c>
      <c r="Z1406" s="2">
        <v>4.7101801263134498E-5</v>
      </c>
      <c r="AA1406" s="2">
        <v>5.35606516717579E-5</v>
      </c>
      <c r="AB1406" s="2">
        <v>6.69376217283382E-3</v>
      </c>
      <c r="AC1406" s="2">
        <v>6.3201948033912801E-3</v>
      </c>
      <c r="AD1406" s="2">
        <v>6.3547031475815396E-3</v>
      </c>
      <c r="AE1406" s="2">
        <v>5.9199018049746104E-3</v>
      </c>
      <c r="AF1406" s="2">
        <v>1.4202514511026595E-3</v>
      </c>
      <c r="AG1406">
        <v>7.4684446755025804E-3</v>
      </c>
      <c r="AH1406">
        <v>8.8886961266052399E-3</v>
      </c>
      <c r="AI1406">
        <v>1.2227998332098099E-2</v>
      </c>
      <c r="AJ1406">
        <v>4.2829283101704302E-3</v>
      </c>
      <c r="AM1406">
        <v>6.9795665878464586E-2</v>
      </c>
      <c r="AN1406">
        <v>6.8918021575433308E-2</v>
      </c>
      <c r="AO1406">
        <v>1.1340384312283356E-2</v>
      </c>
      <c r="AP1406">
        <f t="shared" si="21"/>
        <v>5.7577637263149954E-2</v>
      </c>
    </row>
    <row r="1407" spans="2:42" x14ac:dyDescent="0.25">
      <c r="B1407" s="1">
        <v>42529</v>
      </c>
      <c r="C1407" s="2">
        <v>-3.1578175264983443E-3</v>
      </c>
      <c r="D1407" s="2">
        <v>2.2004337968838101E-5</v>
      </c>
      <c r="E1407" s="2">
        <v>7.7130557449460102E-3</v>
      </c>
      <c r="F1407" s="2">
        <v>6.1941039804520905E-3</v>
      </c>
      <c r="G1407" s="2">
        <v>7.2011244485550097E-3</v>
      </c>
      <c r="H1407" s="2">
        <v>6.2786694248599595E-3</v>
      </c>
      <c r="I1407" s="2">
        <v>7.2679388469915999E-3</v>
      </c>
      <c r="J1407" s="2">
        <v>7.1825555658918804E-3</v>
      </c>
      <c r="K1407" s="2">
        <v>6.4660254034643507E-3</v>
      </c>
      <c r="L1407" s="2">
        <v>6.4138179121231396E-3</v>
      </c>
      <c r="M1407" s="2">
        <v>6.5639667854220296E-3</v>
      </c>
      <c r="N1407" s="2">
        <v>0.70555386499394701</v>
      </c>
      <c r="O1407" s="2">
        <v>0.751324741056278</v>
      </c>
      <c r="P1407" s="2">
        <v>0.52013976292933495</v>
      </c>
      <c r="Q1407" s="2">
        <v>0.547166431978232</v>
      </c>
      <c r="R1407" s="2">
        <v>3.5774925517557201</v>
      </c>
      <c r="S1407" s="2">
        <v>3.6618298180034499</v>
      </c>
      <c r="T1407" s="2">
        <v>0.56176565130882605</v>
      </c>
      <c r="U1407" s="2">
        <v>4.3398296983517497E-5</v>
      </c>
      <c r="V1407" s="2">
        <v>-10.5754617960673</v>
      </c>
      <c r="W1407" s="2">
        <v>4.4661560609783203E-5</v>
      </c>
      <c r="X1407" s="2">
        <v>4.07695458229658E-5</v>
      </c>
      <c r="Y1407" s="2">
        <v>4.7004646358106997E-5</v>
      </c>
      <c r="Z1407" s="2">
        <v>4.3521807871435898E-5</v>
      </c>
      <c r="AA1407" s="2">
        <v>4.9762172406963301E-5</v>
      </c>
      <c r="AB1407" s="2">
        <v>6.5200024030470502E-3</v>
      </c>
      <c r="AC1407" s="2">
        <v>6.30504131728873E-3</v>
      </c>
      <c r="AD1407" s="2">
        <v>6.2550903655824597E-3</v>
      </c>
      <c r="AE1407" s="2">
        <v>6.0128366568960199E-3</v>
      </c>
      <c r="AF1407" s="2">
        <v>1.0608603471074602E-3</v>
      </c>
      <c r="AG1407">
        <v>6.85821639395636E-3</v>
      </c>
      <c r="AH1407">
        <v>7.9190767410638203E-3</v>
      </c>
      <c r="AI1407">
        <v>1.2227998332098099E-2</v>
      </c>
      <c r="AJ1407">
        <v>3.6661257209194497E-3</v>
      </c>
      <c r="AM1407">
        <v>6.7805297358649569E-2</v>
      </c>
      <c r="AN1407">
        <v>6.7439271258480593E-2</v>
      </c>
      <c r="AO1407">
        <v>1.1147855207011004E-2</v>
      </c>
      <c r="AP1407">
        <f t="shared" si="21"/>
        <v>5.6291416051469589E-2</v>
      </c>
    </row>
    <row r="1408" spans="2:42" x14ac:dyDescent="0.25">
      <c r="B1408" s="1">
        <v>42530</v>
      </c>
      <c r="C1408" s="2">
        <v>-1.6864109715358346E-3</v>
      </c>
      <c r="D1408" s="2">
        <v>1.6418717493193599E-5</v>
      </c>
      <c r="E1408" s="2">
        <v>7.3316307472058593E-3</v>
      </c>
      <c r="F1408" s="2">
        <v>5.88782207469336E-3</v>
      </c>
      <c r="G1408" s="2">
        <v>6.8809669006225102E-3</v>
      </c>
      <c r="H1408" s="2">
        <v>6.0718480862338199E-3</v>
      </c>
      <c r="I1408" s="2">
        <v>6.9787898159212707E-3</v>
      </c>
      <c r="J1408" s="2">
        <v>6.7804848018078205E-3</v>
      </c>
      <c r="K1408" s="2">
        <v>6.2381763671912702E-3</v>
      </c>
      <c r="L1408" s="2">
        <v>6.08650175967663E-3</v>
      </c>
      <c r="M1408" s="2">
        <v>6.3515410282345593E-3</v>
      </c>
      <c r="N1408" s="2">
        <v>0.617211570841669</v>
      </c>
      <c r="O1408" s="2">
        <v>0.65506619223668605</v>
      </c>
      <c r="P1408" s="2">
        <v>0.46184238344622702</v>
      </c>
      <c r="Q1408" s="2">
        <v>0.48220147531927399</v>
      </c>
      <c r="R1408" s="2">
        <v>3.1022660100892399</v>
      </c>
      <c r="S1408" s="2">
        <v>3.1733091516036098</v>
      </c>
      <c r="T1408" s="2">
        <v>0.50030621091507899</v>
      </c>
      <c r="U1408" s="2">
        <v>4.3515264929460998E-5</v>
      </c>
      <c r="V1408" s="2">
        <v>-10.529894098288</v>
      </c>
      <c r="W1408" s="2">
        <v>4.4610846839587401E-5</v>
      </c>
      <c r="X1408" s="2">
        <v>4.11780818919896E-5</v>
      </c>
      <c r="Y1408" s="2">
        <v>4.66919748953336E-5</v>
      </c>
      <c r="Z1408" s="2">
        <v>4.29822259646993E-5</v>
      </c>
      <c r="AA1408" s="2">
        <v>4.8959604460501099E-5</v>
      </c>
      <c r="AB1408" s="2">
        <v>6.4544432545903E-3</v>
      </c>
      <c r="AC1408" s="2">
        <v>6.2183194502670397E-3</v>
      </c>
      <c r="AD1408" s="2">
        <v>6.1661110276871904E-3</v>
      </c>
      <c r="AE1408" s="2">
        <v>5.87322654071457E-3</v>
      </c>
      <c r="AF1408" s="2">
        <v>8.7407800567253138E-4</v>
      </c>
      <c r="AG1408">
        <v>6.4937167389146596E-3</v>
      </c>
      <c r="AH1408">
        <v>7.3677947445871909E-3</v>
      </c>
      <c r="AI1408">
        <v>1.2227998332098099E-2</v>
      </c>
      <c r="AJ1408">
        <v>3.28279549899212E-3</v>
      </c>
      <c r="AM1408">
        <v>6.7726564029909134E-2</v>
      </c>
      <c r="AN1408">
        <v>6.7164404436091049E-2</v>
      </c>
      <c r="AO1408">
        <v>1.1224360906261891E-2</v>
      </c>
      <c r="AP1408">
        <f t="shared" si="21"/>
        <v>5.5940043529829162E-2</v>
      </c>
    </row>
    <row r="1409" spans="2:42" x14ac:dyDescent="0.25">
      <c r="B1409" s="1">
        <v>42531</v>
      </c>
      <c r="C1409" s="2">
        <v>1.1579856493941789E-3</v>
      </c>
      <c r="D1409" s="2">
        <v>2.2224538226095998E-5</v>
      </c>
      <c r="E1409" s="2">
        <v>6.8972308987017804E-3</v>
      </c>
      <c r="F1409" s="2">
        <v>5.4646009155618199E-3</v>
      </c>
      <c r="G1409" s="2">
        <v>6.5276969860023799E-3</v>
      </c>
      <c r="H1409" s="2">
        <v>5.7752802087142896E-3</v>
      </c>
      <c r="I1409" s="2">
        <v>6.5659893011777801E-3</v>
      </c>
      <c r="J1409" s="2">
        <v>6.3872224241988892E-3</v>
      </c>
      <c r="K1409" s="2">
        <v>5.9318416334205003E-3</v>
      </c>
      <c r="L1409" s="2">
        <v>5.6761019093624996E-3</v>
      </c>
      <c r="M1409" s="2">
        <v>6.0359375050242402E-3</v>
      </c>
      <c r="N1409" s="2">
        <v>0.53985641201841605</v>
      </c>
      <c r="O1409" s="2">
        <v>0.57097686952739302</v>
      </c>
      <c r="P1409" s="2">
        <v>0.39250703882031202</v>
      </c>
      <c r="Q1409" s="2">
        <v>0.40717719325151103</v>
      </c>
      <c r="R1409" s="2">
        <v>2.5891539797319498</v>
      </c>
      <c r="S1409" s="2">
        <v>2.6488895323828099</v>
      </c>
      <c r="T1409" s="2">
        <v>0.41248352344242001</v>
      </c>
      <c r="U1409" s="2">
        <v>4.1235884046416801E-5</v>
      </c>
      <c r="V1409" s="2">
        <v>-10.6615248217773</v>
      </c>
      <c r="W1409" s="2">
        <v>4.14454016501371E-5</v>
      </c>
      <c r="X1409" s="2">
        <v>3.8477574592909702E-5</v>
      </c>
      <c r="Y1409" s="2">
        <v>4.38199964142277E-5</v>
      </c>
      <c r="Z1409" s="2">
        <v>4.00202606001327E-5</v>
      </c>
      <c r="AA1409" s="2">
        <v>4.7357312813948397E-5</v>
      </c>
      <c r="AB1409" s="2">
        <v>6.5250671651887202E-3</v>
      </c>
      <c r="AC1409" s="2">
        <v>6.2824308453504098E-3</v>
      </c>
      <c r="AD1409" s="2">
        <v>6.2395148243376899E-3</v>
      </c>
      <c r="AE1409" s="2">
        <v>5.8642777214142601E-3</v>
      </c>
      <c r="AF1409" s="2">
        <v>7.0715993925442051E-4</v>
      </c>
      <c r="AG1409">
        <v>6.12841393377642E-3</v>
      </c>
      <c r="AH1409">
        <v>6.8355738730308405E-3</v>
      </c>
      <c r="AI1409">
        <v>1.2227998332098099E-2</v>
      </c>
      <c r="AJ1409">
        <v>2.9007086226770003E-3</v>
      </c>
      <c r="AM1409">
        <v>6.3853464677995631E-2</v>
      </c>
      <c r="AN1409">
        <v>6.4589785579924272E-2</v>
      </c>
      <c r="AO1409">
        <v>1.0776040348991349E-2</v>
      </c>
      <c r="AP1409">
        <f t="shared" si="21"/>
        <v>5.3813745230932922E-2</v>
      </c>
    </row>
    <row r="1410" spans="2:42" x14ac:dyDescent="0.25">
      <c r="B1410" s="1">
        <v>42534</v>
      </c>
      <c r="C1410" s="2">
        <v>1.1943741270607084E-2</v>
      </c>
      <c r="D1410" s="2">
        <v>3.1429987725815397E-5</v>
      </c>
      <c r="E1410" s="2">
        <v>6.4546115345584295E-3</v>
      </c>
      <c r="F1410" s="2">
        <v>5.2498762403287401E-3</v>
      </c>
      <c r="G1410" s="2">
        <v>6.1718513499526492E-3</v>
      </c>
      <c r="H1410" s="2">
        <v>5.4242240368196203E-3</v>
      </c>
      <c r="I1410" s="2">
        <v>6.0780954548673204E-3</v>
      </c>
      <c r="J1410" s="2">
        <v>6.0864147866949202E-3</v>
      </c>
      <c r="K1410" s="2">
        <v>5.5778320963420606E-3</v>
      </c>
      <c r="L1410" s="2">
        <v>5.4266204212015797E-3</v>
      </c>
      <c r="M1410" s="2">
        <v>5.6415631697879394E-3</v>
      </c>
      <c r="N1410" s="2">
        <v>0.47509438143044502</v>
      </c>
      <c r="O1410" s="2">
        <v>0.50330491980541803</v>
      </c>
      <c r="P1410" s="2">
        <v>0.331120881074422</v>
      </c>
      <c r="Q1410" s="2">
        <v>0.343424208178155</v>
      </c>
      <c r="R1410" s="2">
        <v>2.2209120541523699</v>
      </c>
      <c r="S1410" s="2">
        <v>2.2658879832579801</v>
      </c>
      <c r="T1410" s="2">
        <v>0.35954125725491898</v>
      </c>
      <c r="U1410" s="2">
        <v>4.0786809813033497E-5</v>
      </c>
      <c r="V1410" s="2">
        <v>-10.643776551217099</v>
      </c>
      <c r="W1410" s="2">
        <v>4.1373678167716298E-5</v>
      </c>
      <c r="X1410" s="2">
        <v>3.87451151050616E-5</v>
      </c>
      <c r="Y1410" s="2">
        <v>4.3163836254199202E-5</v>
      </c>
      <c r="Z1410" s="2">
        <v>3.9954034506557101E-5</v>
      </c>
      <c r="AA1410" s="2">
        <v>4.5751251630308302E-5</v>
      </c>
      <c r="AB1410" s="2">
        <v>6.7822018921107601E-3</v>
      </c>
      <c r="AC1410" s="2">
        <v>7.0526790054458097E-3</v>
      </c>
      <c r="AD1410" s="2">
        <v>6.58498281827325E-3</v>
      </c>
      <c r="AE1410" s="2">
        <v>6.96421906164212E-3</v>
      </c>
      <c r="AF1410" s="2">
        <v>5.7688897757070083E-4</v>
      </c>
      <c r="AG1410">
        <v>5.7898458099110298E-3</v>
      </c>
      <c r="AH1410">
        <v>6.3667347874817306E-3</v>
      </c>
      <c r="AI1410">
        <v>1.2227998332098099E-2</v>
      </c>
      <c r="AJ1410">
        <v>2.56034618828357E-3</v>
      </c>
      <c r="AM1410">
        <v>6.8456855158522165E-2</v>
      </c>
      <c r="AN1410">
        <v>6.9985745817849235E-2</v>
      </c>
      <c r="AO1410">
        <v>1.1481789526200735E-2</v>
      </c>
      <c r="AP1410">
        <f t="shared" si="21"/>
        <v>5.85039562916485E-2</v>
      </c>
    </row>
    <row r="1411" spans="2:42" x14ac:dyDescent="0.25">
      <c r="B1411" s="1">
        <v>42535</v>
      </c>
      <c r="C1411" s="2">
        <v>-2.5395688864557034E-3</v>
      </c>
      <c r="D1411" s="2">
        <v>2.77010168819336E-5</v>
      </c>
      <c r="E1411" s="2">
        <v>7.5370097646705004E-3</v>
      </c>
      <c r="F1411" s="2">
        <v>6.5950009926818995E-3</v>
      </c>
      <c r="G1411" s="2">
        <v>7.4740224782160599E-3</v>
      </c>
      <c r="H1411" s="2">
        <v>6.7742281194234097E-3</v>
      </c>
      <c r="I1411" s="2">
        <v>7.2442267027986599E-3</v>
      </c>
      <c r="J1411" s="2">
        <v>7.4078156331496307E-3</v>
      </c>
      <c r="K1411" s="2">
        <v>6.9571782991257602E-3</v>
      </c>
      <c r="L1411" s="2">
        <v>6.7987904411561393E-3</v>
      </c>
      <c r="M1411" s="2">
        <v>7.0376339249917401E-3</v>
      </c>
      <c r="N1411" s="2">
        <v>0.65247633401626404</v>
      </c>
      <c r="O1411" s="2">
        <v>0.631375707885802</v>
      </c>
      <c r="P1411" s="2">
        <v>0.56529389237908001</v>
      </c>
      <c r="Q1411" s="2">
        <v>0.55427869360206805</v>
      </c>
      <c r="R1411" s="2">
        <v>3.8346891607388902</v>
      </c>
      <c r="S1411" s="2">
        <v>3.85484158708271</v>
      </c>
      <c r="T1411" s="2">
        <v>0.57110665839320796</v>
      </c>
      <c r="U1411" s="2">
        <v>4.3887783334899098E-5</v>
      </c>
      <c r="V1411" s="2">
        <v>-10.4830271889922</v>
      </c>
      <c r="W1411" s="2">
        <v>4.46178026936523E-5</v>
      </c>
      <c r="X1411" s="2">
        <v>4.2520433832462697E-5</v>
      </c>
      <c r="Y1411" s="2">
        <v>4.5842050256190803E-5</v>
      </c>
      <c r="Z1411" s="2">
        <v>4.2773219599764498E-5</v>
      </c>
      <c r="AA1411" s="2">
        <v>4.7030331668804599E-5</v>
      </c>
      <c r="AB1411" s="2">
        <v>6.6356479770643996E-3</v>
      </c>
      <c r="AC1411" s="2">
        <v>6.5104662595879999E-3</v>
      </c>
      <c r="AD1411" s="2">
        <v>6.9221048875133598E-3</v>
      </c>
      <c r="AE1411" s="2">
        <v>6.6483581811505503E-3</v>
      </c>
      <c r="AF1411" s="2">
        <v>1.3202690447596394E-3</v>
      </c>
      <c r="AG1411">
        <v>6.597743864972621E-3</v>
      </c>
      <c r="AH1411">
        <v>7.9180129097322603E-3</v>
      </c>
      <c r="AI1411">
        <v>1.2227998332098099E-2</v>
      </c>
      <c r="AJ1411">
        <v>4.9329706665613201E-3</v>
      </c>
      <c r="AM1411">
        <v>6.9945968907407549E-2</v>
      </c>
      <c r="AN1411">
        <v>7.0726994255061695E-2</v>
      </c>
      <c r="AO1411">
        <v>1.1607595947234661E-2</v>
      </c>
      <c r="AP1411">
        <f t="shared" ref="AP1411:AP1474" si="22">AN1411-AO1411</f>
        <v>5.9119398307827031E-2</v>
      </c>
    </row>
    <row r="1412" spans="2:42" x14ac:dyDescent="0.25">
      <c r="B1412" s="1">
        <v>42536</v>
      </c>
      <c r="C1412" s="2">
        <v>4.2687968437919192E-3</v>
      </c>
      <c r="D1412" s="2">
        <v>3.5863297059016598E-5</v>
      </c>
      <c r="E1412" s="2">
        <v>7.1304697821906607E-3</v>
      </c>
      <c r="F1412" s="2">
        <v>6.16158260601859E-3</v>
      </c>
      <c r="G1412" s="2">
        <v>7.0975218609708301E-3</v>
      </c>
      <c r="H1412" s="2">
        <v>6.4685786181046803E-3</v>
      </c>
      <c r="I1412" s="2">
        <v>6.8872882585963701E-3</v>
      </c>
      <c r="J1412" s="2">
        <v>6.9671724851248992E-3</v>
      </c>
      <c r="K1412" s="2">
        <v>6.6346801106310907E-3</v>
      </c>
      <c r="L1412" s="2">
        <v>6.3649606096028198E-3</v>
      </c>
      <c r="M1412" s="2">
        <v>6.7199752321306502E-3</v>
      </c>
      <c r="N1412" s="2">
        <v>0.57234731167626596</v>
      </c>
      <c r="O1412" s="2">
        <v>0.55812167041803895</v>
      </c>
      <c r="P1412" s="2">
        <v>0.48878696485233403</v>
      </c>
      <c r="Q1412" s="2">
        <v>0.47813639336379299</v>
      </c>
      <c r="R1412" s="2">
        <v>3.2478101939400901</v>
      </c>
      <c r="S1412" s="2">
        <v>3.2676116617857298</v>
      </c>
      <c r="T1412" s="2">
        <v>0.49106998755222198</v>
      </c>
      <c r="U1412" s="2">
        <v>4.3007605265387903E-5</v>
      </c>
      <c r="V1412" s="2">
        <v>-10.5177134375589</v>
      </c>
      <c r="W1412" s="2">
        <v>4.3997810201134297E-5</v>
      </c>
      <c r="X1412" s="2">
        <v>4.1315951731815299E-5</v>
      </c>
      <c r="Y1412" s="2">
        <v>4.5518970453598402E-5</v>
      </c>
      <c r="Z1412" s="2">
        <v>4.2123041189834099E-5</v>
      </c>
      <c r="AA1412" s="2">
        <v>4.6941061693856299E-5</v>
      </c>
      <c r="AB1412" s="2">
        <v>6.6283209023371504E-3</v>
      </c>
      <c r="AC1412" s="2">
        <v>6.52075954480203E-3</v>
      </c>
      <c r="AD1412" s="2">
        <v>6.8282447569303602E-3</v>
      </c>
      <c r="AE1412" s="2">
        <v>6.6212025393088299E-3</v>
      </c>
      <c r="AF1412" s="2">
        <v>1.0761302768742395E-3</v>
      </c>
      <c r="AG1412">
        <v>6.1992507554229003E-3</v>
      </c>
      <c r="AH1412">
        <v>7.2753810322971398E-3</v>
      </c>
      <c r="AI1412">
        <v>1.2227998332098099E-2</v>
      </c>
      <c r="AJ1412">
        <v>4.2574652546829503E-3</v>
      </c>
      <c r="AM1412">
        <v>6.9728000867543841E-2</v>
      </c>
      <c r="AN1412">
        <v>6.9152401482703213E-2</v>
      </c>
      <c r="AO1412">
        <v>1.1504825661712396E-2</v>
      </c>
      <c r="AP1412">
        <f t="shared" si="22"/>
        <v>5.7647575820990817E-2</v>
      </c>
    </row>
    <row r="1413" spans="2:42" x14ac:dyDescent="0.25">
      <c r="B1413" s="1">
        <v>42537</v>
      </c>
      <c r="C1413" s="2">
        <v>-3.9847832160725336E-3</v>
      </c>
      <c r="D1413" s="2">
        <v>4.3628798418259597E-5</v>
      </c>
      <c r="E1413" s="2">
        <v>6.8203161807671199E-3</v>
      </c>
      <c r="F1413" s="2">
        <v>6.3289610423294092E-3</v>
      </c>
      <c r="G1413" s="2">
        <v>6.8548748491737395E-3</v>
      </c>
      <c r="H1413" s="2">
        <v>6.5247637610262501E-3</v>
      </c>
      <c r="I1413" s="2">
        <v>6.6588970237182101E-3</v>
      </c>
      <c r="J1413" s="2">
        <v>6.85558639765072E-3</v>
      </c>
      <c r="K1413" s="2">
        <v>6.6028794300287694E-3</v>
      </c>
      <c r="L1413" s="2">
        <v>6.4536354115280305E-3</v>
      </c>
      <c r="M1413" s="2">
        <v>6.7006767021755998E-3</v>
      </c>
      <c r="N1413" s="2">
        <v>0.51858500888831605</v>
      </c>
      <c r="O1413" s="2">
        <v>0.51186793019390897</v>
      </c>
      <c r="P1413" s="2">
        <v>0.45380345923149401</v>
      </c>
      <c r="Q1413" s="2">
        <v>0.44337857559870397</v>
      </c>
      <c r="R1413" s="2">
        <v>3.0906405049280301</v>
      </c>
      <c r="S1413" s="2">
        <v>3.1041457190605302</v>
      </c>
      <c r="T1413" s="2">
        <v>0.486474766955591</v>
      </c>
      <c r="U1413" s="2">
        <v>4.62662068867693E-5</v>
      </c>
      <c r="V1413" s="2">
        <v>-10.3773513283651</v>
      </c>
      <c r="W1413" s="2">
        <v>4.37897110048069E-5</v>
      </c>
      <c r="X1413" s="2">
        <v>4.5124237342934603E-5</v>
      </c>
      <c r="Y1413" s="2">
        <v>4.45799560922416E-5</v>
      </c>
      <c r="Z1413" s="2">
        <v>4.1637300267988297E-5</v>
      </c>
      <c r="AA1413" s="2">
        <v>4.6630103058465E-5</v>
      </c>
      <c r="AB1413" s="2">
        <v>6.7335165206904302E-3</v>
      </c>
      <c r="AC1413" s="2">
        <v>6.6623628547722597E-3</v>
      </c>
      <c r="AD1413" s="2">
        <v>7.1325446828243901E-3</v>
      </c>
      <c r="AE1413" s="2">
        <v>7.0400809989472103E-3</v>
      </c>
      <c r="AF1413" s="2">
        <v>9.4715413415617962E-4</v>
      </c>
      <c r="AG1413">
        <v>5.9218757964432699E-3</v>
      </c>
      <c r="AH1413">
        <v>6.8690299305994495E-3</v>
      </c>
      <c r="AI1413">
        <v>1.2227998332098099E-2</v>
      </c>
      <c r="AJ1413">
        <v>3.9193344410449098E-3</v>
      </c>
      <c r="AM1413">
        <v>6.5741340645525309E-2</v>
      </c>
      <c r="AN1413">
        <v>6.6529826716936274E-2</v>
      </c>
      <c r="AO1413">
        <v>1.0961390364608655E-2</v>
      </c>
      <c r="AP1413">
        <f t="shared" si="22"/>
        <v>5.5568436352327617E-2</v>
      </c>
    </row>
    <row r="1414" spans="2:42" x14ac:dyDescent="0.25">
      <c r="B1414" s="1">
        <v>42538</v>
      </c>
      <c r="C1414" s="2">
        <v>2.3272394795339282E-3</v>
      </c>
      <c r="D1414" s="2">
        <v>1.37824597404242E-5</v>
      </c>
      <c r="E1414" s="2">
        <v>6.6244936946085898E-3</v>
      </c>
      <c r="F1414" s="2">
        <v>6.0938932657837695E-3</v>
      </c>
      <c r="G1414" s="2">
        <v>6.6208833635433492E-3</v>
      </c>
      <c r="H1414" s="2">
        <v>6.3547561416179895E-3</v>
      </c>
      <c r="I1414" s="2">
        <v>6.5557305322188298E-3</v>
      </c>
      <c r="J1414" s="2">
        <v>6.5242914455321196E-3</v>
      </c>
      <c r="K1414" s="2">
        <v>6.4216646096428697E-3</v>
      </c>
      <c r="L1414" s="2">
        <v>6.19959304940167E-3</v>
      </c>
      <c r="M1414" s="2">
        <v>6.5450975836842994E-3</v>
      </c>
      <c r="N1414" s="2">
        <v>0.48774421595457301</v>
      </c>
      <c r="O1414" s="2">
        <v>0.48049578493392497</v>
      </c>
      <c r="P1414" s="2">
        <v>0.43019660350460798</v>
      </c>
      <c r="Q1414" s="2">
        <v>0.42343498783988198</v>
      </c>
      <c r="R1414" s="2">
        <v>2.86263364433922</v>
      </c>
      <c r="S1414" s="2">
        <v>2.8764892100156998</v>
      </c>
      <c r="T1414" s="2">
        <v>0.462705775700754</v>
      </c>
      <c r="U1414" s="2">
        <v>5.02122779382881E-5</v>
      </c>
      <c r="V1414" s="2">
        <v>-10.240938535425199</v>
      </c>
      <c r="W1414" s="2">
        <v>5.1953202365032103E-5</v>
      </c>
      <c r="X1414" s="2">
        <v>4.9527416152262602E-5</v>
      </c>
      <c r="Y1414" s="2">
        <v>5.2669867465736802E-5</v>
      </c>
      <c r="Z1414" s="2">
        <v>4.8549351034167397E-5</v>
      </c>
      <c r="AA1414" s="2">
        <v>5.0603024220188202E-5</v>
      </c>
      <c r="AB1414" s="2">
        <v>6.9128841891366597E-3</v>
      </c>
      <c r="AC1414" s="2">
        <v>6.7516429108386497E-3</v>
      </c>
      <c r="AD1414" s="2">
        <v>7.1768371555680803E-3</v>
      </c>
      <c r="AE1414" s="2">
        <v>6.8881951227250096E-3</v>
      </c>
      <c r="AF1414" s="2">
        <v>9.2434518096790041E-4</v>
      </c>
      <c r="AG1414">
        <v>5.7500710936095704E-3</v>
      </c>
      <c r="AH1414">
        <v>6.6744162745774709E-3</v>
      </c>
      <c r="AI1414">
        <v>1.2227998332098099E-2</v>
      </c>
      <c r="AJ1414">
        <v>3.5442916299612197E-3</v>
      </c>
      <c r="AM1414">
        <v>7.27595457224961E-2</v>
      </c>
      <c r="AN1414">
        <v>7.2591884704667001E-2</v>
      </c>
      <c r="AO1414">
        <v>1.199242085952925E-2</v>
      </c>
      <c r="AP1414">
        <f t="shared" si="22"/>
        <v>6.0599463845137751E-2</v>
      </c>
    </row>
    <row r="1415" spans="2:42" x14ac:dyDescent="0.25">
      <c r="B1415" s="1">
        <v>42541</v>
      </c>
      <c r="C1415" s="2">
        <v>-6.2730049633264399E-3</v>
      </c>
      <c r="D1415" s="2">
        <v>5.6933390174152297E-5</v>
      </c>
      <c r="E1415" s="2">
        <v>6.2445826863765696E-3</v>
      </c>
      <c r="F1415" s="2">
        <v>5.9899798467808194E-3</v>
      </c>
      <c r="G1415" s="2">
        <v>6.2927964811448798E-3</v>
      </c>
      <c r="H1415" s="2">
        <v>6.1233061917668795E-3</v>
      </c>
      <c r="I1415" s="2">
        <v>6.15831289954795E-3</v>
      </c>
      <c r="J1415" s="2">
        <v>6.2823279170710102E-3</v>
      </c>
      <c r="K1415" s="2">
        <v>6.15063851772466E-3</v>
      </c>
      <c r="L1415" s="2">
        <v>6.0450444336883E-3</v>
      </c>
      <c r="M1415" s="2">
        <v>6.2616290143543895E-3</v>
      </c>
      <c r="N1415" s="2">
        <v>0.439026569168386</v>
      </c>
      <c r="O1415" s="2">
        <v>0.43593523328373401</v>
      </c>
      <c r="P1415" s="2">
        <v>0.37152473820329102</v>
      </c>
      <c r="Q1415" s="2">
        <v>0.36660748954316102</v>
      </c>
      <c r="R1415" s="2">
        <v>2.52798833876545</v>
      </c>
      <c r="S1415" s="2">
        <v>2.53595970976055</v>
      </c>
      <c r="T1415" s="2">
        <v>0.42137318288493603</v>
      </c>
      <c r="U1415" s="2">
        <v>3.8725242573196101E-5</v>
      </c>
      <c r="V1415" s="2">
        <v>-10.769881653137899</v>
      </c>
      <c r="W1415" s="2">
        <v>3.8013588829918198E-5</v>
      </c>
      <c r="X1415" s="2">
        <v>3.5832375575887602E-5</v>
      </c>
      <c r="Y1415" s="2">
        <v>4.0433942978818E-5</v>
      </c>
      <c r="Z1415" s="2">
        <v>3.63962791776178E-5</v>
      </c>
      <c r="AA1415" s="2">
        <v>4.4525952014398099E-5</v>
      </c>
      <c r="AB1415" s="2">
        <v>7.29886701496391E-3</v>
      </c>
      <c r="AC1415" s="2">
        <v>7.2652653829274301E-3</v>
      </c>
      <c r="AD1415" s="2">
        <v>7.6676827967467696E-3</v>
      </c>
      <c r="AE1415" s="2">
        <v>7.61231372270685E-3</v>
      </c>
      <c r="AF1415" s="2">
        <v>7.9687607536589079E-4</v>
      </c>
      <c r="AG1415">
        <v>5.4552900060781395E-3</v>
      </c>
      <c r="AH1415">
        <v>6.2521660814440303E-3</v>
      </c>
      <c r="AI1415">
        <v>1.2227998332098099E-2</v>
      </c>
      <c r="AJ1415">
        <v>3.1315308920832102E-3</v>
      </c>
      <c r="AM1415">
        <v>6.6522224835524571E-2</v>
      </c>
      <c r="AN1415">
        <v>6.6570568717229939E-2</v>
      </c>
      <c r="AO1415">
        <v>1.1003876444494357E-2</v>
      </c>
      <c r="AP1415">
        <f t="shared" si="22"/>
        <v>5.5566692272735585E-2</v>
      </c>
    </row>
    <row r="1416" spans="2:42" x14ac:dyDescent="0.25">
      <c r="B1416" s="1">
        <v>42542</v>
      </c>
      <c r="C1416" s="2">
        <v>-3.4339109753602436E-3</v>
      </c>
      <c r="D1416" s="2">
        <v>2.3594083631811699E-5</v>
      </c>
      <c r="E1416" s="2">
        <v>6.4476642386393701E-3</v>
      </c>
      <c r="F1416" s="2">
        <v>6.0568502635997903E-3</v>
      </c>
      <c r="G1416" s="2">
        <v>6.3273545259674305E-3</v>
      </c>
      <c r="H1416" s="2">
        <v>6.1687417140160903E-3</v>
      </c>
      <c r="I1416" s="2">
        <v>6.4709456754503203E-3</v>
      </c>
      <c r="J1416" s="2">
        <v>6.2096605274850405E-3</v>
      </c>
      <c r="K1416" s="2">
        <v>6.2002685227940304E-3</v>
      </c>
      <c r="L1416" s="2">
        <v>6.0892422965732294E-3</v>
      </c>
      <c r="M1416" s="2">
        <v>6.3588932038630098E-3</v>
      </c>
      <c r="N1416" s="2">
        <v>0.46849705320075502</v>
      </c>
      <c r="O1416" s="2">
        <v>0.46378227470449801</v>
      </c>
      <c r="P1416" s="2">
        <v>0.42757811489104203</v>
      </c>
      <c r="Q1416" s="2">
        <v>0.43424847132798</v>
      </c>
      <c r="R1416" s="2">
        <v>2.8866695946802698</v>
      </c>
      <c r="S1416" s="2">
        <v>2.8968275468123998</v>
      </c>
      <c r="T1416" s="2">
        <v>0.473601810908859</v>
      </c>
      <c r="U1416" s="2">
        <v>5.4603060765159498E-5</v>
      </c>
      <c r="V1416" s="2">
        <v>-10.108523913978001</v>
      </c>
      <c r="W1416" s="2">
        <v>4.5446270195104997E-5</v>
      </c>
      <c r="X1416" s="2">
        <v>5.4835366964494198E-5</v>
      </c>
      <c r="Y1416" s="2">
        <v>4.4558635605705501E-5</v>
      </c>
      <c r="Z1416" s="2">
        <v>4.2172683572396199E-5</v>
      </c>
      <c r="AA1416" s="2">
        <v>4.6693230186237003E-5</v>
      </c>
      <c r="AB1416" s="2">
        <v>7.6499821350095197E-3</v>
      </c>
      <c r="AC1416" s="2">
        <v>7.4010569102485498E-3</v>
      </c>
      <c r="AD1416" s="2">
        <v>7.83271836338254E-3</v>
      </c>
      <c r="AE1416" s="2">
        <v>7.4217839367043698E-3</v>
      </c>
      <c r="AF1416" s="2">
        <v>1.0680454400559501E-3</v>
      </c>
      <c r="AG1416">
        <v>5.57277201004575E-3</v>
      </c>
      <c r="AH1416">
        <v>6.6408174501017001E-3</v>
      </c>
      <c r="AI1416">
        <v>1.2227998332098099E-2</v>
      </c>
      <c r="AJ1416">
        <v>3.1419986756409403E-3</v>
      </c>
      <c r="AM1416">
        <v>7.2033434857636483E-2</v>
      </c>
      <c r="AN1416">
        <v>7.2156275752548335E-2</v>
      </c>
      <c r="AO1416">
        <v>1.1845811609439427E-2</v>
      </c>
      <c r="AP1416">
        <f t="shared" si="22"/>
        <v>6.0310464143108908E-2</v>
      </c>
    </row>
    <row r="1417" spans="2:42" x14ac:dyDescent="0.25">
      <c r="B1417" s="1">
        <v>42543</v>
      </c>
      <c r="C1417" s="2">
        <v>3.5026064483555499E-3</v>
      </c>
      <c r="D1417" s="2">
        <v>3.0915413586316302E-5</v>
      </c>
      <c r="E1417" s="2">
        <v>6.2446900760310502E-3</v>
      </c>
      <c r="F1417" s="2">
        <v>5.8011911692834395E-3</v>
      </c>
      <c r="G1417" s="2">
        <v>6.1155310225852596E-3</v>
      </c>
      <c r="H1417" s="2">
        <v>5.9943675282812803E-3</v>
      </c>
      <c r="I1417" s="2">
        <v>6.3212460202105502E-3</v>
      </c>
      <c r="J1417" s="2">
        <v>5.9252073969075303E-3</v>
      </c>
      <c r="K1417" s="2">
        <v>6.0207207085104294E-3</v>
      </c>
      <c r="L1417" s="2">
        <v>5.8324498287056206E-3</v>
      </c>
      <c r="M1417" s="2">
        <v>6.1928541292784797E-3</v>
      </c>
      <c r="N1417" s="2">
        <v>0.442573710765929</v>
      </c>
      <c r="O1417" s="2">
        <v>0.43584528410198398</v>
      </c>
      <c r="P1417" s="2">
        <v>0.39372405339850097</v>
      </c>
      <c r="Q1417" s="2">
        <v>0.39933300113398701</v>
      </c>
      <c r="R1417" s="2">
        <v>2.5915649133617902</v>
      </c>
      <c r="S1417" s="2">
        <v>2.6040358277201201</v>
      </c>
      <c r="T1417" s="2">
        <v>0.435768598275251</v>
      </c>
      <c r="U1417" s="2">
        <v>4.2741134982341402E-5</v>
      </c>
      <c r="V1417" s="2">
        <v>-10.502955455842599</v>
      </c>
      <c r="W1417" s="2">
        <v>4.2629481133714102E-5</v>
      </c>
      <c r="X1417" s="2">
        <v>4.04908779487626E-5</v>
      </c>
      <c r="Y1417" s="2">
        <v>4.4545437962564402E-5</v>
      </c>
      <c r="Z1417" s="2">
        <v>3.8710789815044401E-5</v>
      </c>
      <c r="AA1417" s="2">
        <v>4.4806240142898803E-5</v>
      </c>
      <c r="AB1417" s="2">
        <v>8.1418181504252299E-3</v>
      </c>
      <c r="AC1417" s="2">
        <v>7.7418727031076497E-3</v>
      </c>
      <c r="AD1417" s="2">
        <v>8.2671877520280497E-3</v>
      </c>
      <c r="AE1417" s="2">
        <v>7.5562303947433801E-3</v>
      </c>
      <c r="AF1417" s="2">
        <v>1.0199070090524892E-3</v>
      </c>
      <c r="AG1417">
        <v>5.38910158006254E-3</v>
      </c>
      <c r="AH1417">
        <v>6.4090085891150292E-3</v>
      </c>
      <c r="AI1417">
        <v>1.2227998332098099E-2</v>
      </c>
      <c r="AJ1417">
        <v>2.8829079684158996E-3</v>
      </c>
      <c r="AM1417">
        <v>7.0030652525753023E-2</v>
      </c>
      <c r="AN1417">
        <v>6.9376363325905716E-2</v>
      </c>
      <c r="AO1417">
        <v>1.1464543197238535E-2</v>
      </c>
      <c r="AP1417">
        <f t="shared" si="22"/>
        <v>5.7911820128667177E-2</v>
      </c>
    </row>
    <row r="1418" spans="2:42" x14ac:dyDescent="0.25">
      <c r="B1418" s="1">
        <v>42544</v>
      </c>
      <c r="C1418" s="2">
        <v>-7.6541540422464145E-3</v>
      </c>
      <c r="D1418" s="2">
        <v>3.9837614292617901E-4</v>
      </c>
      <c r="E1418" s="2">
        <v>5.9788919544941201E-3</v>
      </c>
      <c r="F1418" s="2">
        <v>5.8913147289911304E-3</v>
      </c>
      <c r="G1418" s="2">
        <v>5.91521894764745E-3</v>
      </c>
      <c r="H1418" s="2">
        <v>5.98209083768848E-3</v>
      </c>
      <c r="I1418" s="2">
        <v>6.0753357016443098E-3</v>
      </c>
      <c r="J1418" s="2">
        <v>5.8420088086932999E-3</v>
      </c>
      <c r="K1418" s="2">
        <v>5.9479309331608096E-3</v>
      </c>
      <c r="L1418" s="2">
        <v>5.8671925967533397E-3</v>
      </c>
      <c r="M1418" s="2">
        <v>6.1185591561678902E-3</v>
      </c>
      <c r="N1418" s="2">
        <v>0.41200389198419402</v>
      </c>
      <c r="O1418" s="2">
        <v>0.407561186740308</v>
      </c>
      <c r="P1418" s="2">
        <v>0.36372405210608599</v>
      </c>
      <c r="Q1418" s="2">
        <v>0.367025737318737</v>
      </c>
      <c r="R1418" s="2">
        <v>2.4702640956369901</v>
      </c>
      <c r="S1418" s="2">
        <v>2.4766186056547199</v>
      </c>
      <c r="T1418" s="2">
        <v>0.424735550175109</v>
      </c>
      <c r="U1418" s="2">
        <v>4.5018421117872902E-5</v>
      </c>
      <c r="V1418" s="2">
        <v>-10.3928119624182</v>
      </c>
      <c r="W1418" s="2">
        <v>4.7486484613989202E-5</v>
      </c>
      <c r="X1418" s="2">
        <v>4.3345893822918599E-5</v>
      </c>
      <c r="Y1418" s="2">
        <v>4.9102485262166298E-5</v>
      </c>
      <c r="Z1418" s="2">
        <v>4.3139745352303899E-5</v>
      </c>
      <c r="AA1418" s="2">
        <v>4.6928752425759701E-5</v>
      </c>
      <c r="AB1418" s="2">
        <v>8.9093907156098107E-3</v>
      </c>
      <c r="AC1418" s="2">
        <v>8.5323752527125298E-3</v>
      </c>
      <c r="AD1418" s="2">
        <v>9.2323140508916608E-3</v>
      </c>
      <c r="AE1418" s="2">
        <v>8.5966291297905392E-3</v>
      </c>
      <c r="AF1418" s="2">
        <v>9.481757563011995E-4</v>
      </c>
      <c r="AG1418">
        <v>5.1723047205362305E-3</v>
      </c>
      <c r="AH1418">
        <v>6.12048047683743E-3</v>
      </c>
      <c r="AI1418">
        <v>1.2227998332098099E-2</v>
      </c>
      <c r="AJ1418">
        <v>2.7175113347200201E-3</v>
      </c>
      <c r="AM1418">
        <v>6.9672239723885379E-2</v>
      </c>
      <c r="AN1418">
        <v>7.0374327042789162E-2</v>
      </c>
      <c r="AO1418">
        <v>1.1427531987064494E-2</v>
      </c>
      <c r="AP1418">
        <f t="shared" si="22"/>
        <v>5.8946795055724671E-2</v>
      </c>
    </row>
    <row r="1419" spans="2:42" x14ac:dyDescent="0.25">
      <c r="B1419" s="1">
        <v>42545</v>
      </c>
      <c r="C1419" s="2">
        <v>-8.7356533740817512E-3</v>
      </c>
      <c r="D1419" s="2">
        <v>2.27349268271371E-4</v>
      </c>
      <c r="E1419" s="2">
        <v>6.4846846332751893E-3</v>
      </c>
      <c r="F1419" s="2">
        <v>6.1248286420885799E-3</v>
      </c>
      <c r="G1419" s="2">
        <v>6.1731065701895304E-3</v>
      </c>
      <c r="H1419" s="2">
        <v>6.1469571318273396E-3</v>
      </c>
      <c r="I1419" s="2">
        <v>6.6350281924776704E-3</v>
      </c>
      <c r="J1419" s="2">
        <v>6.0207286304506001E-3</v>
      </c>
      <c r="K1419" s="2">
        <v>6.1378402624230801E-3</v>
      </c>
      <c r="L1419" s="2">
        <v>6.0946452000154201E-3</v>
      </c>
      <c r="M1419" s="2">
        <v>6.3590788377456894E-3</v>
      </c>
      <c r="N1419" s="2">
        <v>0.48513495313989702</v>
      </c>
      <c r="O1419" s="2">
        <v>0.48150601317220298</v>
      </c>
      <c r="P1419" s="2">
        <v>0.463277564341604</v>
      </c>
      <c r="Q1419" s="2">
        <v>0.48261321590343198</v>
      </c>
      <c r="R1419" s="2">
        <v>3.1577569373432</v>
      </c>
      <c r="S1419" s="2">
        <v>3.1717067498189202</v>
      </c>
      <c r="T1419" s="2">
        <v>0.51900436766306501</v>
      </c>
      <c r="U1419" s="2">
        <v>1.89644718779794E-4</v>
      </c>
      <c r="V1419" s="2">
        <v>-8.9312189307919105</v>
      </c>
      <c r="W1419" s="2">
        <v>2.3320956993717299E-4</v>
      </c>
      <c r="X1419" s="2">
        <v>2.1327764793073399E-4</v>
      </c>
      <c r="Y1419" s="2">
        <v>2.1627723420966299E-4</v>
      </c>
      <c r="Z1419" s="2">
        <v>2.6013414684207699E-4</v>
      </c>
      <c r="AA1419" s="2">
        <v>1.6690484653685499E-4</v>
      </c>
      <c r="AB1419" s="2">
        <v>9.7305933452278299E-3</v>
      </c>
      <c r="AC1419" s="2">
        <v>9.1731415283770202E-3</v>
      </c>
      <c r="AD1419" s="2">
        <v>9.7804041247047703E-3</v>
      </c>
      <c r="AE1419" s="2">
        <v>8.8668380048770295E-3</v>
      </c>
      <c r="AF1419" s="2">
        <v>1.36385846318458E-3</v>
      </c>
      <c r="AG1419">
        <v>5.47967959052254E-3</v>
      </c>
      <c r="AH1419">
        <v>6.8435380537071201E-3</v>
      </c>
      <c r="AI1419">
        <v>1.2227998332098099E-2</v>
      </c>
      <c r="AJ1419">
        <v>2.9925418832633401E-3</v>
      </c>
      <c r="AM1419">
        <v>7.5844971941156053E-2</v>
      </c>
      <c r="AN1419">
        <v>8.497775301829319E-2</v>
      </c>
      <c r="AO1419">
        <v>1.2303386279651602E-2</v>
      </c>
      <c r="AP1419">
        <f t="shared" si="22"/>
        <v>7.2674366738641583E-2</v>
      </c>
    </row>
    <row r="1420" spans="2:42" x14ac:dyDescent="0.25">
      <c r="B1420" s="1">
        <v>42548</v>
      </c>
      <c r="C1420" s="2">
        <v>2.6515256368399198E-2</v>
      </c>
      <c r="D1420" s="2">
        <v>1.1949020774793999E-4</v>
      </c>
      <c r="E1420" s="2">
        <v>7.0913223958146499E-3</v>
      </c>
      <c r="F1420" s="2">
        <v>6.4430588350081301E-3</v>
      </c>
      <c r="G1420" s="2">
        <v>6.5296964319487109E-3</v>
      </c>
      <c r="H1420" s="2">
        <v>6.3764398730008194E-3</v>
      </c>
      <c r="I1420" s="2">
        <v>7.2846048673407202E-3</v>
      </c>
      <c r="J1420" s="2">
        <v>6.3203760405764996E-3</v>
      </c>
      <c r="K1420" s="2">
        <v>6.3993775591003801E-3</v>
      </c>
      <c r="L1420" s="2">
        <v>6.41197636344363E-3</v>
      </c>
      <c r="M1420" s="2">
        <v>6.6724590383917806E-3</v>
      </c>
      <c r="N1420" s="2">
        <v>0.57176294887547896</v>
      </c>
      <c r="O1420" s="2">
        <v>0.57227225778703295</v>
      </c>
      <c r="P1420" s="2">
        <v>0.58360520457916198</v>
      </c>
      <c r="Q1420" s="2">
        <v>0.619965150035651</v>
      </c>
      <c r="R1420" s="2">
        <v>4.0136509274945604</v>
      </c>
      <c r="S1420" s="2">
        <v>4.0349188705190899</v>
      </c>
      <c r="T1420" s="2">
        <v>0.64073188530741099</v>
      </c>
      <c r="U1420" s="2">
        <v>1.42552802264065E-4</v>
      </c>
      <c r="V1420" s="2">
        <v>-9.0573620274174598</v>
      </c>
      <c r="W1420" s="2">
        <v>1.63849452820446E-4</v>
      </c>
      <c r="X1420" s="2">
        <v>1.5270490103349901E-4</v>
      </c>
      <c r="Y1420" s="2">
        <v>1.5677005421681599E-4</v>
      </c>
      <c r="Z1420" s="2">
        <v>1.62129860098888E-4</v>
      </c>
      <c r="AA1420" s="2">
        <v>1.3261168944080201E-4</v>
      </c>
      <c r="AB1420" s="2">
        <v>1.0621533914046201E-2</v>
      </c>
      <c r="AC1420" s="2">
        <v>1.14288494204773E-2</v>
      </c>
      <c r="AD1420" s="2">
        <v>1.03291711558103E-2</v>
      </c>
      <c r="AE1420" s="2">
        <v>1.13532248301051E-2</v>
      </c>
      <c r="AF1420" s="2">
        <v>1.680070839321219E-3</v>
      </c>
      <c r="AG1420">
        <v>5.8659296338439406E-3</v>
      </c>
      <c r="AH1420">
        <v>7.5460004731651596E-3</v>
      </c>
      <c r="AI1420">
        <v>1.2227998332098099E-2</v>
      </c>
      <c r="AJ1420">
        <v>3.3771088511433999E-3</v>
      </c>
      <c r="AM1420">
        <v>0.11298982507329877</v>
      </c>
      <c r="AN1420">
        <v>0.11507525744271722</v>
      </c>
      <c r="AO1420">
        <v>1.8847432682278471E-2</v>
      </c>
      <c r="AP1420">
        <f t="shared" si="22"/>
        <v>9.6227824760438757E-2</v>
      </c>
    </row>
    <row r="1421" spans="2:42" x14ac:dyDescent="0.25">
      <c r="B1421" s="1">
        <v>42549</v>
      </c>
      <c r="C1421" s="2">
        <v>-1.5924924846799397E-3</v>
      </c>
      <c r="D1421" s="2">
        <v>4.3362030360501998E-5</v>
      </c>
      <c r="E1421" s="2">
        <v>1.2188052747278499E-2</v>
      </c>
      <c r="F1421" s="2">
        <v>9.7630494715450801E-3</v>
      </c>
      <c r="G1421" s="2">
        <v>1.22967046909115E-2</v>
      </c>
      <c r="H1421" s="2">
        <v>9.8748889213958104E-3</v>
      </c>
      <c r="I1421" s="2">
        <v>1.1302415844673E-2</v>
      </c>
      <c r="J1421" s="2">
        <v>1.15564488229232E-2</v>
      </c>
      <c r="K1421" s="2">
        <v>1.0430422920784601E-2</v>
      </c>
      <c r="L1421" s="2">
        <v>1.0158221115225302E-2</v>
      </c>
      <c r="M1421" s="2">
        <v>1.0959969412287501E-2</v>
      </c>
      <c r="N1421" s="2">
        <v>3.1783170568805699</v>
      </c>
      <c r="O1421" s="2">
        <v>2.2205474684447002</v>
      </c>
      <c r="P1421" s="2">
        <v>1.30887344455095</v>
      </c>
      <c r="Q1421" s="2">
        <v>1.3220464093097199</v>
      </c>
      <c r="R1421" s="2">
        <v>9.0727946287579595</v>
      </c>
      <c r="S1421" s="2">
        <v>8.9412603247784794</v>
      </c>
      <c r="T1421" s="2">
        <v>1.5260822732908801</v>
      </c>
      <c r="U1421" s="2">
        <v>1.09510949601105E-4</v>
      </c>
      <c r="V1421" s="2">
        <v>-9.3048242040176401</v>
      </c>
      <c r="W1421" s="2">
        <v>9.3399739869413597E-5</v>
      </c>
      <c r="X1421" s="2">
        <v>1.1134246931269901E-4</v>
      </c>
      <c r="Y1421" s="2">
        <v>9.0621239417999503E-5</v>
      </c>
      <c r="Z1421" s="2">
        <v>1.03548374822306E-4</v>
      </c>
      <c r="AA1421" s="2">
        <v>1.08723128391026E-4</v>
      </c>
      <c r="AB1421" s="2">
        <v>9.9328519340144399E-3</v>
      </c>
      <c r="AC1421" s="2">
        <v>8.9900273116654602E-3</v>
      </c>
      <c r="AD1421" s="2">
        <v>1.0526384970547999E-2</v>
      </c>
      <c r="AE1421" s="2">
        <v>8.9651081833302098E-3</v>
      </c>
      <c r="AF1421" s="2">
        <v>2.4469302235247993E-3</v>
      </c>
      <c r="AG1421">
        <v>1.1126670878677301E-2</v>
      </c>
      <c r="AH1421">
        <v>1.35736011022021E-2</v>
      </c>
      <c r="AI1421">
        <v>1.2227998332098099E-2</v>
      </c>
      <c r="AJ1421">
        <v>1.66896452975724E-2</v>
      </c>
      <c r="AM1421">
        <v>0.10101699966106398</v>
      </c>
      <c r="AN1421">
        <v>9.6321343283669453E-2</v>
      </c>
      <c r="AO1421">
        <v>1.4874988751630104E-2</v>
      </c>
      <c r="AP1421">
        <f t="shared" si="22"/>
        <v>8.1446354532039356E-2</v>
      </c>
    </row>
    <row r="1422" spans="2:42" x14ac:dyDescent="0.25">
      <c r="B1422" s="1">
        <v>42550</v>
      </c>
      <c r="C1422" s="2">
        <v>-1.0385951612220102E-2</v>
      </c>
      <c r="D1422" s="2">
        <v>3.6322240302349202E-5</v>
      </c>
      <c r="E1422" s="2">
        <v>1.1283235189706999E-2</v>
      </c>
      <c r="F1422" s="2">
        <v>8.7716179588088403E-3</v>
      </c>
      <c r="G1422" s="2">
        <v>1.1480949497587201E-2</v>
      </c>
      <c r="H1422" s="2">
        <v>9.1721463115732003E-3</v>
      </c>
      <c r="I1422" s="2">
        <v>1.03832970247774E-2</v>
      </c>
      <c r="J1422" s="2">
        <v>1.07639373042498E-2</v>
      </c>
      <c r="K1422" s="2">
        <v>9.7009213688222292E-3</v>
      </c>
      <c r="L1422" s="2">
        <v>9.2459184452397605E-3</v>
      </c>
      <c r="M1422" s="2">
        <v>1.0108861917466801E-2</v>
      </c>
      <c r="N1422" s="2">
        <v>2.2140096249485701</v>
      </c>
      <c r="O1422" s="2">
        <v>1.6911686269380299</v>
      </c>
      <c r="P1422" s="2">
        <v>1.0543994800043901</v>
      </c>
      <c r="Q1422" s="2">
        <v>1.05894507510924</v>
      </c>
      <c r="R1422" s="2">
        <v>7.2319975173828999</v>
      </c>
      <c r="S1422" s="2">
        <v>7.1347003440702599</v>
      </c>
      <c r="T1422" s="2">
        <v>1.1742779592935499</v>
      </c>
      <c r="U1422" s="2">
        <v>8.4396061226463904E-5</v>
      </c>
      <c r="V1422" s="2">
        <v>-9.7397245413381004</v>
      </c>
      <c r="W1422" s="2">
        <v>8.32515524016729E-5</v>
      </c>
      <c r="X1422" s="2">
        <v>8.0434520629512994E-5</v>
      </c>
      <c r="Y1422" s="2">
        <v>8.6553238025099599E-5</v>
      </c>
      <c r="Z1422" s="2">
        <v>9.3554259610844696E-5</v>
      </c>
      <c r="AA1422" s="2">
        <v>1.05114554754788E-4</v>
      </c>
      <c r="AB1422" s="2">
        <v>9.5131018042113706E-3</v>
      </c>
      <c r="AC1422" s="2">
        <v>9.1902753666105504E-3</v>
      </c>
      <c r="AD1422" s="2">
        <v>9.9543517521434293E-3</v>
      </c>
      <c r="AE1422" s="2">
        <v>9.2924367869666701E-3</v>
      </c>
      <c r="AF1422" s="2">
        <v>1.9280001843374698E-3</v>
      </c>
      <c r="AG1422">
        <v>9.6404282319340288E-3</v>
      </c>
      <c r="AH1422">
        <v>1.1568428416271499E-2</v>
      </c>
      <c r="AI1422">
        <v>1.2227998332098099E-2</v>
      </c>
      <c r="AJ1422">
        <v>1.3599077000036802E-2</v>
      </c>
      <c r="AM1422">
        <v>9.8974084026783968E-2</v>
      </c>
      <c r="AN1422">
        <v>9.198310616508755E-2</v>
      </c>
      <c r="AO1422">
        <v>1.4346982350773054E-2</v>
      </c>
      <c r="AP1422">
        <f t="shared" si="22"/>
        <v>7.7636123814314492E-2</v>
      </c>
    </row>
    <row r="1423" spans="2:42" x14ac:dyDescent="0.25">
      <c r="B1423" s="1">
        <v>42551</v>
      </c>
      <c r="C1423" s="2">
        <v>-6.2996737489436992E-3</v>
      </c>
      <c r="D1423" s="2">
        <v>6.5087886439215795E-5</v>
      </c>
      <c r="E1423" s="2">
        <v>1.1279656628466601E-2</v>
      </c>
      <c r="F1423" s="2">
        <v>8.8817646479193608E-3</v>
      </c>
      <c r="G1423" s="2">
        <v>1.1243498080364799E-2</v>
      </c>
      <c r="H1423" s="2">
        <v>9.2091875153369994E-3</v>
      </c>
      <c r="I1423" s="2">
        <v>1.0687069521955599E-2</v>
      </c>
      <c r="J1423" s="2">
        <v>1.0427758325490599E-2</v>
      </c>
      <c r="K1423" s="2">
        <v>9.6927038646130708E-3</v>
      </c>
      <c r="L1423" s="2">
        <v>9.2654048284698497E-3</v>
      </c>
      <c r="M1423" s="2">
        <v>1.01167110230365E-2</v>
      </c>
      <c r="N1423" s="2">
        <v>1.75717889615575</v>
      </c>
      <c r="O1423" s="2">
        <v>1.4696741382221199</v>
      </c>
      <c r="P1423" s="2">
        <v>1.14228341659328</v>
      </c>
      <c r="Q1423" s="2">
        <v>1.16594736477676</v>
      </c>
      <c r="R1423" s="2">
        <v>7.9283152468576201</v>
      </c>
      <c r="S1423" s="2">
        <v>7.8460580885698201</v>
      </c>
      <c r="T1423" s="2">
        <v>1.2840801815395</v>
      </c>
      <c r="U1423" s="2">
        <v>8.2556628247962104E-5</v>
      </c>
      <c r="V1423" s="2">
        <v>-9.8127304871456502</v>
      </c>
      <c r="W1423" s="2">
        <v>8.3570943862042602E-5</v>
      </c>
      <c r="X1423" s="2">
        <v>7.8032053152937104E-5</v>
      </c>
      <c r="Y1423" s="2">
        <v>8.7516554761945793E-5</v>
      </c>
      <c r="Z1423" s="2">
        <v>9.4031169504077598E-5</v>
      </c>
      <c r="AA1423" s="2">
        <v>1.05897184568311E-4</v>
      </c>
      <c r="AB1423" s="2">
        <v>8.9575394929206596E-3</v>
      </c>
      <c r="AC1423" s="2">
        <v>8.6414036115063202E-3</v>
      </c>
      <c r="AD1423" s="2">
        <v>8.9916115235579592E-3</v>
      </c>
      <c r="AE1423" s="2">
        <v>8.3357611267175103E-3</v>
      </c>
      <c r="AF1423" s="2">
        <v>1.5853447350424685E-3</v>
      </c>
      <c r="AG1423">
        <v>9.5548250074881311E-3</v>
      </c>
      <c r="AH1423">
        <v>1.11401697425306E-2</v>
      </c>
      <c r="AI1423">
        <v>1.2227998332098099E-2</v>
      </c>
      <c r="AJ1423">
        <v>1.2134921505823399E-2</v>
      </c>
      <c r="AM1423">
        <v>8.876537755875126E-2</v>
      </c>
      <c r="AN1423">
        <v>8.1309922210567653E-2</v>
      </c>
      <c r="AO1423">
        <v>1.2534573318622608E-2</v>
      </c>
      <c r="AP1423">
        <f t="shared" si="22"/>
        <v>6.8775348891945046E-2</v>
      </c>
    </row>
    <row r="1424" spans="2:42" x14ac:dyDescent="0.25">
      <c r="B1424" s="1">
        <v>42552</v>
      </c>
      <c r="C1424" s="2">
        <v>-2.1075846155284524E-3</v>
      </c>
      <c r="D1424" s="2">
        <v>2.68134388506058E-5</v>
      </c>
      <c r="E1424" s="2">
        <v>1.07661197672906E-2</v>
      </c>
      <c r="F1424" s="2">
        <v>8.5256504380057004E-3</v>
      </c>
      <c r="G1424" s="2">
        <v>1.0708318279409801E-2</v>
      </c>
      <c r="H1424" s="2">
        <v>8.9328340959418193E-3</v>
      </c>
      <c r="I1424" s="2">
        <v>1.0347537236246101E-2</v>
      </c>
      <c r="J1424" s="2">
        <v>9.8248741243345608E-3</v>
      </c>
      <c r="K1424" s="2">
        <v>9.3596391773204703E-3</v>
      </c>
      <c r="L1424" s="2">
        <v>8.8490095879389594E-3</v>
      </c>
      <c r="M1424" s="2">
        <v>9.7643948190431987E-3</v>
      </c>
      <c r="N1424" s="2">
        <v>1.3776083533118999</v>
      </c>
      <c r="O1424" s="2">
        <v>1.21852377390038</v>
      </c>
      <c r="P1424" s="2">
        <v>1.03194185062743</v>
      </c>
      <c r="Q1424" s="2">
        <v>1.0486218667190099</v>
      </c>
      <c r="R1424" s="2">
        <v>7.0810128099449701</v>
      </c>
      <c r="S1424" s="2">
        <v>7.0181348115833799</v>
      </c>
      <c r="T1424" s="2">
        <v>1.1835548168274601</v>
      </c>
      <c r="U1424" s="2">
        <v>8.0308264990397807E-5</v>
      </c>
      <c r="V1424" s="2">
        <v>-9.6859854536315808</v>
      </c>
      <c r="W1424" s="2">
        <v>8.4342991669931095E-5</v>
      </c>
      <c r="X1424" s="2">
        <v>7.9541079739348794E-5</v>
      </c>
      <c r="Y1424" s="2">
        <v>8.5302647171070495E-5</v>
      </c>
      <c r="Z1424" s="2">
        <v>8.6584442748071803E-5</v>
      </c>
      <c r="AA1424" s="2">
        <v>8.7165909651575795E-5</v>
      </c>
      <c r="AB1424" s="2">
        <v>8.5140645304942492E-3</v>
      </c>
      <c r="AC1424" s="2">
        <v>8.1583512706275892E-3</v>
      </c>
      <c r="AD1424" s="2">
        <v>8.3489919104212402E-3</v>
      </c>
      <c r="AE1424" s="2">
        <v>7.6631579629250404E-3</v>
      </c>
      <c r="AF1424" s="2">
        <v>1.2192906605832891E-3</v>
      </c>
      <c r="AG1424">
        <v>8.93934098761031E-3</v>
      </c>
      <c r="AH1424">
        <v>1.0158631648193599E-2</v>
      </c>
      <c r="AI1424">
        <v>1.21944890993932E-2</v>
      </c>
      <c r="AJ1424">
        <v>1.03320836269965E-2</v>
      </c>
      <c r="AM1424">
        <v>8.5077089136090411E-2</v>
      </c>
      <c r="AN1424">
        <v>7.9557896025097857E-2</v>
      </c>
      <c r="AO1424">
        <v>1.2324020215738472E-2</v>
      </c>
      <c r="AP1424">
        <f t="shared" si="22"/>
        <v>6.7233875809359384E-2</v>
      </c>
    </row>
    <row r="1425" spans="2:42" x14ac:dyDescent="0.25">
      <c r="B1425" s="1">
        <v>42555</v>
      </c>
      <c r="C1425" s="2">
        <v>6.8265788254193785E-3</v>
      </c>
      <c r="D1425" s="2">
        <v>3.2264655118883303E-5</v>
      </c>
      <c r="E1425" s="2">
        <v>1.00107726456573E-2</v>
      </c>
      <c r="F1425" s="2">
        <v>7.7603007230872397E-3</v>
      </c>
      <c r="G1425" s="2">
        <v>1.0032913971911701E-2</v>
      </c>
      <c r="H1425" s="2">
        <v>8.3679575746732002E-3</v>
      </c>
      <c r="I1425" s="2">
        <v>9.5788345649383405E-3</v>
      </c>
      <c r="J1425" s="2">
        <v>9.1674099683536295E-3</v>
      </c>
      <c r="K1425" s="2">
        <v>8.7667798091128693E-3</v>
      </c>
      <c r="L1425" s="2">
        <v>8.1188421387336489E-3</v>
      </c>
      <c r="M1425" s="2">
        <v>9.0985235909094991E-3</v>
      </c>
      <c r="N1425" s="2">
        <v>1.07828381053238</v>
      </c>
      <c r="O1425" s="2">
        <v>0.99246290204549004</v>
      </c>
      <c r="P1425" s="2">
        <v>0.84479505842797598</v>
      </c>
      <c r="Q1425" s="2">
        <v>0.85288345354974104</v>
      </c>
      <c r="R1425" s="2">
        <v>5.7208406751441396</v>
      </c>
      <c r="S1425" s="2">
        <v>5.6765627952353199</v>
      </c>
      <c r="T1425" s="2">
        <v>0.93857461144757304</v>
      </c>
      <c r="U1425" s="2">
        <v>5.9279336404622799E-5</v>
      </c>
      <c r="V1425" s="2">
        <v>-10.210557358209799</v>
      </c>
      <c r="W1425" s="2">
        <v>5.9421968911751198E-5</v>
      </c>
      <c r="X1425" s="2">
        <v>5.6584785084834002E-5</v>
      </c>
      <c r="Y1425" s="2">
        <v>6.1737006925298194E-5</v>
      </c>
      <c r="Z1425" s="2">
        <v>6.32396773017785E-5</v>
      </c>
      <c r="AA1425" s="2">
        <v>6.9847472886625295E-5</v>
      </c>
      <c r="AB1425" s="2">
        <v>8.2861879322058997E-3</v>
      </c>
      <c r="AC1425" s="2">
        <v>8.1640031020438694E-3</v>
      </c>
      <c r="AD1425" s="2">
        <v>8.0597151649617494E-3</v>
      </c>
      <c r="AE1425" s="2">
        <v>7.6277661036597503E-3</v>
      </c>
      <c r="AF1425" s="2">
        <v>8.473338874029103E-4</v>
      </c>
      <c r="AG1425">
        <v>8.1674736683843199E-3</v>
      </c>
      <c r="AH1425">
        <v>9.0148075557872302E-3</v>
      </c>
      <c r="AI1425">
        <v>1.21944890993932E-2</v>
      </c>
      <c r="AJ1425">
        <v>8.5458473932793697E-3</v>
      </c>
      <c r="AM1425">
        <v>8.1070107160484337E-2</v>
      </c>
      <c r="AN1425">
        <v>7.7120330672617504E-2</v>
      </c>
      <c r="AO1425">
        <v>1.1993935666881559E-2</v>
      </c>
      <c r="AP1425">
        <f t="shared" si="22"/>
        <v>6.5126395005735943E-2</v>
      </c>
    </row>
    <row r="1426" spans="2:42" x14ac:dyDescent="0.25">
      <c r="B1426" s="1">
        <v>42556</v>
      </c>
      <c r="C1426" s="2">
        <v>1.1539012610956656E-3</v>
      </c>
      <c r="D1426" s="2">
        <v>5.0053327329461201E-5</v>
      </c>
      <c r="E1426" s="2">
        <v>9.5945545621545798E-3</v>
      </c>
      <c r="F1426" s="2">
        <v>8.1502433992510902E-3</v>
      </c>
      <c r="G1426" s="2">
        <v>9.7194116101499903E-3</v>
      </c>
      <c r="H1426" s="2">
        <v>8.6194980940457293E-3</v>
      </c>
      <c r="I1426" s="2">
        <v>9.3217872463048895E-3</v>
      </c>
      <c r="J1426" s="2">
        <v>9.1222943873743509E-3</v>
      </c>
      <c r="K1426" s="2">
        <v>8.87312140673268E-3</v>
      </c>
      <c r="L1426" s="2">
        <v>8.3982850584376594E-3</v>
      </c>
      <c r="M1426" s="2">
        <v>9.1816062691904704E-3</v>
      </c>
      <c r="N1426" s="2">
        <v>0.91595847144062803</v>
      </c>
      <c r="O1426" s="2">
        <v>0.87422751905720297</v>
      </c>
      <c r="P1426" s="2">
        <v>0.82016035395236997</v>
      </c>
      <c r="Q1426" s="2">
        <v>0.81935221860518803</v>
      </c>
      <c r="R1426" s="2">
        <v>5.6110694149217801</v>
      </c>
      <c r="S1426" s="2">
        <v>5.5759546302746896</v>
      </c>
      <c r="T1426" s="2">
        <v>0.93173575818284404</v>
      </c>
      <c r="U1426" s="2">
        <v>5.8077450606018603E-5</v>
      </c>
      <c r="V1426" s="2">
        <v>-10.219739358675699</v>
      </c>
      <c r="W1426" s="2">
        <v>6.0206711104448599E-5</v>
      </c>
      <c r="X1426" s="2">
        <v>5.62100223785854E-5</v>
      </c>
      <c r="Y1426" s="2">
        <v>6.1963893541523395E-5</v>
      </c>
      <c r="Z1426" s="2">
        <v>6.5298966609806801E-5</v>
      </c>
      <c r="AA1426" s="2">
        <v>6.9789844215178902E-5</v>
      </c>
      <c r="AB1426" s="2">
        <v>8.1395078509693304E-3</v>
      </c>
      <c r="AC1426" s="2">
        <v>7.8652259007166696E-3</v>
      </c>
      <c r="AD1426" s="2">
        <v>8.1579623849962792E-3</v>
      </c>
      <c r="AE1426" s="2">
        <v>7.6421023718706996E-3</v>
      </c>
      <c r="AF1426" s="2">
        <v>6.9888076333490985E-4</v>
      </c>
      <c r="AG1426">
        <v>7.8578028552124205E-3</v>
      </c>
      <c r="AH1426">
        <v>8.5566836185473304E-3</v>
      </c>
      <c r="AI1426">
        <v>1.21944890993932E-2</v>
      </c>
      <c r="AJ1426">
        <v>7.8671981681931995E-3</v>
      </c>
      <c r="AM1426">
        <v>7.8174376446629251E-2</v>
      </c>
      <c r="AN1426">
        <v>7.5962990610723105E-2</v>
      </c>
      <c r="AO1426">
        <v>1.1823075488603734E-2</v>
      </c>
      <c r="AP1426">
        <f t="shared" si="22"/>
        <v>6.4139915122119376E-2</v>
      </c>
    </row>
    <row r="1427" spans="2:42" x14ac:dyDescent="0.25">
      <c r="B1427" s="1">
        <v>42557</v>
      </c>
      <c r="C1427" s="2">
        <v>6.8613963794401118E-3</v>
      </c>
      <c r="D1427" s="2">
        <v>5.8551778587822302E-5</v>
      </c>
      <c r="E1427" s="2">
        <v>8.8943466658986808E-3</v>
      </c>
      <c r="F1427" s="2">
        <v>7.6950546419970699E-3</v>
      </c>
      <c r="G1427" s="2">
        <v>9.0910963521868005E-3</v>
      </c>
      <c r="H1427" s="2">
        <v>7.9693649719999402E-3</v>
      </c>
      <c r="I1427" s="2">
        <v>8.5259212690499703E-3</v>
      </c>
      <c r="J1427" s="2">
        <v>8.5950743757772004E-3</v>
      </c>
      <c r="K1427" s="2">
        <v>8.2293400055056306E-3</v>
      </c>
      <c r="L1427" s="2">
        <v>7.9038598361375698E-3</v>
      </c>
      <c r="M1427" s="2">
        <v>8.4380952425344297E-3</v>
      </c>
      <c r="N1427" s="2">
        <v>0.75119647541716295</v>
      </c>
      <c r="O1427" s="2">
        <v>0.736258795232279</v>
      </c>
      <c r="P1427" s="2">
        <v>0.67029009523910499</v>
      </c>
      <c r="Q1427" s="2">
        <v>0.67056441371836795</v>
      </c>
      <c r="R1427" s="2">
        <v>4.61055390868726</v>
      </c>
      <c r="S1427" s="2">
        <v>4.58036492519539</v>
      </c>
      <c r="T1427" s="2">
        <v>0.76250865755438502</v>
      </c>
      <c r="U1427" s="2">
        <v>6.3903619099690297E-5</v>
      </c>
      <c r="V1427" s="2">
        <v>-10.0232403532567</v>
      </c>
      <c r="W1427" s="2">
        <v>6.6429266467215098E-5</v>
      </c>
      <c r="X1427" s="2">
        <v>6.3355815249679199E-5</v>
      </c>
      <c r="Y1427" s="2">
        <v>6.7087767302988105E-5</v>
      </c>
      <c r="Z1427" s="2">
        <v>7.1058143068089503E-5</v>
      </c>
      <c r="AA1427" s="2">
        <v>7.2465409901721105E-5</v>
      </c>
      <c r="AB1427" s="2">
        <v>8.2472958135600596E-3</v>
      </c>
      <c r="AC1427" s="2">
        <v>8.1567154188366409E-3</v>
      </c>
      <c r="AD1427" s="2">
        <v>8.2412425355480306E-3</v>
      </c>
      <c r="AE1427" s="2">
        <v>7.93337335113793E-3</v>
      </c>
      <c r="AF1427" s="2">
        <v>4.4322713906928997E-4</v>
      </c>
      <c r="AG1427">
        <v>7.2877075446574902E-3</v>
      </c>
      <c r="AH1427">
        <v>7.7309346837267801E-3</v>
      </c>
      <c r="AI1427">
        <v>1.21944890993932E-2</v>
      </c>
      <c r="AJ1427">
        <v>6.5247363176782099E-3</v>
      </c>
      <c r="AM1427">
        <v>7.7264091429490325E-2</v>
      </c>
      <c r="AN1427">
        <v>7.6647467963972024E-2</v>
      </c>
      <c r="AO1427">
        <v>1.190044045668702E-2</v>
      </c>
      <c r="AP1427">
        <f t="shared" si="22"/>
        <v>6.4747027507285004E-2</v>
      </c>
    </row>
    <row r="1428" spans="2:42" x14ac:dyDescent="0.25">
      <c r="B1428" s="1">
        <v>42558</v>
      </c>
      <c r="C1428" s="2">
        <v>4.1999021143972644E-3</v>
      </c>
      <c r="D1428" s="2">
        <v>4.21617385460336E-5</v>
      </c>
      <c r="E1428" s="2">
        <v>8.6229669992289003E-3</v>
      </c>
      <c r="F1428" s="2">
        <v>8.0957985317078804E-3</v>
      </c>
      <c r="G1428" s="2">
        <v>8.8918034422517597E-3</v>
      </c>
      <c r="H1428" s="2">
        <v>8.2681030534983695E-3</v>
      </c>
      <c r="I1428" s="2">
        <v>8.4177703597777993E-3</v>
      </c>
      <c r="J1428" s="2">
        <v>8.6161340339753201E-3</v>
      </c>
      <c r="K1428" s="2">
        <v>8.4028196034529896E-3</v>
      </c>
      <c r="L1428" s="2">
        <v>8.2097053178155702E-3</v>
      </c>
      <c r="M1428" s="2">
        <v>8.6075242450565498E-3</v>
      </c>
      <c r="N1428" s="2">
        <v>0.68699275176869601</v>
      </c>
      <c r="O1428" s="2">
        <v>0.68246812297006099</v>
      </c>
      <c r="P1428" s="2">
        <v>0.679584785686009</v>
      </c>
      <c r="Q1428" s="2">
        <v>0.67184213261276504</v>
      </c>
      <c r="R1428" s="2">
        <v>4.7227872330835403</v>
      </c>
      <c r="S1428" s="2">
        <v>4.6973635198729902</v>
      </c>
      <c r="T1428" s="2">
        <v>0.78374059126486595</v>
      </c>
      <c r="U1428" s="2">
        <v>6.8289402606863493E-5</v>
      </c>
      <c r="V1428" s="2">
        <v>-9.9242398284485507</v>
      </c>
      <c r="W1428" s="2">
        <v>7.2452596673554807E-5</v>
      </c>
      <c r="X1428" s="2">
        <v>6.8269664371369706E-5</v>
      </c>
      <c r="Y1428" s="2">
        <v>7.2782722174912897E-5</v>
      </c>
      <c r="Z1428" s="2">
        <v>7.6714820322989303E-5</v>
      </c>
      <c r="AA1428" s="2">
        <v>7.6177112760854798E-5</v>
      </c>
      <c r="AB1428" s="2">
        <v>8.4105684760918398E-3</v>
      </c>
      <c r="AC1428" s="2">
        <v>8.1560075456175996E-3</v>
      </c>
      <c r="AD1428" s="2">
        <v>8.6359170924720906E-3</v>
      </c>
      <c r="AE1428" s="2">
        <v>8.1597564677302198E-3</v>
      </c>
      <c r="AF1428" s="2">
        <v>4.9264018250769984E-4</v>
      </c>
      <c r="AG1428">
        <v>7.16713737168198E-3</v>
      </c>
      <c r="AH1428">
        <v>7.6597775541896798E-3</v>
      </c>
      <c r="AI1428">
        <v>1.21944890993932E-2</v>
      </c>
      <c r="AJ1428">
        <v>6.2628346618129804E-3</v>
      </c>
      <c r="AM1428">
        <v>7.7892792667140553E-2</v>
      </c>
      <c r="AN1428">
        <v>7.7068867122139201E-2</v>
      </c>
      <c r="AO1428">
        <v>1.211592886336969E-2</v>
      </c>
      <c r="AP1428">
        <f t="shared" si="22"/>
        <v>6.4952938258769508E-2</v>
      </c>
    </row>
    <row r="1429" spans="2:42" x14ac:dyDescent="0.25">
      <c r="B1429" s="1">
        <v>42559</v>
      </c>
      <c r="C1429" s="2">
        <v>-1.4514235695656801E-3</v>
      </c>
      <c r="D1429" s="2">
        <v>6.7824128460540294E-5</v>
      </c>
      <c r="E1429" s="2">
        <v>8.1382444765824898E-3</v>
      </c>
      <c r="F1429" s="2">
        <v>8.0805721227968294E-3</v>
      </c>
      <c r="G1429" s="2">
        <v>8.4590707370109704E-3</v>
      </c>
      <c r="H1429" s="2">
        <v>8.1248296348450794E-3</v>
      </c>
      <c r="I1429" s="2">
        <v>7.985959067849659E-3</v>
      </c>
      <c r="J1429" s="2">
        <v>8.3409085351702703E-3</v>
      </c>
      <c r="K1429" s="2">
        <v>8.1694798898710903E-3</v>
      </c>
      <c r="L1429" s="2">
        <v>8.1140403807257403E-3</v>
      </c>
      <c r="M1429" s="2">
        <v>8.3607165684555403E-3</v>
      </c>
      <c r="N1429" s="2">
        <v>0.603042327882653</v>
      </c>
      <c r="O1429" s="2">
        <v>0.60820328608901897</v>
      </c>
      <c r="P1429" s="2">
        <v>0.60472178723283299</v>
      </c>
      <c r="Q1429" s="2">
        <v>0.59822869435224801</v>
      </c>
      <c r="R1429" s="2">
        <v>4.26251736880526</v>
      </c>
      <c r="S1429" s="2">
        <v>4.2395493697740401</v>
      </c>
      <c r="T1429" s="2">
        <v>0.72513293389767497</v>
      </c>
      <c r="U1429" s="2">
        <v>6.22003980179595E-5</v>
      </c>
      <c r="V1429" s="2">
        <v>-10.091704724709</v>
      </c>
      <c r="W1429" s="2">
        <v>6.55136309160012E-5</v>
      </c>
      <c r="X1429" s="2">
        <v>6.1047089006589696E-5</v>
      </c>
      <c r="Y1429" s="2">
        <v>6.6749202388359497E-5</v>
      </c>
      <c r="Z1429" s="2">
        <v>7.2452107459511602E-5</v>
      </c>
      <c r="AA1429" s="2">
        <v>7.4095042772237102E-5</v>
      </c>
      <c r="AB1429" s="2">
        <v>8.7696269462474701E-3</v>
      </c>
      <c r="AC1429" s="2">
        <v>8.3383791417888098E-3</v>
      </c>
      <c r="AD1429" s="2">
        <v>9.1042964615767E-3</v>
      </c>
      <c r="AE1429" s="2">
        <v>8.5008321155346598E-3</v>
      </c>
      <c r="AF1429" s="2">
        <v>4.0285186204713948E-4</v>
      </c>
      <c r="AG1429">
        <v>6.8325224336460901E-3</v>
      </c>
      <c r="AH1429">
        <v>7.2353742956932296E-3</v>
      </c>
      <c r="AI1429">
        <v>1.21944890993932E-2</v>
      </c>
      <c r="AJ1429">
        <v>5.51047649166953E-3</v>
      </c>
      <c r="AM1429">
        <v>7.29020544102148E-2</v>
      </c>
      <c r="AN1429">
        <v>7.3804552704947873E-2</v>
      </c>
      <c r="AO1429">
        <v>1.1427975740103775E-2</v>
      </c>
      <c r="AP1429">
        <f t="shared" si="22"/>
        <v>6.2376576964844097E-2</v>
      </c>
    </row>
    <row r="1430" spans="2:42" x14ac:dyDescent="0.25">
      <c r="B1430" s="1">
        <v>42562</v>
      </c>
      <c r="C1430" s="2">
        <v>-1.4181615090464676E-2</v>
      </c>
      <c r="D1430" s="2">
        <v>3.07572468955779E-5</v>
      </c>
      <c r="E1430" s="2">
        <v>7.6107173452651796E-3</v>
      </c>
      <c r="F1430" s="2">
        <v>7.3085261586347096E-3</v>
      </c>
      <c r="G1430" s="2">
        <v>7.9569342888783107E-3</v>
      </c>
      <c r="H1430" s="2">
        <v>7.5950394328925201E-3</v>
      </c>
      <c r="I1430" s="2">
        <v>7.43211266262905E-3</v>
      </c>
      <c r="J1430" s="2">
        <v>7.8089759010751703E-3</v>
      </c>
      <c r="K1430" s="2">
        <v>7.6541437370197599E-3</v>
      </c>
      <c r="L1430" s="2">
        <v>7.4327586902914198E-3</v>
      </c>
      <c r="M1430" s="2">
        <v>7.8028414263100095E-3</v>
      </c>
      <c r="N1430" s="2">
        <v>0.52787754203206605</v>
      </c>
      <c r="O1430" s="2">
        <v>0.53360149809674096</v>
      </c>
      <c r="P1430" s="2">
        <v>0.50509424639653699</v>
      </c>
      <c r="Q1430" s="2">
        <v>0.49741852024514999</v>
      </c>
      <c r="R1430" s="2">
        <v>3.50014766996506</v>
      </c>
      <c r="S1430" s="2">
        <v>3.48507313872499</v>
      </c>
      <c r="T1430" s="2">
        <v>0.57836608840452397</v>
      </c>
      <c r="U1430" s="2">
        <v>7.3469749987206098E-5</v>
      </c>
      <c r="V1430" s="2">
        <v>-9.8314897468540696</v>
      </c>
      <c r="W1430" s="2">
        <v>7.9558681512569604E-5</v>
      </c>
      <c r="X1430" s="2">
        <v>7.4042150039122206E-5</v>
      </c>
      <c r="Y1430" s="2">
        <v>7.9527322463880304E-5</v>
      </c>
      <c r="Z1430" s="2">
        <v>9.3553858308311405E-5</v>
      </c>
      <c r="AA1430" s="2">
        <v>8.6528729302753099E-5</v>
      </c>
      <c r="AB1430" s="2">
        <v>9.3405850867239407E-3</v>
      </c>
      <c r="AC1430" s="2">
        <v>9.5720098178635506E-3</v>
      </c>
      <c r="AD1430" s="2">
        <v>9.5824663319953301E-3</v>
      </c>
      <c r="AE1430" s="2">
        <v>9.7672011684522605E-3</v>
      </c>
      <c r="AF1430" s="2">
        <v>3.075098308772603E-4</v>
      </c>
      <c r="AG1430">
        <v>6.4735635474291202E-3</v>
      </c>
      <c r="AH1430">
        <v>6.7810733783063805E-3</v>
      </c>
      <c r="AI1430">
        <v>1.21944890993932E-2</v>
      </c>
      <c r="AJ1430">
        <v>4.6703878575841398E-3</v>
      </c>
      <c r="AM1430">
        <v>7.9365750879182018E-2</v>
      </c>
      <c r="AN1430">
        <v>7.9894878501546363E-2</v>
      </c>
      <c r="AO1430">
        <v>1.2540106759264624E-2</v>
      </c>
      <c r="AP1430">
        <f t="shared" si="22"/>
        <v>6.7354771742281744E-2</v>
      </c>
    </row>
    <row r="1431" spans="2:42" x14ac:dyDescent="0.25">
      <c r="B1431" s="1">
        <v>42563</v>
      </c>
      <c r="C1431" s="2">
        <v>4.0690095709910029E-3</v>
      </c>
      <c r="D1431" s="2">
        <v>2.6865014645744999E-5</v>
      </c>
      <c r="E1431" s="2">
        <v>9.1601943494424402E-3</v>
      </c>
      <c r="F1431" s="2">
        <v>8.05219867701777E-3</v>
      </c>
      <c r="G1431" s="2">
        <v>8.7795102110050111E-3</v>
      </c>
      <c r="H1431" s="2">
        <v>8.0850662041691401E-3</v>
      </c>
      <c r="I1431" s="2">
        <v>8.9533872570721987E-3</v>
      </c>
      <c r="J1431" s="2">
        <v>8.5980711601715797E-3</v>
      </c>
      <c r="K1431" s="2">
        <v>8.2201824940154097E-3</v>
      </c>
      <c r="L1431" s="2">
        <v>8.1879709384934697E-3</v>
      </c>
      <c r="M1431" s="2">
        <v>8.4560741884127707E-3</v>
      </c>
      <c r="N1431" s="2">
        <v>0.88751811714255602</v>
      </c>
      <c r="O1431" s="2">
        <v>0.92678553746312697</v>
      </c>
      <c r="P1431" s="2">
        <v>0.839440640022596</v>
      </c>
      <c r="Q1431" s="2">
        <v>0.878079776742271</v>
      </c>
      <c r="R1431" s="2">
        <v>5.9527771974610504</v>
      </c>
      <c r="S1431" s="2">
        <v>6.00099392788327</v>
      </c>
      <c r="T1431" s="2">
        <v>0.937742400958536</v>
      </c>
      <c r="U1431" s="2">
        <v>6.0934356197317697E-5</v>
      </c>
      <c r="V1431" s="2">
        <v>-10.177204844434</v>
      </c>
      <c r="W1431" s="2">
        <v>6.1981794015841997E-5</v>
      </c>
      <c r="X1431" s="2">
        <v>5.8716050364410401E-5</v>
      </c>
      <c r="Y1431" s="2">
        <v>6.3957639114847997E-5</v>
      </c>
      <c r="Z1431" s="2">
        <v>7.0632053909740804E-5</v>
      </c>
      <c r="AA1431" s="2">
        <v>7.6727730294558698E-5</v>
      </c>
      <c r="AB1431" s="2">
        <v>9.4570862475578596E-3</v>
      </c>
      <c r="AC1431" s="2">
        <v>8.8763656692909202E-3</v>
      </c>
      <c r="AD1431" s="2">
        <v>9.1686583604109403E-3</v>
      </c>
      <c r="AE1431" s="2">
        <v>8.2992487145329401E-3</v>
      </c>
      <c r="AF1431" s="2">
        <v>1.2571099950751414E-3</v>
      </c>
      <c r="AG1431">
        <v>7.9644659060215291E-3</v>
      </c>
      <c r="AH1431">
        <v>9.2215759010966705E-3</v>
      </c>
      <c r="AI1431">
        <v>1.21944890993932E-2</v>
      </c>
      <c r="AJ1431">
        <v>5.8632214243666504E-3</v>
      </c>
      <c r="AM1431">
        <v>7.4058916618269077E-2</v>
      </c>
      <c r="AN1431">
        <v>7.3554812831374522E-2</v>
      </c>
      <c r="AO1431">
        <v>1.1631641735845272E-2</v>
      </c>
      <c r="AP1431">
        <f t="shared" si="22"/>
        <v>6.192317109552925E-2</v>
      </c>
    </row>
    <row r="1432" spans="2:42" x14ac:dyDescent="0.25">
      <c r="B1432" s="1">
        <v>42564</v>
      </c>
      <c r="C1432" s="2">
        <v>-5.7095740991983572E-3</v>
      </c>
      <c r="D1432" s="2">
        <v>2.4157425434652099E-5</v>
      </c>
      <c r="E1432" s="2">
        <v>8.6097367337378307E-3</v>
      </c>
      <c r="F1432" s="2">
        <v>8.0221695137810099E-3</v>
      </c>
      <c r="G1432" s="2">
        <v>8.3483247971623889E-3</v>
      </c>
      <c r="H1432" s="2">
        <v>7.9408027679217993E-3</v>
      </c>
      <c r="I1432" s="2">
        <v>8.4413547762395898E-3</v>
      </c>
      <c r="J1432" s="2">
        <v>8.3125445762583707E-3</v>
      </c>
      <c r="K1432" s="2">
        <v>7.9884125739711799E-3</v>
      </c>
      <c r="L1432" s="2">
        <v>8.0768162235725707E-3</v>
      </c>
      <c r="M1432" s="2">
        <v>8.2079974047530608E-3</v>
      </c>
      <c r="N1432" s="2">
        <v>0.74665707546618798</v>
      </c>
      <c r="O1432" s="2">
        <v>0.79255221008441401</v>
      </c>
      <c r="P1432" s="2">
        <v>0.72890194791959395</v>
      </c>
      <c r="Q1432" s="2">
        <v>0.75957539658903905</v>
      </c>
      <c r="R1432" s="2">
        <v>5.2119125568745703</v>
      </c>
      <c r="S1432" s="2">
        <v>5.24672293627372</v>
      </c>
      <c r="T1432" s="2">
        <v>0.84566618494600498</v>
      </c>
      <c r="U1432" s="2">
        <v>5.8783874152528103E-5</v>
      </c>
      <c r="V1432" s="2">
        <v>-10.2611213409646</v>
      </c>
      <c r="W1432" s="2">
        <v>5.8515021492273298E-5</v>
      </c>
      <c r="X1432" s="2">
        <v>5.6380608035334503E-5</v>
      </c>
      <c r="Y1432" s="2">
        <v>6.05499995666584E-5</v>
      </c>
      <c r="Z1432" s="2">
        <v>6.7523978526266699E-5</v>
      </c>
      <c r="AA1432" s="2">
        <v>7.4612260481835696E-5</v>
      </c>
      <c r="AB1432" s="2">
        <v>9.8152723690438405E-3</v>
      </c>
      <c r="AC1432" s="2">
        <v>9.2425686935030307E-3</v>
      </c>
      <c r="AD1432" s="2">
        <v>9.6642788558910196E-3</v>
      </c>
      <c r="AE1432" s="2">
        <v>8.8222088352210206E-3</v>
      </c>
      <c r="AF1432" s="2">
        <v>9.4564385178503175E-4</v>
      </c>
      <c r="AG1432">
        <v>7.3958844076693194E-3</v>
      </c>
      <c r="AH1432">
        <v>8.3415282594543512E-3</v>
      </c>
      <c r="AI1432">
        <v>1.21944890993932E-2</v>
      </c>
      <c r="AJ1432">
        <v>5.1722394796338703E-3</v>
      </c>
      <c r="AM1432">
        <v>7.1942749678141057E-2</v>
      </c>
      <c r="AN1432">
        <v>7.1890710322161905E-2</v>
      </c>
      <c r="AO1432">
        <v>1.144666877192259E-2</v>
      </c>
      <c r="AP1432">
        <f t="shared" si="22"/>
        <v>6.0444041550239316E-2</v>
      </c>
    </row>
    <row r="1433" spans="2:42" x14ac:dyDescent="0.25">
      <c r="B1433" s="1">
        <v>42565</v>
      </c>
      <c r="C1433" s="2">
        <v>4.1550205133841465E-3</v>
      </c>
      <c r="D1433" s="2">
        <v>2.76967433945902E-5</v>
      </c>
      <c r="E1433" s="2">
        <v>8.3670684269224697E-3</v>
      </c>
      <c r="F1433" s="2">
        <v>7.7276723525018902E-3</v>
      </c>
      <c r="G1433" s="2">
        <v>8.0729293118348595E-3</v>
      </c>
      <c r="H1433" s="2">
        <v>7.7528479500045995E-3</v>
      </c>
      <c r="I1433" s="2">
        <v>8.3263980268102594E-3</v>
      </c>
      <c r="J1433" s="2">
        <v>7.91220532164672E-3</v>
      </c>
      <c r="K1433" s="2">
        <v>7.7909091129678698E-3</v>
      </c>
      <c r="L1433" s="2">
        <v>7.7671468063470091E-3</v>
      </c>
      <c r="M1433" s="2">
        <v>8.0316103407249498E-3</v>
      </c>
      <c r="N1433" s="2">
        <v>0.68274680748721495</v>
      </c>
      <c r="O1433" s="2">
        <v>0.72092975559011097</v>
      </c>
      <c r="P1433" s="2">
        <v>0.69349352016417998</v>
      </c>
      <c r="Q1433" s="2">
        <v>0.71928923589470695</v>
      </c>
      <c r="R1433" s="2">
        <v>4.8528245767582803</v>
      </c>
      <c r="S1433" s="2">
        <v>4.8820783759980699</v>
      </c>
      <c r="T1433" s="2">
        <v>0.81008456190440503</v>
      </c>
      <c r="U1433" s="2">
        <v>5.6383754344522101E-5</v>
      </c>
      <c r="V1433" s="2">
        <v>-10.351290006940999</v>
      </c>
      <c r="W1433" s="2">
        <v>5.6633964760824002E-5</v>
      </c>
      <c r="X1433" s="2">
        <v>5.39417908553012E-5</v>
      </c>
      <c r="Y1433" s="2">
        <v>5.8741090963889001E-5</v>
      </c>
      <c r="Z1433" s="2">
        <v>6.5480400763598404E-5</v>
      </c>
      <c r="AA1433" s="2">
        <v>7.2421921576020307E-5</v>
      </c>
      <c r="AB1433" s="2">
        <v>1.03318821060151E-2</v>
      </c>
      <c r="AC1433" s="2">
        <v>9.4183340182370703E-3</v>
      </c>
      <c r="AD1433" s="2">
        <v>9.90561878774451E-3</v>
      </c>
      <c r="AE1433" s="2">
        <v>8.6247483312536198E-3</v>
      </c>
      <c r="AF1433" s="2">
        <v>8.5463736554297967E-4</v>
      </c>
      <c r="AG1433">
        <v>7.18508448098127E-3</v>
      </c>
      <c r="AH1433">
        <v>8.0397218465242497E-3</v>
      </c>
      <c r="AI1433">
        <v>1.21944890993932E-2</v>
      </c>
      <c r="AJ1433">
        <v>4.7076412704359395E-3</v>
      </c>
      <c r="AM1433">
        <v>7.0238473704744703E-2</v>
      </c>
      <c r="AN1433">
        <v>7.0962689039293009E-2</v>
      </c>
      <c r="AO1433">
        <v>1.1326365808603942E-2</v>
      </c>
      <c r="AP1433">
        <f t="shared" si="22"/>
        <v>5.963632323068907E-2</v>
      </c>
    </row>
    <row r="1434" spans="2:42" x14ac:dyDescent="0.25">
      <c r="B1434" s="1">
        <v>42566</v>
      </c>
      <c r="C1434" s="2">
        <v>-5.2363564844427222E-3</v>
      </c>
      <c r="D1434" s="2">
        <v>4.5276028087410698E-4</v>
      </c>
      <c r="E1434" s="2">
        <v>7.9069745816372303E-3</v>
      </c>
      <c r="F1434" s="2">
        <v>7.7389158616647004E-3</v>
      </c>
      <c r="G1434" s="2">
        <v>7.7178388890527701E-3</v>
      </c>
      <c r="H1434" s="2">
        <v>7.65671626504974E-3</v>
      </c>
      <c r="I1434" s="2">
        <v>7.9009060585725002E-3</v>
      </c>
      <c r="J1434" s="2">
        <v>7.6974562957866999E-3</v>
      </c>
      <c r="K1434" s="2">
        <v>7.6168546401223503E-3</v>
      </c>
      <c r="L1434" s="2">
        <v>7.7068282141803104E-3</v>
      </c>
      <c r="M1434" s="2">
        <v>7.8454363288825504E-3</v>
      </c>
      <c r="N1434" s="2">
        <v>0.59947250212547998</v>
      </c>
      <c r="O1434" s="2">
        <v>0.637404158466785</v>
      </c>
      <c r="P1434" s="2">
        <v>0.61637627712503296</v>
      </c>
      <c r="Q1434" s="2">
        <v>0.63635140470315199</v>
      </c>
      <c r="R1434" s="2">
        <v>4.3688607554492798</v>
      </c>
      <c r="S1434" s="2">
        <v>4.3886358434447299</v>
      </c>
      <c r="T1434" s="2">
        <v>0.74611060477815505</v>
      </c>
      <c r="U1434" s="2">
        <v>5.7039874191277398E-5</v>
      </c>
      <c r="V1434" s="2">
        <v>-10.311808416547001</v>
      </c>
      <c r="W1434" s="2">
        <v>5.8728283047061799E-5</v>
      </c>
      <c r="X1434" s="2">
        <v>5.4935820117816203E-5</v>
      </c>
      <c r="Y1434" s="2">
        <v>6.0654650954110099E-5</v>
      </c>
      <c r="Z1434" s="2">
        <v>6.6968510902194194E-5</v>
      </c>
      <c r="AA1434" s="2">
        <v>7.2453152459516304E-5</v>
      </c>
      <c r="AB1434" s="2">
        <v>1.10953960044746E-2</v>
      </c>
      <c r="AC1434" s="2">
        <v>1.00479046877632E-2</v>
      </c>
      <c r="AD1434" s="2">
        <v>1.0800690377207701E-2</v>
      </c>
      <c r="AE1434" s="2">
        <v>9.3112293706424792E-3</v>
      </c>
      <c r="AF1434" s="2">
        <v>6.8085967610815017E-4</v>
      </c>
      <c r="AG1434">
        <v>6.7973424101615398E-3</v>
      </c>
      <c r="AH1434">
        <v>7.4782020862696899E-3</v>
      </c>
      <c r="AI1434">
        <v>1.21944890993932E-2</v>
      </c>
      <c r="AJ1434">
        <v>4.2623734287667095E-3</v>
      </c>
      <c r="AM1434">
        <v>7.0319118231324779E-2</v>
      </c>
      <c r="AN1434">
        <v>7.1007264431420747E-2</v>
      </c>
      <c r="AO1434">
        <v>1.1435811410429509E-2</v>
      </c>
      <c r="AP1434">
        <f t="shared" si="22"/>
        <v>5.957145302099124E-2</v>
      </c>
    </row>
    <row r="1435" spans="2:42" x14ac:dyDescent="0.25">
      <c r="B1435" s="1">
        <v>42569</v>
      </c>
      <c r="C1435" s="2">
        <v>2.8206901815369428E-2</v>
      </c>
      <c r="D1435" s="2">
        <v>4.7131872857761602E-4</v>
      </c>
      <c r="E1435" s="2">
        <v>7.7041752317189207E-3</v>
      </c>
      <c r="F1435" s="2">
        <v>7.4340209524125199E-3</v>
      </c>
      <c r="G1435" s="2">
        <v>7.47727054484557E-3</v>
      </c>
      <c r="H1435" s="2">
        <v>7.4627283125604108E-3</v>
      </c>
      <c r="I1435" s="2">
        <v>7.7956185253421195E-3</v>
      </c>
      <c r="J1435" s="2">
        <v>7.3402238159499802E-3</v>
      </c>
      <c r="K1435" s="2">
        <v>7.4226318777427698E-3</v>
      </c>
      <c r="L1435" s="2">
        <v>7.4015593207699204E-3</v>
      </c>
      <c r="M1435" s="2">
        <v>7.6697165509941202E-3</v>
      </c>
      <c r="N1435" s="2">
        <v>0.56734035712751896</v>
      </c>
      <c r="O1435" s="2">
        <v>0.59621484283647297</v>
      </c>
      <c r="P1435" s="2">
        <v>0.58994756358540601</v>
      </c>
      <c r="Q1435" s="2">
        <v>0.60755839075879303</v>
      </c>
      <c r="R1435" s="2">
        <v>4.0821689122592302</v>
      </c>
      <c r="S1435" s="2">
        <v>4.1011039318035802</v>
      </c>
      <c r="T1435" s="2">
        <v>0.71223155520792203</v>
      </c>
      <c r="U1435" s="2">
        <v>2.2590122969908799E-4</v>
      </c>
      <c r="V1435" s="2">
        <v>-8.7436656264486192</v>
      </c>
      <c r="W1435" s="2">
        <v>2.7469630877125E-4</v>
      </c>
      <c r="X1435" s="2">
        <v>2.5238650471473898E-4</v>
      </c>
      <c r="Y1435" s="2">
        <v>2.5571825676991999E-4</v>
      </c>
      <c r="Z1435" s="2">
        <v>2.9744402170224699E-4</v>
      </c>
      <c r="AA1435" s="2">
        <v>2.0192073480275601E-4</v>
      </c>
      <c r="AB1435" s="2">
        <v>1.2115072055816601E-2</v>
      </c>
      <c r="AC1435" s="2">
        <v>1.2641242802195401E-2</v>
      </c>
      <c r="AD1435" s="2">
        <v>1.15649616899005E-2</v>
      </c>
      <c r="AE1435" s="2">
        <v>1.23323658504127E-2</v>
      </c>
      <c r="AF1435" s="2">
        <v>6.9884594109765035E-4</v>
      </c>
      <c r="AG1435">
        <v>6.6565003633383898E-3</v>
      </c>
      <c r="AH1435">
        <v>7.3553463044360402E-3</v>
      </c>
      <c r="AI1435">
        <v>1.21944890993932E-2</v>
      </c>
      <c r="AJ1435">
        <v>3.9315089060151295E-3</v>
      </c>
      <c r="AM1435">
        <v>6.7280498054911222E-2</v>
      </c>
      <c r="AN1435">
        <v>7.1819867689047051E-2</v>
      </c>
      <c r="AO1435">
        <v>1.1075843183201142E-2</v>
      </c>
      <c r="AP1435">
        <f t="shared" si="22"/>
        <v>6.0744024505845907E-2</v>
      </c>
    </row>
    <row r="1436" spans="2:42" x14ac:dyDescent="0.25">
      <c r="B1436" s="1">
        <v>42570</v>
      </c>
      <c r="C1436" s="2">
        <v>4.7254219303714488E-3</v>
      </c>
      <c r="D1436" s="2">
        <v>1.73522410080331E-4</v>
      </c>
      <c r="E1436" s="2">
        <v>1.30482199641163E-2</v>
      </c>
      <c r="F1436" s="2">
        <v>1.09071389027745E-2</v>
      </c>
      <c r="G1436" s="2">
        <v>1.33364053749874E-2</v>
      </c>
      <c r="H1436" s="2">
        <v>1.1108208813508101E-2</v>
      </c>
      <c r="I1436" s="2">
        <v>1.20527571041116E-2</v>
      </c>
      <c r="J1436" s="2">
        <v>1.2647399906976199E-2</v>
      </c>
      <c r="K1436" s="2">
        <v>1.15867916684589E-2</v>
      </c>
      <c r="L1436" s="2">
        <v>1.1288836670536999E-2</v>
      </c>
      <c r="M1436" s="2">
        <v>1.20253088592091E-2</v>
      </c>
      <c r="N1436" s="2">
        <v>4.11703531546849</v>
      </c>
      <c r="O1436" s="2">
        <v>2.6206489398664599</v>
      </c>
      <c r="P1436" s="2">
        <v>1.3524699929146999</v>
      </c>
      <c r="Q1436" s="2">
        <v>1.3391566312846901</v>
      </c>
      <c r="R1436" s="2">
        <v>9.4454712419681393</v>
      </c>
      <c r="S1436" s="2">
        <v>9.2933398685077808</v>
      </c>
      <c r="T1436" s="2">
        <v>1.7004574378987301</v>
      </c>
      <c r="U1436" s="2">
        <v>2.5735056268251098E-4</v>
      </c>
      <c r="V1436" s="2">
        <v>-8.5379498111656993</v>
      </c>
      <c r="W1436" s="2">
        <v>1.4950635382609799E-4</v>
      </c>
      <c r="X1436" s="2">
        <v>2.8244383945073598E-4</v>
      </c>
      <c r="Y1436" s="2">
        <v>1.19932890069276E-4</v>
      </c>
      <c r="Z1436" s="2">
        <v>1.56481800156879E-4</v>
      </c>
      <c r="AA1436" s="2">
        <v>1.4345458016138199E-4</v>
      </c>
      <c r="AB1436" s="2">
        <v>1.1636661646049099E-2</v>
      </c>
      <c r="AC1436" s="2">
        <v>1.0344466512816E-2</v>
      </c>
      <c r="AD1436" s="2">
        <v>1.1986571370269299E-2</v>
      </c>
      <c r="AE1436" s="2">
        <v>9.9386052235217702E-3</v>
      </c>
      <c r="AF1436" s="2">
        <v>1.5302451492932995E-3</v>
      </c>
      <c r="AG1436">
        <v>1.2702481482775101E-2</v>
      </c>
      <c r="AH1436">
        <v>1.42327266320684E-2</v>
      </c>
      <c r="AI1436">
        <v>1.21944890993932E-2</v>
      </c>
      <c r="AJ1436">
        <v>1.9025081396920999E-2</v>
      </c>
      <c r="AM1436">
        <v>8.3751903881260553E-2</v>
      </c>
      <c r="AN1436">
        <v>9.0350367005319066E-2</v>
      </c>
      <c r="AO1436">
        <v>1.3563415200498009E-2</v>
      </c>
      <c r="AP1436">
        <f t="shared" si="22"/>
        <v>7.6786951804821063E-2</v>
      </c>
    </row>
    <row r="1437" spans="2:42" x14ac:dyDescent="0.25">
      <c r="B1437" s="1">
        <v>42571</v>
      </c>
      <c r="C1437" s="2">
        <v>2.1108980731674588E-2</v>
      </c>
      <c r="D1437" s="2">
        <v>2.9302324988492498E-4</v>
      </c>
      <c r="E1437" s="2">
        <v>1.21492344269323E-2</v>
      </c>
      <c r="F1437" s="2">
        <v>1.07158710972227E-2</v>
      </c>
      <c r="G1437" s="2">
        <v>1.25351866712208E-2</v>
      </c>
      <c r="H1437" s="2">
        <v>1.0748003493947699E-2</v>
      </c>
      <c r="I1437" s="2">
        <v>1.1239633119775201E-2</v>
      </c>
      <c r="J1437" s="2">
        <v>1.20751818817994E-2</v>
      </c>
      <c r="K1437" s="2">
        <v>1.10903433680396E-2</v>
      </c>
      <c r="L1437" s="2">
        <v>1.0979683615578599E-2</v>
      </c>
      <c r="M1437" s="2">
        <v>1.1439531731025701E-2</v>
      </c>
      <c r="N1437" s="2">
        <v>2.7834220251837798</v>
      </c>
      <c r="O1437" s="2">
        <v>1.98758277437011</v>
      </c>
      <c r="P1437" s="2">
        <v>1.14081446042073</v>
      </c>
      <c r="Q1437" s="2">
        <v>1.13200107562957</v>
      </c>
      <c r="R1437" s="2">
        <v>8.0017393592218404</v>
      </c>
      <c r="S1437" s="2">
        <v>7.88413225537212</v>
      </c>
      <c r="T1437" s="2">
        <v>1.459003835236</v>
      </c>
      <c r="U1437" s="2">
        <v>1.6362766548908E-4</v>
      </c>
      <c r="V1437" s="2">
        <v>-8.92726430016595</v>
      </c>
      <c r="W1437" s="2">
        <v>1.78366798339384E-4</v>
      </c>
      <c r="X1437" s="2">
        <v>1.6759564436288901E-4</v>
      </c>
      <c r="Y1437" s="2">
        <v>1.7608248985022401E-4</v>
      </c>
      <c r="Z1437" s="2">
        <v>1.7716788224592101E-4</v>
      </c>
      <c r="AA1437" s="2">
        <v>1.58345487961957E-4</v>
      </c>
      <c r="AB1437" s="2">
        <v>1.14467074878093E-2</v>
      </c>
      <c r="AC1437" s="2">
        <v>1.13952923652347E-2</v>
      </c>
      <c r="AD1437" s="2">
        <v>1.1756994926500499E-2</v>
      </c>
      <c r="AE1437" s="2">
        <v>1.1666654437700499E-2</v>
      </c>
      <c r="AF1437" s="2">
        <v>1.104000015120999E-3</v>
      </c>
      <c r="AG1437">
        <v>1.1163345290649501E-2</v>
      </c>
      <c r="AH1437">
        <v>1.22673453057705E-2</v>
      </c>
      <c r="AI1437">
        <v>1.21944890993932E-2</v>
      </c>
      <c r="AJ1437">
        <v>1.5782197059553301E-2</v>
      </c>
      <c r="AM1437">
        <v>9.8832257724371195E-2</v>
      </c>
      <c r="AN1437">
        <v>0.10267828779426842</v>
      </c>
      <c r="AO1437">
        <v>1.5736760893927147E-2</v>
      </c>
      <c r="AP1437">
        <f t="shared" si="22"/>
        <v>8.6941526900341279E-2</v>
      </c>
    </row>
    <row r="1438" spans="2:42" x14ac:dyDescent="0.25">
      <c r="B1438" s="1">
        <v>42572</v>
      </c>
      <c r="C1438" s="2">
        <v>1.2413231970332572E-2</v>
      </c>
      <c r="D1438" s="2">
        <v>1.17357557578944E-4</v>
      </c>
      <c r="E1438" s="2">
        <v>1.3836403638988E-2</v>
      </c>
      <c r="F1438" s="2">
        <v>1.28819653883082E-2</v>
      </c>
      <c r="G1438" s="2">
        <v>1.4398633298314501E-2</v>
      </c>
      <c r="H1438" s="2">
        <v>1.29535531591808E-2</v>
      </c>
      <c r="I1438" s="2">
        <v>1.3132125053400201E-2</v>
      </c>
      <c r="J1438" s="2">
        <v>1.4110047198455799E-2</v>
      </c>
      <c r="K1438" s="2">
        <v>1.3300508985367901E-2</v>
      </c>
      <c r="L1438" s="2">
        <v>1.3167883876843599E-2</v>
      </c>
      <c r="M1438" s="2">
        <v>1.3534870072274101E-2</v>
      </c>
      <c r="N1438" s="2">
        <v>2.49913265716535</v>
      </c>
      <c r="O1438" s="2">
        <v>2.0356864165070299</v>
      </c>
      <c r="P1438" s="2">
        <v>1.80475330658708</v>
      </c>
      <c r="Q1438" s="2">
        <v>1.7252781032584099</v>
      </c>
      <c r="R1438" s="2">
        <v>12.3438773375099</v>
      </c>
      <c r="S1438" s="2">
        <v>12.1778645461605</v>
      </c>
      <c r="T1438" s="2">
        <v>1.9857216248438201</v>
      </c>
      <c r="U1438" s="2">
        <v>2.19549161255478E-4</v>
      </c>
      <c r="V1438" s="2">
        <v>-8.6265192469392407</v>
      </c>
      <c r="W1438" s="2">
        <v>2.36139659036228E-4</v>
      </c>
      <c r="X1438" s="2">
        <v>2.3105336064170199E-4</v>
      </c>
      <c r="Y1438" s="2">
        <v>2.2754988215746899E-4</v>
      </c>
      <c r="Z1438" s="2">
        <v>2.2851304802764901E-4</v>
      </c>
      <c r="AA1438" s="2">
        <v>1.9343341465835799E-4</v>
      </c>
      <c r="AB1438" s="2">
        <v>1.0511277826405801E-2</v>
      </c>
      <c r="AC1438" s="2">
        <v>9.9473033600702594E-3</v>
      </c>
      <c r="AD1438" s="2">
        <v>1.1333866560909499E-2</v>
      </c>
      <c r="AE1438" s="2">
        <v>1.05948401734722E-2</v>
      </c>
      <c r="AF1438" s="2">
        <v>6.2266598989680136E-4</v>
      </c>
      <c r="AG1438">
        <v>1.34891827093857E-2</v>
      </c>
      <c r="AH1438">
        <v>1.4111848699282501E-2</v>
      </c>
      <c r="AI1438">
        <v>1.21944890993932E-2</v>
      </c>
      <c r="AJ1438">
        <v>2.1485525717402601E-2</v>
      </c>
      <c r="AM1438">
        <v>0.10411728822587299</v>
      </c>
      <c r="AN1438">
        <v>0.10270181916566831</v>
      </c>
      <c r="AO1438">
        <v>1.5996466714811794E-2</v>
      </c>
      <c r="AP1438">
        <f t="shared" si="22"/>
        <v>8.6705352450856518E-2</v>
      </c>
    </row>
    <row r="1439" spans="2:42" x14ac:dyDescent="0.25">
      <c r="B1439" s="1">
        <v>42573</v>
      </c>
      <c r="C1439" s="2">
        <v>-5.772801286601576E-3</v>
      </c>
      <c r="D1439" s="2">
        <v>7.2914142778757594E-5</v>
      </c>
      <c r="E1439" s="2">
        <v>1.35866140356375E-2</v>
      </c>
      <c r="F1439" s="2">
        <v>1.36124567166873E-2</v>
      </c>
      <c r="G1439" s="2">
        <v>1.4251378841187701E-2</v>
      </c>
      <c r="H1439" s="2">
        <v>1.3585928126952999E-2</v>
      </c>
      <c r="I1439" s="2">
        <v>1.3179106569369098E-2</v>
      </c>
      <c r="J1439" s="2">
        <v>1.4266062236580598E-2</v>
      </c>
      <c r="K1439" s="2">
        <v>1.3745875440203399E-2</v>
      </c>
      <c r="L1439" s="2">
        <v>1.37610673471706E-2</v>
      </c>
      <c r="M1439" s="2">
        <v>1.38892626201975E-2</v>
      </c>
      <c r="N1439" s="2">
        <v>1.95902117492854</v>
      </c>
      <c r="O1439" s="2">
        <v>1.7286833486637501</v>
      </c>
      <c r="P1439" s="2">
        <v>1.82444055384987</v>
      </c>
      <c r="Q1439" s="2">
        <v>1.7384109947833499</v>
      </c>
      <c r="R1439" s="2">
        <v>12.3805498300657</v>
      </c>
      <c r="S1439" s="2">
        <v>12.2679633916449</v>
      </c>
      <c r="T1439" s="2">
        <v>2.0027362632475998</v>
      </c>
      <c r="U1439" s="2">
        <v>1.6437681266181199E-4</v>
      </c>
      <c r="V1439" s="2">
        <v>-9.0045984619956592</v>
      </c>
      <c r="W1439" s="2">
        <v>1.66638407418174E-4</v>
      </c>
      <c r="X1439" s="2">
        <v>1.6237064869644601E-4</v>
      </c>
      <c r="Y1439" s="2">
        <v>1.6852418989634401E-4</v>
      </c>
      <c r="Z1439" s="2">
        <v>1.70682474121407E-4</v>
      </c>
      <c r="AA1439" s="2">
        <v>1.7198881380656999E-4</v>
      </c>
      <c r="AB1439" s="2">
        <v>9.52289478284459E-3</v>
      </c>
      <c r="AC1439" s="2">
        <v>8.9388920873743095E-3</v>
      </c>
      <c r="AD1439" s="2">
        <v>1.0551834414415999E-2</v>
      </c>
      <c r="AE1439" s="2">
        <v>9.7920415977981092E-3</v>
      </c>
      <c r="AF1439" s="2">
        <v>2.1845971753449954E-4</v>
      </c>
      <c r="AG1439">
        <v>1.3015744497663699E-2</v>
      </c>
      <c r="AH1439">
        <v>1.3234204215198199E-2</v>
      </c>
      <c r="AI1439">
        <v>1.21944890993932E-2</v>
      </c>
      <c r="AJ1439">
        <v>2.0270611450148E-2</v>
      </c>
      <c r="AM1439">
        <v>9.6808963925717043E-2</v>
      </c>
      <c r="AN1439">
        <v>9.2350599669191916E-2</v>
      </c>
      <c r="AO1439">
        <v>1.4033785119906972E-2</v>
      </c>
      <c r="AP1439">
        <f t="shared" si="22"/>
        <v>7.8316814549284949E-2</v>
      </c>
    </row>
    <row r="1440" spans="2:42" x14ac:dyDescent="0.25">
      <c r="B1440" s="1">
        <v>42576</v>
      </c>
      <c r="C1440" s="2">
        <v>-2.3263346885166133E-3</v>
      </c>
      <c r="D1440" s="2">
        <v>5.5982007509089E-5</v>
      </c>
      <c r="E1440" s="2">
        <v>1.2772150824517501E-2</v>
      </c>
      <c r="F1440" s="2">
        <v>1.25015489439733E-2</v>
      </c>
      <c r="G1440" s="2">
        <v>1.34119180685142E-2</v>
      </c>
      <c r="H1440" s="2">
        <v>1.2810406182553699E-2</v>
      </c>
      <c r="I1440" s="2">
        <v>1.2457611290069299E-2</v>
      </c>
      <c r="J1440" s="2">
        <v>1.32793599610043E-2</v>
      </c>
      <c r="K1440" s="2">
        <v>1.2959261447661501E-2</v>
      </c>
      <c r="L1440" s="2">
        <v>1.26957909246139E-2</v>
      </c>
      <c r="M1440" s="2">
        <v>1.3022231475523499E-2</v>
      </c>
      <c r="N1440" s="2">
        <v>1.4989943607007701</v>
      </c>
      <c r="O1440" s="2">
        <v>1.3901731590916</v>
      </c>
      <c r="P1440" s="2">
        <v>1.5490264166657099</v>
      </c>
      <c r="Q1440" s="2">
        <v>1.47400682452443</v>
      </c>
      <c r="R1440" s="2">
        <v>10.417507988115</v>
      </c>
      <c r="S1440" s="2">
        <v>10.3324081049872</v>
      </c>
      <c r="T1440" s="2">
        <v>1.7259222613737399</v>
      </c>
      <c r="U1440" s="2">
        <v>1.3515555893808901E-4</v>
      </c>
      <c r="V1440" s="2">
        <v>-9.2852910200357304</v>
      </c>
      <c r="W1440" s="2">
        <v>1.3807846183099901E-4</v>
      </c>
      <c r="X1440" s="2">
        <v>1.31611284755234E-4</v>
      </c>
      <c r="Y1440" s="2">
        <v>1.4132935178260699E-4</v>
      </c>
      <c r="Z1440" s="2">
        <v>1.39735889350209E-4</v>
      </c>
      <c r="AA1440" s="2">
        <v>1.4249904477103601E-4</v>
      </c>
      <c r="AB1440" s="2">
        <v>8.7489775113162097E-3</v>
      </c>
      <c r="AC1440" s="2">
        <v>8.2026412782577104E-3</v>
      </c>
      <c r="AD1440" s="2">
        <v>9.3626828790739393E-3</v>
      </c>
      <c r="AE1440" s="2">
        <v>8.80174437177666E-3</v>
      </c>
      <c r="AF1440" s="2">
        <v>-1.022405312387023E-4</v>
      </c>
      <c r="AG1440">
        <v>1.1895207630890301E-2</v>
      </c>
      <c r="AH1440">
        <v>1.1792967099651599E-2</v>
      </c>
      <c r="AI1440">
        <v>1.21944890993932E-2</v>
      </c>
      <c r="AJ1440">
        <v>1.67667861408816E-2</v>
      </c>
      <c r="AM1440">
        <v>9.3378938207266587E-2</v>
      </c>
      <c r="AN1440">
        <v>8.9143739978577496E-2</v>
      </c>
      <c r="AO1440">
        <v>1.3467470733857687E-2</v>
      </c>
      <c r="AP1440">
        <f t="shared" si="22"/>
        <v>7.5676269244719804E-2</v>
      </c>
    </row>
    <row r="1441" spans="2:42" x14ac:dyDescent="0.25">
      <c r="B1441" s="1">
        <v>42577</v>
      </c>
      <c r="C1441" s="2">
        <v>-7.1598998644325671E-3</v>
      </c>
      <c r="D1441" s="2">
        <v>5.8404914956534499E-5</v>
      </c>
      <c r="E1441" s="2">
        <v>1.18386163370768E-2</v>
      </c>
      <c r="F1441" s="2">
        <v>1.1174861638590401E-2</v>
      </c>
      <c r="G1441" s="2">
        <v>1.25224384575037E-2</v>
      </c>
      <c r="H1441" s="2">
        <v>1.1855216614885301E-2</v>
      </c>
      <c r="I1441" s="2">
        <v>1.1468843464096601E-2</v>
      </c>
      <c r="J1441" s="2">
        <v>1.23460295068317E-2</v>
      </c>
      <c r="K1441" s="2">
        <v>1.2026414051732099E-2</v>
      </c>
      <c r="L1441" s="2">
        <v>1.15123802735444E-2</v>
      </c>
      <c r="M1441" s="2">
        <v>1.1978380053431601E-2</v>
      </c>
      <c r="N1441" s="2">
        <v>1.1609534535563499</v>
      </c>
      <c r="O1441" s="2">
        <v>1.11682415362757</v>
      </c>
      <c r="P1441" s="2">
        <v>1.2514492941747799</v>
      </c>
      <c r="Q1441" s="2">
        <v>1.18581815977522</v>
      </c>
      <c r="R1441" s="2">
        <v>8.3208784681330403</v>
      </c>
      <c r="S1441" s="2">
        <v>8.2611533472644698</v>
      </c>
      <c r="T1441" s="2">
        <v>1.3550001444850299</v>
      </c>
      <c r="U1441" s="2">
        <v>1.0683671070454301E-4</v>
      </c>
      <c r="V1441" s="2">
        <v>-9.5438849575720504</v>
      </c>
      <c r="W1441" s="2">
        <v>1.09277714672838E-4</v>
      </c>
      <c r="X1441" s="2">
        <v>1.04080692610314E-4</v>
      </c>
      <c r="Y1441" s="2">
        <v>1.1181825081442001E-4</v>
      </c>
      <c r="Z1441" s="2">
        <v>1.17018788178509E-4</v>
      </c>
      <c r="AA1441" s="2">
        <v>1.22558560862684E-4</v>
      </c>
      <c r="AB1441" s="2">
        <v>8.2014916636142399E-3</v>
      </c>
      <c r="AC1441" s="2">
        <v>7.9951641288781797E-3</v>
      </c>
      <c r="AD1441" s="2">
        <v>8.6246785990655699E-3</v>
      </c>
      <c r="AE1441" s="2">
        <v>8.4632714468219992E-3</v>
      </c>
      <c r="AF1441" s="2">
        <v>-3.911263108997004E-4</v>
      </c>
      <c r="AG1441">
        <v>1.0817150141095E-2</v>
      </c>
      <c r="AH1441">
        <v>1.0426023830195299E-2</v>
      </c>
      <c r="AI1441">
        <v>1.21944890993932E-2</v>
      </c>
      <c r="AJ1441">
        <v>1.3692869506493599E-2</v>
      </c>
      <c r="AM1441">
        <v>9.1129607712899338E-2</v>
      </c>
      <c r="AN1441">
        <v>8.7479904089785787E-2</v>
      </c>
      <c r="AO1441">
        <v>1.3229309568895606E-2</v>
      </c>
      <c r="AP1441">
        <f t="shared" si="22"/>
        <v>7.4250594520890181E-2</v>
      </c>
    </row>
    <row r="1442" spans="2:42" x14ac:dyDescent="0.25">
      <c r="B1442" s="1">
        <v>42578</v>
      </c>
      <c r="C1442" s="2">
        <v>1.586753250476703E-3</v>
      </c>
      <c r="D1442" s="2">
        <v>4.51141204983948E-5</v>
      </c>
      <c r="E1442" s="2">
        <v>1.13457659131566E-2</v>
      </c>
      <c r="F1442" s="2">
        <v>1.05757446477363E-2</v>
      </c>
      <c r="G1442" s="2">
        <v>1.1916865790599E-2</v>
      </c>
      <c r="H1442" s="2">
        <v>1.1366365360399399E-2</v>
      </c>
      <c r="I1442" s="2">
        <v>1.11398331027173E-2</v>
      </c>
      <c r="J1442" s="2">
        <v>1.15871367942019E-2</v>
      </c>
      <c r="K1442" s="2">
        <v>1.15145963607962E-2</v>
      </c>
      <c r="L1442" s="2">
        <v>1.0871769870100101E-2</v>
      </c>
      <c r="M1442" s="2">
        <v>1.1470477984225E-2</v>
      </c>
      <c r="N1442" s="2">
        <v>0.999270718244337</v>
      </c>
      <c r="O1442" s="2">
        <v>0.98573561138723997</v>
      </c>
      <c r="P1442" s="2">
        <v>1.15991305756642</v>
      </c>
      <c r="Q1442" s="2">
        <v>1.1102234214094699</v>
      </c>
      <c r="R1442" s="2">
        <v>7.7045526789574996</v>
      </c>
      <c r="S1442" s="2">
        <v>7.6551835522900102</v>
      </c>
      <c r="T1442" s="2">
        <v>1.2839122168133801</v>
      </c>
      <c r="U1442" s="2">
        <v>1.0005109705867199E-4</v>
      </c>
      <c r="V1442" s="2">
        <v>-9.5840614170264793</v>
      </c>
      <c r="W1442" s="2">
        <v>1.00424821651351E-4</v>
      </c>
      <c r="X1442" s="2">
        <v>9.8065811467589104E-5</v>
      </c>
      <c r="Y1442" s="2">
        <v>1.02150702909758E-4</v>
      </c>
      <c r="Z1442" s="2">
        <v>1.05984891727E-4</v>
      </c>
      <c r="AA1442" s="2">
        <v>1.10714373825965E-4</v>
      </c>
      <c r="AB1442" s="2">
        <v>7.6708773135608999E-3</v>
      </c>
      <c r="AC1442" s="2">
        <v>7.3246459358005701E-3</v>
      </c>
      <c r="AD1442" s="2">
        <v>7.7973048753946297E-3</v>
      </c>
      <c r="AE1442" s="2">
        <v>7.4818092027104204E-3</v>
      </c>
      <c r="AF1442" s="2">
        <v>-4.9147039503017256E-4</v>
      </c>
      <c r="AG1442">
        <v>1.0431085834168302E-2</v>
      </c>
      <c r="AH1442">
        <v>9.9396154391381292E-3</v>
      </c>
      <c r="AI1442">
        <v>1.21944890993932E-2</v>
      </c>
      <c r="AJ1442">
        <v>1.1686367720446799E-2</v>
      </c>
      <c r="AM1442">
        <v>8.80610096205761E-2</v>
      </c>
      <c r="AN1442">
        <v>8.4368718638695078E-2</v>
      </c>
      <c r="AO1442">
        <v>1.2857195783866647E-2</v>
      </c>
      <c r="AP1442">
        <f t="shared" si="22"/>
        <v>7.1511522854828424E-2</v>
      </c>
    </row>
    <row r="1443" spans="2:42" x14ac:dyDescent="0.25">
      <c r="B1443" s="1">
        <v>42579</v>
      </c>
      <c r="C1443" s="2">
        <v>-8.6987378247614482E-3</v>
      </c>
      <c r="D1443" s="2">
        <v>3.5647996299944298E-5</v>
      </c>
      <c r="E1443" s="2">
        <v>1.04924939947343E-2</v>
      </c>
      <c r="F1443" s="2">
        <v>9.9657406112453988E-3</v>
      </c>
      <c r="G1443" s="2">
        <v>1.1118212287647301E-2</v>
      </c>
      <c r="H1443" s="2">
        <v>1.04947848063278E-2</v>
      </c>
      <c r="I1443" s="2">
        <v>1.0168855451144501E-2</v>
      </c>
      <c r="J1443" s="2">
        <v>1.08907585175874E-2</v>
      </c>
      <c r="K1443" s="2">
        <v>1.0655564745012001E-2</v>
      </c>
      <c r="L1443" s="2">
        <v>1.02088123935877E-2</v>
      </c>
      <c r="M1443" s="2">
        <v>1.05147104581341E-2</v>
      </c>
      <c r="N1443" s="2">
        <v>0.81098578735398397</v>
      </c>
      <c r="O1443" s="2">
        <v>0.82100794776617902</v>
      </c>
      <c r="P1443" s="2">
        <v>0.93670768571344598</v>
      </c>
      <c r="Q1443" s="2">
        <v>0.89943677793893195</v>
      </c>
      <c r="R1443" s="2">
        <v>6.2516917326288599</v>
      </c>
      <c r="S1443" s="2">
        <v>6.21099983898449</v>
      </c>
      <c r="T1443" s="2">
        <v>1.0378761476071701</v>
      </c>
      <c r="U1443" s="2">
        <v>8.4481614164586395E-5</v>
      </c>
      <c r="V1443" s="2">
        <v>-9.8419845494546596</v>
      </c>
      <c r="W1443" s="2">
        <v>8.5679347925190995E-5</v>
      </c>
      <c r="X1443" s="2">
        <v>8.2694246931524698E-5</v>
      </c>
      <c r="Y1443" s="2">
        <v>8.7297974725007198E-5</v>
      </c>
      <c r="Z1443" s="2">
        <v>9.1935968510628799E-5</v>
      </c>
      <c r="AA1443" s="2">
        <v>9.6093367192983596E-5</v>
      </c>
      <c r="AB1443" s="2">
        <v>7.3765363729217997E-3</v>
      </c>
      <c r="AC1443" s="2">
        <v>7.4500968084318603E-3</v>
      </c>
      <c r="AD1443" s="2">
        <v>7.5172333073042401E-3</v>
      </c>
      <c r="AE1443" s="2">
        <v>7.7341153813304904E-3</v>
      </c>
      <c r="AF1443" s="2">
        <v>-6.8578649339847905E-4</v>
      </c>
      <c r="AG1443">
        <v>9.6392743563359189E-3</v>
      </c>
      <c r="AH1443">
        <v>8.9534878629374398E-3</v>
      </c>
      <c r="AI1443">
        <v>1.21944890993932E-2</v>
      </c>
      <c r="AJ1443">
        <v>9.5881040312318991E-3</v>
      </c>
      <c r="AM1443">
        <v>8.202118533510315E-2</v>
      </c>
      <c r="AN1443">
        <v>7.8243745650488042E-2</v>
      </c>
      <c r="AO1443">
        <v>1.2053189461080003E-2</v>
      </c>
      <c r="AP1443">
        <f t="shared" si="22"/>
        <v>6.6190556189408042E-2</v>
      </c>
    </row>
    <row r="1444" spans="2:42" x14ac:dyDescent="0.25">
      <c r="B1444" s="1">
        <v>42580</v>
      </c>
      <c r="C1444" s="2">
        <v>-1.1188413026859832E-3</v>
      </c>
      <c r="D1444" s="2">
        <v>4.5769309604353597E-5</v>
      </c>
      <c r="E1444" s="2">
        <v>1.0366331998913202E-2</v>
      </c>
      <c r="F1444" s="2">
        <v>9.7141892447897508E-3</v>
      </c>
      <c r="G1444" s="2">
        <v>1.0772265358186499E-2</v>
      </c>
      <c r="H1444" s="2">
        <v>1.0265243359512899E-2</v>
      </c>
      <c r="I1444" s="2">
        <v>1.0241894528902199E-2</v>
      </c>
      <c r="J1444" s="2">
        <v>1.0389957396164299E-2</v>
      </c>
      <c r="K1444" s="2">
        <v>1.0406033277696E-2</v>
      </c>
      <c r="L1444" s="2">
        <v>9.9048962918497699E-3</v>
      </c>
      <c r="M1444" s="2">
        <v>1.0322487453788401E-2</v>
      </c>
      <c r="N1444" s="2">
        <v>0.79713830326588497</v>
      </c>
      <c r="O1444" s="2">
        <v>0.81356520334595706</v>
      </c>
      <c r="P1444" s="2">
        <v>0.97828224340097703</v>
      </c>
      <c r="Q1444" s="2">
        <v>0.96171348342083696</v>
      </c>
      <c r="R1444" s="2">
        <v>6.58940818302918</v>
      </c>
      <c r="S1444" s="2">
        <v>6.5542741933805697</v>
      </c>
      <c r="T1444" s="2">
        <v>1.0933315092681799</v>
      </c>
      <c r="U1444" s="2">
        <v>7.7915263808706707E-5</v>
      </c>
      <c r="V1444" s="2">
        <v>-10.014639342195499</v>
      </c>
      <c r="W1444" s="2">
        <v>7.64700731620382E-5</v>
      </c>
      <c r="X1444" s="2">
        <v>7.5806953947554005E-5</v>
      </c>
      <c r="Y1444" s="2">
        <v>7.8164303067453301E-5</v>
      </c>
      <c r="Z1444" s="2">
        <v>8.3414531781955505E-5</v>
      </c>
      <c r="AA1444" s="2">
        <v>8.9492327215156707E-5</v>
      </c>
      <c r="AB1444" s="2">
        <v>6.8884957180455402E-3</v>
      </c>
      <c r="AC1444" s="2">
        <v>6.6556358090110197E-3</v>
      </c>
      <c r="AD1444" s="2">
        <v>6.7713946934744298E-3</v>
      </c>
      <c r="AE1444" s="2">
        <v>6.6127647265613303E-3</v>
      </c>
      <c r="AF1444" s="2">
        <v>-5.1646183277646862E-4</v>
      </c>
      <c r="AG1444">
        <v>9.7191945159898589E-3</v>
      </c>
      <c r="AH1444">
        <v>9.2027326832133903E-3</v>
      </c>
      <c r="AI1444">
        <v>1.21944890993932E-2</v>
      </c>
      <c r="AJ1444">
        <v>8.6380568268715398E-3</v>
      </c>
      <c r="AM1444">
        <v>7.4893731498193991E-2</v>
      </c>
      <c r="AN1444">
        <v>7.3921594720152917E-2</v>
      </c>
      <c r="AO1444">
        <v>1.1270993010041643E-2</v>
      </c>
      <c r="AP1444">
        <f t="shared" si="22"/>
        <v>6.2650601710111276E-2</v>
      </c>
    </row>
    <row r="1445" spans="2:42" x14ac:dyDescent="0.25">
      <c r="B1445" s="1">
        <v>42583</v>
      </c>
      <c r="C1445" s="2">
        <v>-7.9943728386485668E-3</v>
      </c>
      <c r="D1445" s="2">
        <v>3.0721115997642297E-5</v>
      </c>
      <c r="E1445" s="2">
        <v>9.6147832910351613E-3</v>
      </c>
      <c r="F1445" s="2">
        <v>8.7946732150451807E-3</v>
      </c>
      <c r="G1445" s="2">
        <v>1.0070531646072401E-2</v>
      </c>
      <c r="H1445" s="2">
        <v>9.4856649556143598E-3</v>
      </c>
      <c r="I1445" s="2">
        <v>9.4054067919016812E-3</v>
      </c>
      <c r="J1445" s="2">
        <v>9.6950966100884401E-3</v>
      </c>
      <c r="K1445" s="2">
        <v>9.6518579489455001E-3</v>
      </c>
      <c r="L1445" s="2">
        <v>9.0488963147264401E-3</v>
      </c>
      <c r="M1445" s="2">
        <v>9.5086310534664292E-3</v>
      </c>
      <c r="N1445" s="2">
        <v>0.66913532697566303</v>
      </c>
      <c r="O1445" s="2">
        <v>0.68969338360573795</v>
      </c>
      <c r="P1445" s="2">
        <v>0.79527643536009096</v>
      </c>
      <c r="Q1445" s="2">
        <v>0.77867675637747302</v>
      </c>
      <c r="R1445" s="2">
        <v>5.3066626091873399</v>
      </c>
      <c r="S1445" s="2">
        <v>5.2817341761590102</v>
      </c>
      <c r="T1445" s="2">
        <v>0.841137584602348</v>
      </c>
      <c r="U1445" s="2">
        <v>8.0519525350419003E-5</v>
      </c>
      <c r="V1445" s="2">
        <v>-9.9321991411340296</v>
      </c>
      <c r="W1445" s="2">
        <v>8.3293068084407297E-5</v>
      </c>
      <c r="X1445" s="2">
        <v>7.9302131737439893E-5</v>
      </c>
      <c r="Y1445" s="2">
        <v>8.4542835724307701E-5</v>
      </c>
      <c r="Z1445" s="2">
        <v>9.1557634390471E-5</v>
      </c>
      <c r="AA1445" s="2">
        <v>9.2397715200578993E-5</v>
      </c>
      <c r="AB1445" s="2">
        <v>6.6008544197129898E-3</v>
      </c>
      <c r="AC1445" s="2">
        <v>6.7539523370552801E-3</v>
      </c>
      <c r="AD1445" s="2">
        <v>6.4595112335019897E-3</v>
      </c>
      <c r="AE1445" s="2">
        <v>6.7976103709533496E-3</v>
      </c>
      <c r="AF1445" s="2">
        <v>-6.5809318918706033E-4</v>
      </c>
      <c r="AG1445">
        <v>9.0637558431051202E-3</v>
      </c>
      <c r="AH1445">
        <v>8.4056626539180598E-3</v>
      </c>
      <c r="AI1445">
        <v>1.22065750324882E-2</v>
      </c>
      <c r="AJ1445">
        <v>7.1563394892283404E-3</v>
      </c>
      <c r="AM1445">
        <v>7.8510834176797009E-2</v>
      </c>
      <c r="AN1445">
        <v>7.9323506066417082E-2</v>
      </c>
      <c r="AO1445">
        <v>1.2158669895476308E-2</v>
      </c>
      <c r="AP1445">
        <f t="shared" si="22"/>
        <v>6.7164836170940767E-2</v>
      </c>
    </row>
    <row r="1446" spans="2:42" x14ac:dyDescent="0.25">
      <c r="B1446" s="1">
        <v>42584</v>
      </c>
      <c r="C1446" s="2">
        <v>7.8993969102683441E-4</v>
      </c>
      <c r="D1446" s="2">
        <v>2.90529065079622E-5</v>
      </c>
      <c r="E1446" s="2">
        <v>9.5217186714816309E-3</v>
      </c>
      <c r="F1446" s="2">
        <v>8.6380301828547293E-3</v>
      </c>
      <c r="G1446" s="2">
        <v>9.7847294050458396E-3</v>
      </c>
      <c r="H1446" s="2">
        <v>9.30866201271951E-3</v>
      </c>
      <c r="I1446" s="2">
        <v>9.4846212868393391E-3</v>
      </c>
      <c r="J1446" s="2">
        <v>9.29030036632973E-3</v>
      </c>
      <c r="K1446" s="2">
        <v>9.4545921406520086E-3</v>
      </c>
      <c r="L1446" s="2">
        <v>8.8371648457148105E-3</v>
      </c>
      <c r="M1446" s="2">
        <v>9.3779795944442194E-3</v>
      </c>
      <c r="N1446" s="2">
        <v>0.67853577490933903</v>
      </c>
      <c r="O1446" s="2">
        <v>0.69803880927530704</v>
      </c>
      <c r="P1446" s="2">
        <v>0.83240016888705803</v>
      </c>
      <c r="Q1446" s="2">
        <v>0.83043953418628802</v>
      </c>
      <c r="R1446" s="2">
        <v>5.5831498009341498</v>
      </c>
      <c r="S1446" s="2">
        <v>5.5629179417721497</v>
      </c>
      <c r="T1446" s="2">
        <v>0.89418696899019401</v>
      </c>
      <c r="U1446" s="2">
        <v>7.37241893450915E-5</v>
      </c>
      <c r="V1446" s="2">
        <v>-10.1381919649482</v>
      </c>
      <c r="W1446" s="2">
        <v>7.0647017961458997E-5</v>
      </c>
      <c r="X1446" s="2">
        <v>7.1498829955994107E-5</v>
      </c>
      <c r="Y1446" s="2">
        <v>7.2318552353468297E-5</v>
      </c>
      <c r="Z1446" s="2">
        <v>7.7530890206982996E-5</v>
      </c>
      <c r="AA1446" s="2">
        <v>8.4535940514522304E-5</v>
      </c>
      <c r="AB1446" s="2">
        <v>6.1253716426087302E-3</v>
      </c>
      <c r="AC1446" s="2">
        <v>5.9905224712674199E-3</v>
      </c>
      <c r="AD1446" s="2">
        <v>5.7937689674351497E-3</v>
      </c>
      <c r="AE1446" s="2">
        <v>5.7339190139921196E-3</v>
      </c>
      <c r="AF1446" s="2">
        <v>-4.4303197443935904E-4</v>
      </c>
      <c r="AG1446">
        <v>9.1209747782241696E-3</v>
      </c>
      <c r="AH1446">
        <v>8.6779428037848105E-3</v>
      </c>
      <c r="AI1446">
        <v>1.22065750324882E-2</v>
      </c>
      <c r="AJ1446">
        <v>6.5866375995534401E-3</v>
      </c>
      <c r="AM1446">
        <v>7.6918339216427198E-2</v>
      </c>
      <c r="AN1446">
        <v>7.7298727459378852E-2</v>
      </c>
      <c r="AO1446">
        <v>1.1962991386755915E-2</v>
      </c>
      <c r="AP1446">
        <f t="shared" si="22"/>
        <v>6.5335736072622941E-2</v>
      </c>
    </row>
    <row r="1447" spans="2:42" x14ac:dyDescent="0.25">
      <c r="B1447" s="1">
        <v>42585</v>
      </c>
      <c r="C1447" s="2">
        <v>8.595217642006314E-4</v>
      </c>
      <c r="D1447" s="2">
        <v>3.4333340764629003E-5</v>
      </c>
      <c r="E1447" s="2">
        <v>8.8254239914641701E-3</v>
      </c>
      <c r="F1447" s="2">
        <v>8.0872833810813703E-3</v>
      </c>
      <c r="G1447" s="2">
        <v>9.1485276166231901E-3</v>
      </c>
      <c r="H1447" s="2">
        <v>8.5300721850141009E-3</v>
      </c>
      <c r="I1447" s="2">
        <v>8.6556281296698394E-3</v>
      </c>
      <c r="J1447" s="2">
        <v>8.7340954357121303E-3</v>
      </c>
      <c r="K1447" s="2">
        <v>8.724605821097851E-3</v>
      </c>
      <c r="L1447" s="2">
        <v>8.2629328472628005E-3</v>
      </c>
      <c r="M1447" s="2">
        <v>8.5618854783332497E-3</v>
      </c>
      <c r="N1447" s="2">
        <v>0.57876819477928998</v>
      </c>
      <c r="O1447" s="2">
        <v>0.60135949468948702</v>
      </c>
      <c r="P1447" s="2">
        <v>0.67752586560747596</v>
      </c>
      <c r="Q1447" s="2">
        <v>0.67642751932877698</v>
      </c>
      <c r="R1447" s="2">
        <v>4.5628004599123901</v>
      </c>
      <c r="S1447" s="2">
        <v>4.5446503524192696</v>
      </c>
      <c r="T1447" s="2">
        <v>0.72403875156512798</v>
      </c>
      <c r="U1447" s="2">
        <v>7.2054609804136194E-5</v>
      </c>
      <c r="V1447" s="2">
        <v>-10.2003644106692</v>
      </c>
      <c r="W1447" s="2">
        <v>6.7848078484260694E-5</v>
      </c>
      <c r="X1447" s="2">
        <v>6.9844370007742101E-5</v>
      </c>
      <c r="Y1447" s="2">
        <v>6.9421708026396096E-5</v>
      </c>
      <c r="Z1447" s="2">
        <v>7.4517371048999704E-5</v>
      </c>
      <c r="AA1447" s="2">
        <v>8.1918928379306506E-5</v>
      </c>
      <c r="AB1447" s="2">
        <v>5.8177139241387503E-3</v>
      </c>
      <c r="AC1447" s="2">
        <v>5.75814173943543E-3</v>
      </c>
      <c r="AD1447" s="2">
        <v>5.5991571288649096E-3</v>
      </c>
      <c r="AE1447" s="2">
        <v>5.6198408828915499E-3</v>
      </c>
      <c r="AF1447" s="2">
        <v>-5.6752875828045002E-4</v>
      </c>
      <c r="AG1447">
        <v>8.5246922022121294E-3</v>
      </c>
      <c r="AH1447">
        <v>7.9571634439316793E-3</v>
      </c>
      <c r="AI1447">
        <v>1.22065750324882E-2</v>
      </c>
      <c r="AJ1447">
        <v>5.4960711059298291E-3</v>
      </c>
      <c r="AM1447">
        <v>7.3256010707441616E-2</v>
      </c>
      <c r="AN1447">
        <v>7.4457931671100375E-2</v>
      </c>
      <c r="AO1447">
        <v>1.1504855376423841E-2</v>
      </c>
      <c r="AP1447">
        <f t="shared" si="22"/>
        <v>6.295307629467653E-2</v>
      </c>
    </row>
    <row r="1448" spans="2:42" x14ac:dyDescent="0.25">
      <c r="B1448" s="1">
        <v>42586</v>
      </c>
      <c r="C1448" s="2">
        <v>6.9293882268821761E-3</v>
      </c>
      <c r="D1448" s="2">
        <v>2.9469552385404099E-5</v>
      </c>
      <c r="E1448" s="2">
        <v>8.1938879166462801E-3</v>
      </c>
      <c r="F1448" s="2">
        <v>7.5956683387148902E-3</v>
      </c>
      <c r="G1448" s="2">
        <v>8.5645319188574296E-3</v>
      </c>
      <c r="H1448" s="2">
        <v>7.8439085305842399E-3</v>
      </c>
      <c r="I1448" s="2">
        <v>7.9196926812789507E-3</v>
      </c>
      <c r="J1448" s="2">
        <v>8.2246420957043098E-3</v>
      </c>
      <c r="K1448" s="2">
        <v>8.0702243705862205E-3</v>
      </c>
      <c r="L1448" s="2">
        <v>7.7472922893067897E-3</v>
      </c>
      <c r="M1448" s="2">
        <v>7.8490934480881808E-3</v>
      </c>
      <c r="N1448" s="2">
        <v>0.504249197784018</v>
      </c>
      <c r="O1448" s="2">
        <v>0.52646098329761104</v>
      </c>
      <c r="P1448" s="2">
        <v>0.55595276899101698</v>
      </c>
      <c r="Q1448" s="2">
        <v>0.55565071647135</v>
      </c>
      <c r="R1448" s="2">
        <v>3.7668960259685398</v>
      </c>
      <c r="S1448" s="2">
        <v>3.7500923806460098</v>
      </c>
      <c r="T1448" s="2">
        <v>0.59537737420075798</v>
      </c>
      <c r="U1448" s="2">
        <v>7.3490928253299695E-5</v>
      </c>
      <c r="V1448" s="2">
        <v>-10.1425842623247</v>
      </c>
      <c r="W1448" s="2">
        <v>7.3591633403174305E-5</v>
      </c>
      <c r="X1448" s="2">
        <v>7.1732117322111197E-5</v>
      </c>
      <c r="Y1448" s="2">
        <v>7.5103297314122001E-5</v>
      </c>
      <c r="Z1448" s="2">
        <v>7.8921674522941597E-5</v>
      </c>
      <c r="AA1448" s="2">
        <v>8.3382378556455194E-5</v>
      </c>
      <c r="AB1448" s="2">
        <v>5.6990170398966197E-3</v>
      </c>
      <c r="AC1448" s="2">
        <v>5.85751794398207E-3</v>
      </c>
      <c r="AD1448" s="2">
        <v>5.54907550415805E-3</v>
      </c>
      <c r="AE1448" s="2">
        <v>5.8438995033729801E-3</v>
      </c>
      <c r="AF1448" s="2">
        <v>-6.1870671750256876E-4</v>
      </c>
      <c r="AG1448">
        <v>8.0326349659982591E-3</v>
      </c>
      <c r="AH1448">
        <v>7.4139282484956904E-3</v>
      </c>
      <c r="AI1448">
        <v>1.22065750324882E-2</v>
      </c>
      <c r="AJ1448">
        <v>4.6263488751421703E-3</v>
      </c>
      <c r="AM1448">
        <v>7.4644721020027907E-2</v>
      </c>
      <c r="AN1448">
        <v>7.5773151436265188E-2</v>
      </c>
      <c r="AO1448">
        <v>1.184463637031455E-2</v>
      </c>
      <c r="AP1448">
        <f t="shared" si="22"/>
        <v>6.3928515065950639E-2</v>
      </c>
    </row>
    <row r="1449" spans="2:42" x14ac:dyDescent="0.25">
      <c r="B1449" s="1">
        <v>42587</v>
      </c>
      <c r="C1449" s="2">
        <v>-8.1703421142809791E-4</v>
      </c>
      <c r="D1449" s="2">
        <v>3.8134304137641901E-5</v>
      </c>
      <c r="E1449" s="2">
        <v>8.0257807336565398E-3</v>
      </c>
      <c r="F1449" s="2">
        <v>8.0150015582190204E-3</v>
      </c>
      <c r="G1449" s="2">
        <v>8.4392123989149807E-3</v>
      </c>
      <c r="H1449" s="2">
        <v>8.1663020913500702E-3</v>
      </c>
      <c r="I1449" s="2">
        <v>7.9072665799088306E-3</v>
      </c>
      <c r="J1449" s="2">
        <v>8.2962389840662096E-3</v>
      </c>
      <c r="K1449" s="2">
        <v>8.2726570090137889E-3</v>
      </c>
      <c r="L1449" s="2">
        <v>8.0786626300536797E-3</v>
      </c>
      <c r="M1449" s="2">
        <v>8.1009221148567005E-3</v>
      </c>
      <c r="N1449" s="2">
        <v>0.50777465208873995</v>
      </c>
      <c r="O1449" s="2">
        <v>0.52140707416023402</v>
      </c>
      <c r="P1449" s="2">
        <v>0.58740583167877503</v>
      </c>
      <c r="Q1449" s="2">
        <v>0.57839169226386</v>
      </c>
      <c r="R1449" s="2">
        <v>4.0479147824506896</v>
      </c>
      <c r="S1449" s="2">
        <v>4.0316591435860003</v>
      </c>
      <c r="T1449" s="2">
        <v>0.641660884947162</v>
      </c>
      <c r="U1449" s="2">
        <v>7.1194549700182803E-5</v>
      </c>
      <c r="V1449" s="2">
        <v>-10.220436884307899</v>
      </c>
      <c r="W1449" s="2">
        <v>7.0779811752533594E-5</v>
      </c>
      <c r="X1449" s="2">
        <v>6.9100876981137096E-5</v>
      </c>
      <c r="Y1449" s="2">
        <v>7.2539057416318598E-5</v>
      </c>
      <c r="Z1449" s="2">
        <v>7.6401170985729104E-5</v>
      </c>
      <c r="AA1449" s="2">
        <v>8.1889298706346294E-5</v>
      </c>
      <c r="AB1449" s="2">
        <v>5.4992693835589296E-3</v>
      </c>
      <c r="AC1449" s="2">
        <v>5.4834569576785496E-3</v>
      </c>
      <c r="AD1449" s="2">
        <v>5.6487624497226002E-3</v>
      </c>
      <c r="AE1449" s="2">
        <v>5.6865138313529099E-3</v>
      </c>
      <c r="AF1449" s="2">
        <v>-3.8453540780146109E-4</v>
      </c>
      <c r="AG1449">
        <v>7.956327021373881E-3</v>
      </c>
      <c r="AH1449">
        <v>7.5717916135724199E-3</v>
      </c>
      <c r="AI1449">
        <v>1.22065750324882E-2</v>
      </c>
      <c r="AJ1449">
        <v>4.7643037436991198E-3</v>
      </c>
      <c r="AM1449">
        <v>7.0506617148393319E-2</v>
      </c>
      <c r="AN1449">
        <v>7.1700635593984444E-2</v>
      </c>
      <c r="AO1449">
        <v>1.1289288480028636E-2</v>
      </c>
      <c r="AP1449">
        <f t="shared" si="22"/>
        <v>6.0411347113955807E-2</v>
      </c>
    </row>
    <row r="1450" spans="2:42" x14ac:dyDescent="0.25">
      <c r="B1450" s="1">
        <v>42590</v>
      </c>
      <c r="C1450" s="2">
        <v>-4.7393216871667778E-3</v>
      </c>
      <c r="D1450" s="2">
        <v>2.23126692625928E-5</v>
      </c>
      <c r="E1450" s="2">
        <v>7.4875859058938102E-3</v>
      </c>
      <c r="F1450" s="2">
        <v>7.2903658071470801E-3</v>
      </c>
      <c r="G1450" s="2">
        <v>7.92537837781708E-3</v>
      </c>
      <c r="H1450" s="2">
        <v>7.5841102154065596E-3</v>
      </c>
      <c r="I1450" s="2">
        <v>7.3113827078605002E-3</v>
      </c>
      <c r="J1450" s="2">
        <v>7.7741353277997801E-3</v>
      </c>
      <c r="K1450" s="2">
        <v>7.7100435222743902E-3</v>
      </c>
      <c r="L1450" s="2">
        <v>7.4137098973684505E-3</v>
      </c>
      <c r="M1450" s="2">
        <v>7.5196707271878108E-3</v>
      </c>
      <c r="N1450" s="2">
        <v>0.45262034955493302</v>
      </c>
      <c r="O1450" s="2">
        <v>0.46336115820718898</v>
      </c>
      <c r="P1450" s="2">
        <v>0.48642181772731002</v>
      </c>
      <c r="Q1450" s="2">
        <v>0.47734228443921001</v>
      </c>
      <c r="R1450" s="2">
        <v>3.3160541956684599</v>
      </c>
      <c r="S1450" s="2">
        <v>3.30443435286938</v>
      </c>
      <c r="T1450" s="2">
        <v>0.49926232945118199</v>
      </c>
      <c r="U1450" s="2">
        <v>7.3496376306390293E-5</v>
      </c>
      <c r="V1450" s="2">
        <v>-10.121360038960701</v>
      </c>
      <c r="W1450" s="2">
        <v>7.1873304798058505E-5</v>
      </c>
      <c r="X1450" s="2">
        <v>7.2093201835600603E-5</v>
      </c>
      <c r="Y1450" s="2">
        <v>7.2951138269664896E-5</v>
      </c>
      <c r="Z1450" s="2">
        <v>7.6466569047766599E-5</v>
      </c>
      <c r="AA1450" s="2">
        <v>8.0777593345736194E-5</v>
      </c>
      <c r="AB1450" s="2">
        <v>5.4088172991470099E-3</v>
      </c>
      <c r="AC1450" s="2">
        <v>5.5742391375410002E-3</v>
      </c>
      <c r="AD1450" s="2">
        <v>5.5705142431657596E-3</v>
      </c>
      <c r="AE1450" s="2">
        <v>5.7847173112839196E-3</v>
      </c>
      <c r="AF1450" s="2">
        <v>-4.1531775485072892E-4</v>
      </c>
      <c r="AG1450">
        <v>7.5321468098156694E-3</v>
      </c>
      <c r="AH1450">
        <v>7.1168290549649404E-3</v>
      </c>
      <c r="AI1450">
        <v>1.22065750324882E-2</v>
      </c>
      <c r="AJ1450">
        <v>4.0561611583768194E-3</v>
      </c>
      <c r="AM1450">
        <v>6.9629795495256441E-2</v>
      </c>
      <c r="AN1450">
        <v>7.1103594886173613E-2</v>
      </c>
      <c r="AO1450">
        <v>1.1303642691479682E-2</v>
      </c>
      <c r="AP1450">
        <f t="shared" si="22"/>
        <v>5.9799952194693931E-2</v>
      </c>
    </row>
    <row r="1451" spans="2:42" x14ac:dyDescent="0.25">
      <c r="B1451" s="1">
        <v>42591</v>
      </c>
      <c r="C1451" s="2">
        <v>-5.0134980545286194E-3</v>
      </c>
      <c r="D1451" s="2">
        <v>2.9932651453544101E-5</v>
      </c>
      <c r="E1451" s="2">
        <v>7.2847461579596696E-3</v>
      </c>
      <c r="F1451" s="2">
        <v>6.9967960452350202E-3</v>
      </c>
      <c r="G1451" s="2">
        <v>7.6262136622307301E-3</v>
      </c>
      <c r="H1451" s="2">
        <v>7.3600939981944107E-3</v>
      </c>
      <c r="I1451" s="2">
        <v>7.2198474337094197E-3</v>
      </c>
      <c r="J1451" s="2">
        <v>7.3783116054085699E-3</v>
      </c>
      <c r="K1451" s="2">
        <v>7.4681235274532097E-3</v>
      </c>
      <c r="L1451" s="2">
        <v>7.1000723557858806E-3</v>
      </c>
      <c r="M1451" s="2">
        <v>7.3378849421705406E-3</v>
      </c>
      <c r="N1451" s="2">
        <v>0.44878795673834199</v>
      </c>
      <c r="O1451" s="2">
        <v>0.45392802127624499</v>
      </c>
      <c r="P1451" s="2">
        <v>0.47472355989227899</v>
      </c>
      <c r="Q1451" s="2">
        <v>0.47037202575505499</v>
      </c>
      <c r="R1451" s="2">
        <v>3.1656358455747799</v>
      </c>
      <c r="S1451" s="2">
        <v>3.1602462810027601</v>
      </c>
      <c r="T1451" s="2">
        <v>0.49348650790754001</v>
      </c>
      <c r="U1451" s="2">
        <v>6.7359605175066706E-5</v>
      </c>
      <c r="V1451" s="2">
        <v>-10.371386535325399</v>
      </c>
      <c r="W1451" s="2">
        <v>6.1918019029642105E-5</v>
      </c>
      <c r="X1451" s="2">
        <v>6.4808289648057905E-5</v>
      </c>
      <c r="Y1451" s="2">
        <v>6.3690399489146606E-5</v>
      </c>
      <c r="Z1451" s="2">
        <v>6.7377776933239995E-5</v>
      </c>
      <c r="AA1451" s="2">
        <v>7.5925403066584994E-5</v>
      </c>
      <c r="AB1451" s="2">
        <v>5.3044494153544203E-3</v>
      </c>
      <c r="AC1451" s="2">
        <v>5.4673963316852802E-3</v>
      </c>
      <c r="AD1451" s="2">
        <v>5.3376993601682602E-3</v>
      </c>
      <c r="AE1451" s="2">
        <v>5.5650086952537797E-3</v>
      </c>
      <c r="AF1451" s="2">
        <v>-2.3378997659122963E-4</v>
      </c>
      <c r="AG1451">
        <v>7.3859658219280798E-3</v>
      </c>
      <c r="AH1451">
        <v>7.1521758453368502E-3</v>
      </c>
      <c r="AI1451">
        <v>1.22065750324882E-2</v>
      </c>
      <c r="AJ1451">
        <v>3.7185392573847995E-3</v>
      </c>
      <c r="AM1451">
        <v>6.6975263531359103E-2</v>
      </c>
      <c r="AN1451">
        <v>6.900398096773111E-2</v>
      </c>
      <c r="AO1451">
        <v>1.1039027974672117E-2</v>
      </c>
      <c r="AP1451">
        <f t="shared" si="22"/>
        <v>5.7964952993058996E-2</v>
      </c>
    </row>
    <row r="1452" spans="2:42" x14ac:dyDescent="0.25">
      <c r="B1452" s="1">
        <v>42592</v>
      </c>
      <c r="C1452" s="2">
        <v>-4.1758627575946622E-3</v>
      </c>
      <c r="D1452" s="2">
        <v>2.2875398698916899E-5</v>
      </c>
      <c r="E1452" s="2">
        <v>7.1418004756355303E-3</v>
      </c>
      <c r="F1452" s="2">
        <v>6.7766613011211599E-3</v>
      </c>
      <c r="G1452" s="2">
        <v>7.3792589779467397E-3</v>
      </c>
      <c r="H1452" s="2">
        <v>7.1803513190869805E-3</v>
      </c>
      <c r="I1452" s="2">
        <v>7.17946450198535E-3</v>
      </c>
      <c r="J1452" s="2">
        <v>7.0453664175212007E-3</v>
      </c>
      <c r="K1452" s="2">
        <v>7.2727065340407902E-3</v>
      </c>
      <c r="L1452" s="2">
        <v>6.8576408914492702E-3</v>
      </c>
      <c r="M1452" s="2">
        <v>7.2007988107250396E-3</v>
      </c>
      <c r="N1452" s="2">
        <v>0.45052386170940001</v>
      </c>
      <c r="O1452" s="2">
        <v>0.45131829726391598</v>
      </c>
      <c r="P1452" s="2">
        <v>0.47093744248985803</v>
      </c>
      <c r="Q1452" s="2">
        <v>0.471194003819769</v>
      </c>
      <c r="R1452" s="2">
        <v>3.0866712882729499</v>
      </c>
      <c r="S1452" s="2">
        <v>3.0865488663960101</v>
      </c>
      <c r="T1452" s="2">
        <v>0.49531668378258997</v>
      </c>
      <c r="U1452" s="2">
        <v>6.9305836272814304E-5</v>
      </c>
      <c r="V1452" s="2">
        <v>-10.2446519035863</v>
      </c>
      <c r="W1452" s="2">
        <v>6.8954685942993206E-5</v>
      </c>
      <c r="X1452" s="2">
        <v>6.7336867198443501E-5</v>
      </c>
      <c r="Y1452" s="2">
        <v>7.0612072925507302E-5</v>
      </c>
      <c r="Z1452" s="2">
        <v>7.23865189913946E-5</v>
      </c>
      <c r="AA1452" s="2">
        <v>7.7465152867838103E-5</v>
      </c>
      <c r="AB1452" s="2">
        <v>5.1393024166041497E-3</v>
      </c>
      <c r="AC1452" s="2">
        <v>5.2600208390466401E-3</v>
      </c>
      <c r="AD1452" s="2">
        <v>5.0573902599575799E-3</v>
      </c>
      <c r="AE1452" s="2">
        <v>5.2065323571109899E-3</v>
      </c>
      <c r="AF1452" s="2">
        <v>-6.4398957514249545E-5</v>
      </c>
      <c r="AG1452">
        <v>7.2612748251125701E-3</v>
      </c>
      <c r="AH1452">
        <v>7.1968758675983206E-3</v>
      </c>
      <c r="AI1452">
        <v>1.22065750324882E-2</v>
      </c>
      <c r="AJ1452">
        <v>3.4750177829468497E-3</v>
      </c>
      <c r="AM1452">
        <v>6.6984525885112361E-2</v>
      </c>
      <c r="AN1452">
        <v>6.9795516594162763E-2</v>
      </c>
      <c r="AO1452">
        <v>1.1150818453862206E-2</v>
      </c>
      <c r="AP1452">
        <f t="shared" si="22"/>
        <v>5.8644698140300558E-2</v>
      </c>
    </row>
    <row r="1453" spans="2:42" x14ac:dyDescent="0.25">
      <c r="B1453" s="1">
        <v>42593</v>
      </c>
      <c r="C1453" s="2">
        <v>-4.2745785450846703E-3</v>
      </c>
      <c r="D1453" s="2">
        <v>1.9767939828957299E-5</v>
      </c>
      <c r="E1453" s="2">
        <v>6.92359826706428E-3</v>
      </c>
      <c r="F1453" s="2">
        <v>6.4966975362278504E-3</v>
      </c>
      <c r="G1453" s="2">
        <v>7.1009467579698903E-3</v>
      </c>
      <c r="H1453" s="2">
        <v>6.9560243194027108E-3</v>
      </c>
      <c r="I1453" s="2">
        <v>7.0300890740503394E-3</v>
      </c>
      <c r="J1453" s="2">
        <v>6.7023145703298606E-3</v>
      </c>
      <c r="K1453" s="2">
        <v>7.0348042751491304E-3</v>
      </c>
      <c r="L1453" s="2">
        <v>6.56607168617219E-3</v>
      </c>
      <c r="M1453" s="2">
        <v>7.0060215172995897E-3</v>
      </c>
      <c r="N1453" s="2">
        <v>0.43847819748118599</v>
      </c>
      <c r="O1453" s="2">
        <v>0.43568742842388503</v>
      </c>
      <c r="P1453" s="2">
        <v>0.44395716163377003</v>
      </c>
      <c r="Q1453" s="2">
        <v>0.44538519129075499</v>
      </c>
      <c r="R1453" s="2">
        <v>2.8508597331604801</v>
      </c>
      <c r="S1453" s="2">
        <v>2.8559294517919902</v>
      </c>
      <c r="T1453" s="2">
        <v>0.47151754944847402</v>
      </c>
      <c r="U1453" s="2">
        <v>6.6287904990296594E-5</v>
      </c>
      <c r="V1453" s="2">
        <v>-10.383003173216499</v>
      </c>
      <c r="W1453" s="2">
        <v>6.5249963323628195E-5</v>
      </c>
      <c r="X1453" s="2">
        <v>6.3841734645733597E-5</v>
      </c>
      <c r="Y1453" s="2">
        <v>6.7263764327917197E-5</v>
      </c>
      <c r="Z1453" s="2">
        <v>6.8997619826633599E-5</v>
      </c>
      <c r="AA1453" s="2">
        <v>7.5454243412126894E-5</v>
      </c>
      <c r="AB1453" s="2">
        <v>4.9761699616006801E-3</v>
      </c>
      <c r="AC1453" s="2">
        <v>5.1024453327784703E-3</v>
      </c>
      <c r="AD1453" s="2">
        <v>4.8064756463182499E-3</v>
      </c>
      <c r="AE1453" s="2">
        <v>4.9759972783210297E-3</v>
      </c>
      <c r="AF1453" s="2">
        <v>2.5214936624350093E-5</v>
      </c>
      <c r="AG1453">
        <v>7.0591936835425993E-3</v>
      </c>
      <c r="AH1453">
        <v>7.0844086201669494E-3</v>
      </c>
      <c r="AI1453">
        <v>1.22065750324882E-2</v>
      </c>
      <c r="AJ1453">
        <v>3.2053775910366599E-3</v>
      </c>
      <c r="AM1453">
        <v>6.8203485815591741E-2</v>
      </c>
      <c r="AN1453">
        <v>7.0710215046041011E-2</v>
      </c>
      <c r="AO1453">
        <v>1.1356767633912222E-2</v>
      </c>
      <c r="AP1453">
        <f t="shared" si="22"/>
        <v>5.9353447412128793E-2</v>
      </c>
    </row>
    <row r="1454" spans="2:42" x14ac:dyDescent="0.25">
      <c r="B1454" s="1">
        <v>42594</v>
      </c>
      <c r="C1454" s="2">
        <v>1.3964806229652159E-3</v>
      </c>
      <c r="D1454" s="2">
        <v>2.0656538823013399E-5</v>
      </c>
      <c r="E1454" s="2">
        <v>6.7452432963905793E-3</v>
      </c>
      <c r="F1454" s="2">
        <v>6.2688406548705895E-3</v>
      </c>
      <c r="G1454" s="2">
        <v>6.8595381326567693E-3</v>
      </c>
      <c r="H1454" s="2">
        <v>6.7627135248671602E-3</v>
      </c>
      <c r="I1454" s="2">
        <v>6.9144227919810198E-3</v>
      </c>
      <c r="J1454" s="2">
        <v>6.4054129946858893E-3</v>
      </c>
      <c r="K1454" s="2">
        <v>6.8294570301180605E-3</v>
      </c>
      <c r="L1454" s="2">
        <v>6.3248486885524001E-3</v>
      </c>
      <c r="M1454" s="2">
        <v>6.8417216511965397E-3</v>
      </c>
      <c r="N1454" s="2">
        <v>0.43065740952954201</v>
      </c>
      <c r="O1454" s="2">
        <v>0.42482651231907198</v>
      </c>
      <c r="P1454" s="2">
        <v>0.42330333434723799</v>
      </c>
      <c r="Q1454" s="2">
        <v>0.42619701406792099</v>
      </c>
      <c r="R1454" s="2">
        <v>2.66910234489688</v>
      </c>
      <c r="S1454" s="2">
        <v>2.6786555712281501</v>
      </c>
      <c r="T1454" s="2">
        <v>0.45345165545609201</v>
      </c>
      <c r="U1454" s="2">
        <v>6.4710789177447995E-5</v>
      </c>
      <c r="V1454" s="2">
        <v>-10.465754733807</v>
      </c>
      <c r="W1454" s="2">
        <v>6.4633413989703496E-5</v>
      </c>
      <c r="X1454" s="2">
        <v>6.2077524207314704E-5</v>
      </c>
      <c r="Y1454" s="2">
        <v>6.6879487845847697E-5</v>
      </c>
      <c r="Z1454" s="2">
        <v>6.8384826063878503E-5</v>
      </c>
      <c r="AA1454" s="2">
        <v>7.4868794069455307E-5</v>
      </c>
      <c r="AB1454" s="2">
        <v>4.78098479286416E-3</v>
      </c>
      <c r="AC1454" s="2">
        <v>4.7697043841251202E-3</v>
      </c>
      <c r="AD1454" s="2">
        <v>4.5188629791699797E-3</v>
      </c>
      <c r="AE1454" s="2">
        <v>4.4935532780004299E-3</v>
      </c>
      <c r="AF1454" s="2">
        <v>1.229319596311295E-4</v>
      </c>
      <c r="AG1454">
        <v>6.8795412939801001E-3</v>
      </c>
      <c r="AH1454">
        <v>7.0024732536112296E-3</v>
      </c>
      <c r="AI1454">
        <v>1.22065750324882E-2</v>
      </c>
      <c r="AJ1454">
        <v>2.9983687560868901E-3</v>
      </c>
      <c r="AM1454">
        <v>6.6661686236017911E-2</v>
      </c>
      <c r="AN1454">
        <v>6.8980038785226711E-2</v>
      </c>
      <c r="AO1454">
        <v>1.114465432650393E-2</v>
      </c>
      <c r="AP1454">
        <f t="shared" si="22"/>
        <v>5.7835384458722779E-2</v>
      </c>
    </row>
    <row r="1455" spans="2:42" x14ac:dyDescent="0.25">
      <c r="B1455" s="1">
        <v>42597</v>
      </c>
      <c r="C1455" s="2">
        <v>6.7576699579925868E-5</v>
      </c>
      <c r="D1455" s="2">
        <v>2.0698713267442601E-5</v>
      </c>
      <c r="E1455" s="2">
        <v>6.3222827495278203E-3</v>
      </c>
      <c r="F1455" s="2">
        <v>6.0163487979495202E-3</v>
      </c>
      <c r="G1455" s="2">
        <v>6.4779838916419596E-3</v>
      </c>
      <c r="H1455" s="2">
        <v>6.3448427850923608E-3</v>
      </c>
      <c r="I1455" s="2">
        <v>6.4013517208993398E-3</v>
      </c>
      <c r="J1455" s="2">
        <v>6.1152975747065293E-3</v>
      </c>
      <c r="K1455" s="2">
        <v>6.4101651790163701E-3</v>
      </c>
      <c r="L1455" s="2">
        <v>6.0444213704320907E-3</v>
      </c>
      <c r="M1455" s="2">
        <v>6.3945252557879194E-3</v>
      </c>
      <c r="N1455" s="2">
        <v>0.391119846120285</v>
      </c>
      <c r="O1455" s="2">
        <v>0.38722297856204702</v>
      </c>
      <c r="P1455" s="2">
        <v>0.35845947291868002</v>
      </c>
      <c r="Q1455" s="2">
        <v>0.36147925849066298</v>
      </c>
      <c r="R1455" s="2">
        <v>2.3149787789863399</v>
      </c>
      <c r="S1455" s="2">
        <v>2.3186504255539</v>
      </c>
      <c r="T1455" s="2">
        <v>0.398823062782664</v>
      </c>
      <c r="U1455" s="2">
        <v>6.4273391137098404E-5</v>
      </c>
      <c r="V1455" s="2">
        <v>-10.4833481462249</v>
      </c>
      <c r="W1455" s="2">
        <v>6.3840613846258694E-5</v>
      </c>
      <c r="X1455" s="2">
        <v>6.1791419707238993E-5</v>
      </c>
      <c r="Y1455" s="2">
        <v>6.5930564564899605E-5</v>
      </c>
      <c r="Z1455" s="2">
        <v>6.7775778709333798E-5</v>
      </c>
      <c r="AA1455" s="2">
        <v>7.4148879169023805E-5</v>
      </c>
      <c r="AB1455" s="2">
        <v>4.7214947773144998E-3</v>
      </c>
      <c r="AC1455" s="2">
        <v>4.71925849867064E-3</v>
      </c>
      <c r="AD1455" s="2">
        <v>4.5711752717043199E-3</v>
      </c>
      <c r="AE1455" s="2">
        <v>4.5169357565910803E-3</v>
      </c>
      <c r="AF1455" s="2">
        <v>6.6976524591799529E-5</v>
      </c>
      <c r="AG1455">
        <v>6.5209245341617808E-3</v>
      </c>
      <c r="AH1455">
        <v>6.5879010587535803E-3</v>
      </c>
      <c r="AI1455">
        <v>1.22065750324882E-2</v>
      </c>
      <c r="AJ1455">
        <v>2.6455219080408401E-3</v>
      </c>
      <c r="AM1455">
        <v>6.6766295398525966E-2</v>
      </c>
      <c r="AN1455">
        <v>6.9301669981029948E-2</v>
      </c>
      <c r="AO1455">
        <v>1.1195091960377691E-2</v>
      </c>
      <c r="AP1455">
        <f t="shared" si="22"/>
        <v>5.8106578020652257E-2</v>
      </c>
    </row>
    <row r="1456" spans="2:42" x14ac:dyDescent="0.25">
      <c r="B1456" s="1">
        <v>42598</v>
      </c>
      <c r="C1456" s="2">
        <v>-6.1138639884915393E-3</v>
      </c>
      <c r="D1456" s="2">
        <v>5.1085429086791397E-5</v>
      </c>
      <c r="E1456" s="2">
        <v>5.9361400777543302E-3</v>
      </c>
      <c r="F1456" s="2">
        <v>5.5965862657253798E-3</v>
      </c>
      <c r="G1456" s="2">
        <v>6.1243533304026201E-3</v>
      </c>
      <c r="H1456" s="2">
        <v>5.8867795876085902E-3</v>
      </c>
      <c r="I1456" s="2">
        <v>5.9211501098145099E-3</v>
      </c>
      <c r="J1456" s="2">
        <v>5.7975164392037801E-3</v>
      </c>
      <c r="K1456" s="2">
        <v>5.9841659242774702E-3</v>
      </c>
      <c r="L1456" s="2">
        <v>5.6436637481074407E-3</v>
      </c>
      <c r="M1456" s="2">
        <v>5.9271009963616905E-3</v>
      </c>
      <c r="N1456" s="2">
        <v>0.35916568715786501</v>
      </c>
      <c r="O1456" s="2">
        <v>0.35450252209935101</v>
      </c>
      <c r="P1456" s="2">
        <v>0.299918170113324</v>
      </c>
      <c r="Q1456" s="2">
        <v>0.30236793528572797</v>
      </c>
      <c r="R1456" s="2">
        <v>1.9508235713062201</v>
      </c>
      <c r="S1456" s="2">
        <v>1.95188469333527</v>
      </c>
      <c r="T1456" s="2">
        <v>0.33047916926613302</v>
      </c>
      <c r="U1456" s="2">
        <v>6.4094592325281203E-5</v>
      </c>
      <c r="V1456" s="2">
        <v>-10.486721384748</v>
      </c>
      <c r="W1456" s="2">
        <v>6.4164111714633805E-5</v>
      </c>
      <c r="X1456" s="2">
        <v>6.1625581601954497E-5</v>
      </c>
      <c r="Y1456" s="2">
        <v>6.62807724629155E-5</v>
      </c>
      <c r="Z1456" s="2">
        <v>6.8377184774785194E-5</v>
      </c>
      <c r="AA1456" s="2">
        <v>7.4636059752580306E-5</v>
      </c>
      <c r="AB1456" s="2">
        <v>4.7797097341414196E-3</v>
      </c>
      <c r="AC1456" s="2">
        <v>5.0403741700890603E-3</v>
      </c>
      <c r="AD1456" s="2">
        <v>4.6862751663065399E-3</v>
      </c>
      <c r="AE1456" s="2">
        <v>4.9715237494622998E-3</v>
      </c>
      <c r="AF1456" s="2">
        <v>5.5665322656050197E-5</v>
      </c>
      <c r="AG1456">
        <v>6.2072600159900401E-3</v>
      </c>
      <c r="AH1456">
        <v>6.2629253386460903E-3</v>
      </c>
      <c r="AI1456">
        <v>1.22065750324882E-2</v>
      </c>
      <c r="AJ1456">
        <v>2.3507298062242E-3</v>
      </c>
      <c r="AM1456">
        <v>6.7760873381037701E-2</v>
      </c>
      <c r="AN1456">
        <v>7.0681511200526723E-2</v>
      </c>
      <c r="AO1456">
        <v>1.1336627179485598E-2</v>
      </c>
      <c r="AP1456">
        <f t="shared" si="22"/>
        <v>5.9344884021041128E-2</v>
      </c>
    </row>
    <row r="1457" spans="2:42" x14ac:dyDescent="0.25">
      <c r="B1457" s="1">
        <v>42599</v>
      </c>
      <c r="C1457" s="2">
        <v>-4.8252313699955708E-3</v>
      </c>
      <c r="D1457" s="2">
        <v>4.0845097377478998E-5</v>
      </c>
      <c r="E1457" s="2">
        <v>6.17068539554942E-3</v>
      </c>
      <c r="F1457" s="2">
        <v>5.7038715697873702E-3</v>
      </c>
      <c r="G1457" s="2">
        <v>6.1666790116254302E-3</v>
      </c>
      <c r="H1457" s="2">
        <v>5.9449805681081802E-3</v>
      </c>
      <c r="I1457" s="2">
        <v>6.2468795197233098E-3</v>
      </c>
      <c r="J1457" s="2">
        <v>5.7893388893917397E-3</v>
      </c>
      <c r="K1457" s="2">
        <v>6.0395255483444397E-3</v>
      </c>
      <c r="L1457" s="2">
        <v>5.7310379490452205E-3</v>
      </c>
      <c r="M1457" s="2">
        <v>6.04755172216108E-3</v>
      </c>
      <c r="N1457" s="2">
        <v>0.404635571844569</v>
      </c>
      <c r="O1457" s="2">
        <v>0.39748846136659799</v>
      </c>
      <c r="P1457" s="2">
        <v>0.35589342906451299</v>
      </c>
      <c r="Q1457" s="2">
        <v>0.36846360724587501</v>
      </c>
      <c r="R1457" s="2">
        <v>2.3071657197073798</v>
      </c>
      <c r="S1457" s="2">
        <v>2.3154018250159201</v>
      </c>
      <c r="T1457" s="2">
        <v>0.385014622439041</v>
      </c>
      <c r="U1457" s="2">
        <v>6.7858592179498403E-5</v>
      </c>
      <c r="V1457" s="2">
        <v>-10.0867326180249</v>
      </c>
      <c r="W1457" s="2">
        <v>7.0495859722077093E-5</v>
      </c>
      <c r="X1457" s="2">
        <v>6.7668315526425195E-5</v>
      </c>
      <c r="Y1457" s="2">
        <v>7.0857011637683495E-5</v>
      </c>
      <c r="Z1457" s="2">
        <v>6.7916065604711501E-5</v>
      </c>
      <c r="AA1457" s="2">
        <v>6.8113658699811604E-5</v>
      </c>
      <c r="AB1457" s="2">
        <v>4.65186259202445E-3</v>
      </c>
      <c r="AC1457" s="2">
        <v>4.81660794779778E-3</v>
      </c>
      <c r="AD1457" s="2">
        <v>4.4037760449003004E-3</v>
      </c>
      <c r="AE1457" s="2">
        <v>4.5610204128926904E-3</v>
      </c>
      <c r="AF1457" s="2">
        <v>4.167544087686605E-4</v>
      </c>
      <c r="AG1457">
        <v>6.3019964611088896E-3</v>
      </c>
      <c r="AH1457">
        <v>6.7187508698775501E-3</v>
      </c>
      <c r="AI1457">
        <v>1.22065750324882E-2</v>
      </c>
      <c r="AJ1457">
        <v>2.5006895429256796E-3</v>
      </c>
      <c r="AM1457">
        <v>7.0778423817430755E-2</v>
      </c>
      <c r="AN1457">
        <v>7.2418200601543234E-2</v>
      </c>
      <c r="AO1457">
        <v>1.1715603370947665E-2</v>
      </c>
      <c r="AP1457">
        <f t="shared" si="22"/>
        <v>6.0702597230595567E-2</v>
      </c>
    </row>
    <row r="1458" spans="2:42" x14ac:dyDescent="0.25">
      <c r="B1458" s="1">
        <v>42600</v>
      </c>
      <c r="C1458" s="2">
        <v>-3.3531818184008694E-3</v>
      </c>
      <c r="D1458" s="2">
        <v>1.97697304241102E-5</v>
      </c>
      <c r="E1458" s="2">
        <v>6.1698788854714203E-3</v>
      </c>
      <c r="F1458" s="2">
        <v>5.6534329860693996E-3</v>
      </c>
      <c r="G1458" s="2">
        <v>6.0789639254222507E-3</v>
      </c>
      <c r="H1458" s="2">
        <v>5.89946919752668E-3</v>
      </c>
      <c r="I1458" s="2">
        <v>6.3212257067592403E-3</v>
      </c>
      <c r="J1458" s="2">
        <v>5.6542514019354891E-3</v>
      </c>
      <c r="K1458" s="2">
        <v>5.9842102750855301E-3</v>
      </c>
      <c r="L1458" s="2">
        <v>5.6656140759992098E-3</v>
      </c>
      <c r="M1458" s="2">
        <v>6.0383041635814405E-3</v>
      </c>
      <c r="N1458" s="2">
        <v>0.41339018989519599</v>
      </c>
      <c r="O1458" s="2">
        <v>0.403715634808749</v>
      </c>
      <c r="P1458" s="2">
        <v>0.363180193696023</v>
      </c>
      <c r="Q1458" s="2">
        <v>0.37772803861665499</v>
      </c>
      <c r="R1458" s="2">
        <v>2.3109960745106002</v>
      </c>
      <c r="S1458" s="2">
        <v>2.3237550764120201</v>
      </c>
      <c r="T1458" s="2">
        <v>0.39610422950964702</v>
      </c>
      <c r="U1458" s="2">
        <v>5.6992261093265802E-5</v>
      </c>
      <c r="V1458" s="2">
        <v>-10.2063404407596</v>
      </c>
      <c r="W1458" s="2">
        <v>5.2923220505003703E-5</v>
      </c>
      <c r="X1458" s="2">
        <v>5.6034168659592503E-5</v>
      </c>
      <c r="Y1458" s="2">
        <v>5.3436393138763902E-5</v>
      </c>
      <c r="Z1458" s="2">
        <v>5.6379701213836999E-5</v>
      </c>
      <c r="AA1458" s="2">
        <v>6.1487060689112497E-5</v>
      </c>
      <c r="AB1458" s="2">
        <v>4.4409473486151096E-3</v>
      </c>
      <c r="AC1458" s="2">
        <v>4.5662861666704102E-3</v>
      </c>
      <c r="AD1458" s="2">
        <v>4.0852771266960504E-3</v>
      </c>
      <c r="AE1458" s="2">
        <v>4.1713191334656497E-3</v>
      </c>
      <c r="AF1458" s="2">
        <v>5.4613376610331953E-4</v>
      </c>
      <c r="AG1458">
        <v>6.2157459866440598E-3</v>
      </c>
      <c r="AH1458">
        <v>6.7618797527473793E-3</v>
      </c>
      <c r="AI1458">
        <v>1.22065750324882E-2</v>
      </c>
      <c r="AJ1458">
        <v>2.48489292097642E-3</v>
      </c>
      <c r="AM1458">
        <v>6.7103534041629498E-2</v>
      </c>
      <c r="AN1458">
        <v>6.8201884048288433E-2</v>
      </c>
      <c r="AO1458">
        <v>1.1134790551854996E-2</v>
      </c>
      <c r="AP1458">
        <f t="shared" si="22"/>
        <v>5.7067093496433435E-2</v>
      </c>
    </row>
    <row r="1459" spans="2:42" x14ac:dyDescent="0.25">
      <c r="B1459" s="1">
        <v>42601</v>
      </c>
      <c r="C1459" s="2">
        <v>3.0798737643608983E-3</v>
      </c>
      <c r="D1459" s="2">
        <v>2.3707166825918001E-5</v>
      </c>
      <c r="E1459" s="2">
        <v>5.9955923428269397E-3</v>
      </c>
      <c r="F1459" s="2">
        <v>5.4483008794309097E-3</v>
      </c>
      <c r="G1459" s="2">
        <v>5.8897564351920095E-3</v>
      </c>
      <c r="H1459" s="2">
        <v>5.7472357297358896E-3</v>
      </c>
      <c r="I1459" s="2">
        <v>6.1814999027648898E-3</v>
      </c>
      <c r="J1459" s="2">
        <v>5.4325949514722307E-3</v>
      </c>
      <c r="K1459" s="2">
        <v>5.8216511230466091E-3</v>
      </c>
      <c r="L1459" s="2">
        <v>5.4599650960369291E-3</v>
      </c>
      <c r="M1459" s="2">
        <v>5.9000220856611895E-3</v>
      </c>
      <c r="N1459" s="2">
        <v>0.39890394833235499</v>
      </c>
      <c r="O1459" s="2">
        <v>0.38709875119803899</v>
      </c>
      <c r="P1459" s="2">
        <v>0.334385937133578</v>
      </c>
      <c r="Q1459" s="2">
        <v>0.34657062989394399</v>
      </c>
      <c r="R1459" s="2">
        <v>2.07309477541328</v>
      </c>
      <c r="S1459" s="2">
        <v>2.0894367378149301</v>
      </c>
      <c r="T1459" s="2">
        <v>0.36665912148421798</v>
      </c>
      <c r="U1459" s="2">
        <v>4.6873563954233901E-5</v>
      </c>
      <c r="V1459" s="2">
        <v>-10.5476629905208</v>
      </c>
      <c r="W1459" s="2">
        <v>4.6669899158875099E-5</v>
      </c>
      <c r="X1459" s="2">
        <v>4.4360374663024803E-5</v>
      </c>
      <c r="Y1459" s="2">
        <v>4.8803785352527497E-5</v>
      </c>
      <c r="Z1459" s="2">
        <v>4.8825253082276802E-5</v>
      </c>
      <c r="AA1459" s="2">
        <v>5.5769887207032397E-5</v>
      </c>
      <c r="AB1459" s="2">
        <v>4.22223629424441E-3</v>
      </c>
      <c r="AC1459" s="2">
        <v>4.3279326141168698E-3</v>
      </c>
      <c r="AD1459" s="2">
        <v>3.81792395316055E-3</v>
      </c>
      <c r="AE1459" s="2">
        <v>3.8452462429558101E-3</v>
      </c>
      <c r="AF1459" s="2">
        <v>5.5673312074962927E-4</v>
      </c>
      <c r="AG1459">
        <v>6.0100156532905905E-3</v>
      </c>
      <c r="AH1459">
        <v>6.5667487740402198E-3</v>
      </c>
      <c r="AI1459">
        <v>1.22065750324882E-2</v>
      </c>
      <c r="AJ1459">
        <v>2.3530638130408801E-3</v>
      </c>
      <c r="AM1459">
        <v>6.7412009307488266E-2</v>
      </c>
      <c r="AN1459">
        <v>6.8623826460515222E-2</v>
      </c>
      <c r="AO1459">
        <v>1.1236958107089041E-2</v>
      </c>
      <c r="AP1459">
        <f t="shared" si="22"/>
        <v>5.7386868353426185E-2</v>
      </c>
    </row>
    <row r="1460" spans="2:42" x14ac:dyDescent="0.25">
      <c r="B1460" s="1">
        <v>42604</v>
      </c>
      <c r="C1460" s="2">
        <v>1.8433814191045966E-3</v>
      </c>
      <c r="D1460" s="2">
        <v>3.7985629655906702E-5</v>
      </c>
      <c r="E1460" s="2">
        <v>5.7288017750006005E-3</v>
      </c>
      <c r="F1460" s="2">
        <v>5.5095601071026897E-3</v>
      </c>
      <c r="G1460" s="2">
        <v>5.6812028867779295E-3</v>
      </c>
      <c r="H1460" s="2">
        <v>5.6956642222689502E-3</v>
      </c>
      <c r="I1460" s="2">
        <v>5.9059944863249806E-3</v>
      </c>
      <c r="J1460" s="2">
        <v>5.35990340225901E-3</v>
      </c>
      <c r="K1460" s="2">
        <v>5.7121742408537098E-3</v>
      </c>
      <c r="L1460" s="2">
        <v>5.4732590545407099E-3</v>
      </c>
      <c r="M1460" s="2">
        <v>5.7953182501795895E-3</v>
      </c>
      <c r="N1460" s="2">
        <v>0.37434425939810301</v>
      </c>
      <c r="O1460" s="2">
        <v>0.36472922209295</v>
      </c>
      <c r="P1460" s="2">
        <v>0.313252080983424</v>
      </c>
      <c r="Q1460" s="2">
        <v>0.32157275965753901</v>
      </c>
      <c r="R1460" s="2">
        <v>2.0416616825342699</v>
      </c>
      <c r="S1460" s="2">
        <v>2.0491694955757098</v>
      </c>
      <c r="T1460" s="2">
        <v>0.361431508584448</v>
      </c>
      <c r="U1460" s="2">
        <v>4.3314372978393903E-5</v>
      </c>
      <c r="V1460" s="2">
        <v>-10.5139645662014</v>
      </c>
      <c r="W1460" s="2">
        <v>4.3558427931792099E-5</v>
      </c>
      <c r="X1460" s="2">
        <v>4.1142221025784602E-5</v>
      </c>
      <c r="Y1460" s="2">
        <v>4.5434355590019702E-5</v>
      </c>
      <c r="Z1460" s="2">
        <v>4.4009149430031301E-5</v>
      </c>
      <c r="AA1460" s="2">
        <v>5.01254059770749E-5</v>
      </c>
      <c r="AB1460" s="2">
        <v>4.0866558823778303E-3</v>
      </c>
      <c r="AC1460" s="2">
        <v>4.1621594679349802E-3</v>
      </c>
      <c r="AD1460" s="2">
        <v>3.8297894870191599E-3</v>
      </c>
      <c r="AE1460" s="2">
        <v>3.8734296638574099E-3</v>
      </c>
      <c r="AF1460" s="2">
        <v>5.2165334024430968E-4</v>
      </c>
      <c r="AG1460">
        <v>5.7534539163729406E-3</v>
      </c>
      <c r="AH1460">
        <v>6.2751072566172503E-3</v>
      </c>
      <c r="AI1460">
        <v>1.22065750324882E-2</v>
      </c>
      <c r="AJ1460">
        <v>2.2473369756004298E-3</v>
      </c>
      <c r="AM1460">
        <v>6.6611535586243276E-2</v>
      </c>
      <c r="AN1460">
        <v>6.7576563511470913E-2</v>
      </c>
      <c r="AO1460">
        <v>1.1152876832578304E-2</v>
      </c>
      <c r="AP1460">
        <f t="shared" si="22"/>
        <v>5.6423686678892609E-2</v>
      </c>
    </row>
    <row r="1461" spans="2:42" x14ac:dyDescent="0.25">
      <c r="B1461" s="1">
        <v>42605</v>
      </c>
      <c r="C1461" s="2">
        <v>2.7655186281432811E-3</v>
      </c>
      <c r="D1461" s="2">
        <v>2.48729486655374E-5</v>
      </c>
      <c r="E1461" s="2">
        <v>5.4265663149899402E-3</v>
      </c>
      <c r="F1461" s="2">
        <v>5.3887234853581302E-3</v>
      </c>
      <c r="G1461" s="2">
        <v>5.4242425436184603E-3</v>
      </c>
      <c r="H1461" s="2">
        <v>5.45871601429031E-3</v>
      </c>
      <c r="I1461" s="2">
        <v>5.54415196970502E-3</v>
      </c>
      <c r="J1461" s="2">
        <v>5.1937783573432908E-3</v>
      </c>
      <c r="K1461" s="2">
        <v>5.4556699867888501E-3</v>
      </c>
      <c r="L1461" s="2">
        <v>5.3250054137546198E-3</v>
      </c>
      <c r="M1461" s="2">
        <v>5.5229076961696103E-3</v>
      </c>
      <c r="N1461" s="2">
        <v>0.34788100013185802</v>
      </c>
      <c r="O1461" s="2">
        <v>0.339594145063846</v>
      </c>
      <c r="P1461" s="2">
        <v>0.27515505617567798</v>
      </c>
      <c r="Q1461" s="2">
        <v>0.28211585832298802</v>
      </c>
      <c r="R1461" s="2">
        <v>1.8573364942066399</v>
      </c>
      <c r="S1461" s="2">
        <v>1.8586601846469</v>
      </c>
      <c r="T1461" s="2">
        <v>0.332594002554708</v>
      </c>
      <c r="U1461" s="2">
        <v>4.7411111678281698E-5</v>
      </c>
      <c r="V1461" s="2">
        <v>-10.298549980161001</v>
      </c>
      <c r="W1461" s="2">
        <v>4.3229876870040001E-5</v>
      </c>
      <c r="X1461" s="2">
        <v>4.6250437769368599E-5</v>
      </c>
      <c r="Y1461" s="2">
        <v>4.39078499168769E-5</v>
      </c>
      <c r="Z1461" s="2">
        <v>4.2796469319776003E-5</v>
      </c>
      <c r="AA1461" s="2">
        <v>4.8464229510208699E-5</v>
      </c>
      <c r="AB1461" s="2">
        <v>4.0488657596240204E-3</v>
      </c>
      <c r="AC1461" s="2">
        <v>4.15014100438936E-3</v>
      </c>
      <c r="AD1461" s="2">
        <v>3.8760801587888402E-3</v>
      </c>
      <c r="AE1461" s="2">
        <v>3.9483288522457801E-3</v>
      </c>
      <c r="AF1461" s="2">
        <v>4.822751651999994E-4</v>
      </c>
      <c r="AG1461">
        <v>5.4896700627520105E-3</v>
      </c>
      <c r="AH1461">
        <v>5.9719452279520099E-3</v>
      </c>
      <c r="AI1461">
        <v>1.22065750324882E-2</v>
      </c>
      <c r="AJ1461">
        <v>2.0657717101965501E-3</v>
      </c>
      <c r="AM1461">
        <v>6.5238828384189498E-2</v>
      </c>
      <c r="AN1461">
        <v>6.6115758550276585E-2</v>
      </c>
      <c r="AO1461">
        <v>1.1009622706877862E-2</v>
      </c>
      <c r="AP1461">
        <f t="shared" si="22"/>
        <v>5.5106135843398726E-2</v>
      </c>
    </row>
    <row r="1462" spans="2:42" x14ac:dyDescent="0.25">
      <c r="B1462" s="1">
        <v>42606</v>
      </c>
      <c r="C1462" s="2">
        <v>2.9138994504783822E-3</v>
      </c>
      <c r="D1462" s="2">
        <v>3.3548184348416203E-5</v>
      </c>
      <c r="E1462" s="2">
        <v>5.20720340644762E-3</v>
      </c>
      <c r="F1462" s="2">
        <v>5.4104007239786601E-3</v>
      </c>
      <c r="G1462" s="2">
        <v>5.2443730219965904E-3</v>
      </c>
      <c r="H1462" s="2">
        <v>5.3889150967220203E-3</v>
      </c>
      <c r="I1462" s="2">
        <v>5.3158749035735198E-3</v>
      </c>
      <c r="J1462" s="2">
        <v>5.1172394769625797E-3</v>
      </c>
      <c r="K1462" s="2">
        <v>5.34321049825874E-3</v>
      </c>
      <c r="L1462" s="2">
        <v>5.3092286081946206E-3</v>
      </c>
      <c r="M1462" s="2">
        <v>5.4123613314682696E-3</v>
      </c>
      <c r="N1462" s="2">
        <v>0.33142930809801702</v>
      </c>
      <c r="O1462" s="2">
        <v>0.32345168515107298</v>
      </c>
      <c r="P1462" s="2">
        <v>0.25639472678271802</v>
      </c>
      <c r="Q1462" s="2">
        <v>0.26125889599639801</v>
      </c>
      <c r="R1462" s="2">
        <v>1.80211146973089</v>
      </c>
      <c r="S1462" s="2">
        <v>1.7981062910633301</v>
      </c>
      <c r="T1462" s="2">
        <v>0.32454073045561199</v>
      </c>
      <c r="U1462" s="2">
        <v>4.09889200682354E-5</v>
      </c>
      <c r="V1462" s="2">
        <v>-10.5381423639</v>
      </c>
      <c r="W1462" s="2">
        <v>4.2017171700894897E-5</v>
      </c>
      <c r="X1462" s="2">
        <v>3.8976745848845197E-5</v>
      </c>
      <c r="Y1462" s="2">
        <v>4.3815295117864601E-5</v>
      </c>
      <c r="Z1462" s="2">
        <v>4.04726924813978E-5</v>
      </c>
      <c r="AA1462" s="2">
        <v>4.5773062360965699E-5</v>
      </c>
      <c r="AB1462" s="2">
        <v>4.0887097136773796E-3</v>
      </c>
      <c r="AC1462" s="2">
        <v>4.1962825346896198E-3</v>
      </c>
      <c r="AD1462" s="2">
        <v>4.0282103594133801E-3</v>
      </c>
      <c r="AE1462" s="2">
        <v>4.08503546923146E-3</v>
      </c>
      <c r="AF1462" s="2">
        <v>5.101995627453601E-4</v>
      </c>
      <c r="AG1462">
        <v>5.2858196693728902E-3</v>
      </c>
      <c r="AH1462">
        <v>5.7960192321182503E-3</v>
      </c>
      <c r="AI1462">
        <v>1.22065750324882E-2</v>
      </c>
      <c r="AJ1462">
        <v>1.98738455772923E-3</v>
      </c>
      <c r="AM1462">
        <v>6.4091391319707799E-2</v>
      </c>
      <c r="AN1462">
        <v>6.5639973755343667E-2</v>
      </c>
      <c r="AO1462">
        <v>1.0917734088786433E-2</v>
      </c>
      <c r="AP1462">
        <f t="shared" si="22"/>
        <v>5.4722239666557232E-2</v>
      </c>
    </row>
    <row r="1463" spans="2:42" x14ac:dyDescent="0.25">
      <c r="B1463" s="1">
        <v>42607</v>
      </c>
      <c r="C1463" s="2">
        <v>6.4412240552300744E-4</v>
      </c>
      <c r="D1463" s="2">
        <v>1.6466844078114402E-5</v>
      </c>
      <c r="E1463" s="2">
        <v>5.0256582528244893E-3</v>
      </c>
      <c r="F1463" s="2">
        <v>5.4513369162686297E-3</v>
      </c>
      <c r="G1463" s="2">
        <v>5.0957923854400402E-3</v>
      </c>
      <c r="H1463" s="2">
        <v>5.3493334399383899E-3</v>
      </c>
      <c r="I1463" s="2">
        <v>5.1335972316997299E-3</v>
      </c>
      <c r="J1463" s="2">
        <v>5.0626268361209101E-3</v>
      </c>
      <c r="K1463" s="2">
        <v>5.2630420979662097E-3</v>
      </c>
      <c r="L1463" s="2">
        <v>5.3147020196856994E-3</v>
      </c>
      <c r="M1463" s="2">
        <v>5.3352968408763102E-3</v>
      </c>
      <c r="N1463" s="2">
        <v>0.31916609542999902</v>
      </c>
      <c r="O1463" s="2">
        <v>0.310938675266695</v>
      </c>
      <c r="P1463" s="2">
        <v>0.24194798634980699</v>
      </c>
      <c r="Q1463" s="2">
        <v>0.245089415392057</v>
      </c>
      <c r="R1463" s="2">
        <v>1.76375325172288</v>
      </c>
      <c r="S1463" s="2">
        <v>1.75559406466903</v>
      </c>
      <c r="T1463" s="2">
        <v>0.319431844801356</v>
      </c>
      <c r="U1463" s="2">
        <v>4.3269788820789899E-5</v>
      </c>
      <c r="V1463" s="2">
        <v>-10.426223774906701</v>
      </c>
      <c r="W1463" s="2">
        <v>4.2867194765775097E-5</v>
      </c>
      <c r="X1463" s="2">
        <v>4.1952250555289198E-5</v>
      </c>
      <c r="Y1463" s="2">
        <v>4.3963625342220002E-5</v>
      </c>
      <c r="Z1463" s="2">
        <v>4.1193079575705397E-5</v>
      </c>
      <c r="AA1463" s="2">
        <v>4.5670088346691997E-5</v>
      </c>
      <c r="AB1463" s="2">
        <v>4.2118575869326599E-3</v>
      </c>
      <c r="AC1463" s="2">
        <v>4.2276175477340902E-3</v>
      </c>
      <c r="AD1463" s="2">
        <v>4.2468357517198903E-3</v>
      </c>
      <c r="AE1463" s="2">
        <v>4.21494421759404E-3</v>
      </c>
      <c r="AF1463" s="2">
        <v>5.5978248428668019E-4</v>
      </c>
      <c r="AG1463">
        <v>5.1061288347958702E-3</v>
      </c>
      <c r="AH1463">
        <v>5.6659113190825504E-3</v>
      </c>
      <c r="AI1463">
        <v>1.22065750324882E-2</v>
      </c>
      <c r="AJ1463">
        <v>1.9387641742535E-3</v>
      </c>
      <c r="AM1463">
        <v>6.6131878042843567E-2</v>
      </c>
      <c r="AN1463">
        <v>6.7434042276387718E-2</v>
      </c>
      <c r="AO1463">
        <v>1.1224796893401891E-2</v>
      </c>
      <c r="AP1463">
        <f t="shared" si="22"/>
        <v>5.6209245382985829E-2</v>
      </c>
    </row>
    <row r="1464" spans="2:42" x14ac:dyDescent="0.25">
      <c r="B1464" s="1">
        <v>42608</v>
      </c>
      <c r="C1464" s="2">
        <v>-5.9007247982035852E-3</v>
      </c>
      <c r="D1464" s="2">
        <v>7.3930296235628494E-5</v>
      </c>
      <c r="E1464" s="2">
        <v>4.7768820694950396E-3</v>
      </c>
      <c r="F1464" s="2">
        <v>5.1643955505528008E-3</v>
      </c>
      <c r="G1464" s="2">
        <v>4.8720071382734398E-3</v>
      </c>
      <c r="H1464" s="2">
        <v>4.9637136722654402E-3</v>
      </c>
      <c r="I1464" s="2">
        <v>4.7870639054906697E-3</v>
      </c>
      <c r="J1464" s="2">
        <v>4.8617024429895997E-3</v>
      </c>
      <c r="K1464" s="2">
        <v>4.9316247290117701E-3</v>
      </c>
      <c r="L1464" s="2">
        <v>5.0401256824561206E-3</v>
      </c>
      <c r="M1464" s="2">
        <v>4.9419046475161097E-3</v>
      </c>
      <c r="N1464" s="2">
        <v>0.30082854268083797</v>
      </c>
      <c r="O1464" s="2">
        <v>0.29168419718845601</v>
      </c>
      <c r="P1464" s="2">
        <v>0.20598871301907301</v>
      </c>
      <c r="Q1464" s="2">
        <v>0.20896867910639599</v>
      </c>
      <c r="R1464" s="2">
        <v>1.52301697212862</v>
      </c>
      <c r="S1464" s="2">
        <v>1.5136802106524601</v>
      </c>
      <c r="T1464" s="2">
        <v>0.27529676632580402</v>
      </c>
      <c r="U1464" s="2">
        <v>3.64851470228943E-5</v>
      </c>
      <c r="V1464" s="2">
        <v>-10.755106511883801</v>
      </c>
      <c r="W1464" s="2">
        <v>3.7488245542922703E-5</v>
      </c>
      <c r="X1464" s="2">
        <v>3.3901124636683399E-5</v>
      </c>
      <c r="Y1464" s="2">
        <v>3.9773505203431701E-5</v>
      </c>
      <c r="Z1464" s="2">
        <v>3.61845062886814E-5</v>
      </c>
      <c r="AA1464" s="2">
        <v>4.2935099564259697E-5</v>
      </c>
      <c r="AB1464" s="2">
        <v>4.43086283103404E-3</v>
      </c>
      <c r="AC1464" s="2">
        <v>4.7014961968216704E-3</v>
      </c>
      <c r="AD1464" s="2">
        <v>4.4931407679079504E-3</v>
      </c>
      <c r="AE1464" s="2">
        <v>4.7683626174363104E-3</v>
      </c>
      <c r="AF1464" s="2">
        <v>5.5887735339528975E-4</v>
      </c>
      <c r="AG1464">
        <v>4.8925477569645801E-3</v>
      </c>
      <c r="AH1464">
        <v>5.4514251103598699E-3</v>
      </c>
      <c r="AI1464">
        <v>1.22065750324882E-2</v>
      </c>
      <c r="AJ1464">
        <v>1.78486367887385E-3</v>
      </c>
      <c r="AM1464">
        <v>6.451475777221273E-2</v>
      </c>
      <c r="AN1464">
        <v>6.5630531667324563E-2</v>
      </c>
      <c r="AO1464">
        <v>1.0990691644634011E-2</v>
      </c>
      <c r="AP1464">
        <f t="shared" si="22"/>
        <v>5.4639840022690553E-2</v>
      </c>
    </row>
    <row r="1465" spans="2:42" x14ac:dyDescent="0.25">
      <c r="B1465" s="1">
        <v>42611</v>
      </c>
      <c r="C1465" s="2">
        <v>6.8356588789344301E-3</v>
      </c>
      <c r="D1465" s="2">
        <v>1.05563032803741E-5</v>
      </c>
      <c r="E1465" s="2">
        <v>5.2143864203583702E-3</v>
      </c>
      <c r="F1465" s="2">
        <v>5.3118630161730499E-3</v>
      </c>
      <c r="G1465" s="2">
        <v>5.0912804718463199E-3</v>
      </c>
      <c r="H1465" s="2">
        <v>5.1026303501650805E-3</v>
      </c>
      <c r="I1465" s="2">
        <v>5.2727947265259903E-3</v>
      </c>
      <c r="J1465" s="2">
        <v>5.0042017493615795E-3</v>
      </c>
      <c r="K1465" s="2">
        <v>5.0908626896400602E-3</v>
      </c>
      <c r="L1465" s="2">
        <v>5.1964280438346801E-3</v>
      </c>
      <c r="M1465" s="2">
        <v>5.1520098330853307E-3</v>
      </c>
      <c r="N1465" s="2">
        <v>0.35505729616787002</v>
      </c>
      <c r="O1465" s="2">
        <v>0.343698192885936</v>
      </c>
      <c r="P1465" s="2">
        <v>0.27297020658441301</v>
      </c>
      <c r="Q1465" s="2">
        <v>0.28635592662995901</v>
      </c>
      <c r="R1465" s="2">
        <v>1.9274104639977501</v>
      </c>
      <c r="S1465" s="2">
        <v>1.9277989721025699</v>
      </c>
      <c r="T1465" s="2">
        <v>0.333104402318743</v>
      </c>
      <c r="U1465" s="2">
        <v>5.8728226323060002E-5</v>
      </c>
      <c r="V1465" s="2">
        <v>-10.0090166062171</v>
      </c>
      <c r="W1465" s="2">
        <v>5.9851296426671498E-5</v>
      </c>
      <c r="X1465" s="2">
        <v>6.0214520594265501E-5</v>
      </c>
      <c r="Y1465" s="2">
        <v>5.8664760221826299E-5</v>
      </c>
      <c r="Z1465" s="2">
        <v>5.57015721175864E-5</v>
      </c>
      <c r="AA1465" s="2">
        <v>5.31332314854588E-5</v>
      </c>
      <c r="AB1465" s="2">
        <v>4.4672472743418103E-3</v>
      </c>
      <c r="AC1465" s="2">
        <v>4.68527366816058E-3</v>
      </c>
      <c r="AD1465" s="2">
        <v>4.3339076939925099E-3</v>
      </c>
      <c r="AE1465" s="2">
        <v>4.5642274225307696E-3</v>
      </c>
      <c r="AF1465" s="2">
        <v>9.8129459391902048E-4</v>
      </c>
      <c r="AG1465">
        <v>5.0500682714783897E-3</v>
      </c>
      <c r="AH1465">
        <v>6.0313628653974102E-3</v>
      </c>
      <c r="AI1465">
        <v>1.22065750324882E-2</v>
      </c>
      <c r="AJ1465">
        <v>2.0245720459950199E-3</v>
      </c>
      <c r="AM1465">
        <v>6.5139549312726364E-2</v>
      </c>
      <c r="AN1465">
        <v>6.5593384290064352E-2</v>
      </c>
      <c r="AO1465">
        <v>1.1097862303163321E-2</v>
      </c>
      <c r="AP1465">
        <f t="shared" si="22"/>
        <v>5.4495521986901031E-2</v>
      </c>
    </row>
    <row r="1466" spans="2:42" x14ac:dyDescent="0.25">
      <c r="B1466" s="1">
        <v>42612</v>
      </c>
      <c r="C1466" s="2">
        <v>-9.1798909263416826E-4</v>
      </c>
      <c r="D1466" s="2">
        <v>1.5591494805405901E-5</v>
      </c>
      <c r="E1466" s="2">
        <v>5.5314697606710494E-3</v>
      </c>
      <c r="F1466" s="2">
        <v>5.9217967160051302E-3</v>
      </c>
      <c r="G1466" s="2">
        <v>5.5016073880642105E-3</v>
      </c>
      <c r="H1466" s="2">
        <v>5.6982105299214604E-3</v>
      </c>
      <c r="I1466" s="2">
        <v>5.65864521547385E-3</v>
      </c>
      <c r="J1466" s="2">
        <v>5.50517793989977E-3</v>
      </c>
      <c r="K1466" s="2">
        <v>5.6448688434200299E-3</v>
      </c>
      <c r="L1466" s="2">
        <v>5.7802369614936696E-3</v>
      </c>
      <c r="M1466" s="2">
        <v>5.7171893432886502E-3</v>
      </c>
      <c r="N1466" s="2">
        <v>0.39298200541886302</v>
      </c>
      <c r="O1466" s="2">
        <v>0.37404226903326998</v>
      </c>
      <c r="P1466" s="2">
        <v>0.35274995417719601</v>
      </c>
      <c r="Q1466" s="2">
        <v>0.35413697984801901</v>
      </c>
      <c r="R1466" s="2">
        <v>2.5265921092768999</v>
      </c>
      <c r="S1466" s="2">
        <v>2.5183584566135702</v>
      </c>
      <c r="T1466" s="2">
        <v>0.40729914625282598</v>
      </c>
      <c r="U1466" s="2">
        <v>3.5406087809278403E-5</v>
      </c>
      <c r="V1466" s="2">
        <v>-10.9085780781843</v>
      </c>
      <c r="W1466" s="2">
        <v>3.4785511936247903E-5</v>
      </c>
      <c r="X1466" s="2">
        <v>3.22641449543897E-5</v>
      </c>
      <c r="Y1466" s="2">
        <v>3.7425721756684097E-5</v>
      </c>
      <c r="Z1466" s="2">
        <v>3.4208189443301502E-5</v>
      </c>
      <c r="AA1466" s="2">
        <v>4.2974493980937202E-5</v>
      </c>
      <c r="AB1466" s="2">
        <v>4.3525839994709896E-3</v>
      </c>
      <c r="AC1466" s="2">
        <v>4.3847778330732903E-3</v>
      </c>
      <c r="AD1466" s="2">
        <v>4.4846607207980104E-3</v>
      </c>
      <c r="AE1466" s="2">
        <v>4.4163198736112798E-3</v>
      </c>
      <c r="AF1466" s="2">
        <v>1.2139481870358905E-3</v>
      </c>
      <c r="AG1466">
        <v>5.1344824827697201E-3</v>
      </c>
      <c r="AH1466">
        <v>6.3484306698056107E-3</v>
      </c>
      <c r="AI1466">
        <v>1.22065750324882E-2</v>
      </c>
      <c r="AJ1466">
        <v>2.6631609433953201E-3</v>
      </c>
      <c r="AM1466">
        <v>6.1602630229287587E-2</v>
      </c>
      <c r="AN1466">
        <v>6.1993948046558223E-2</v>
      </c>
      <c r="AO1466">
        <v>1.0664548616897968E-2</v>
      </c>
      <c r="AP1466">
        <f t="shared" si="22"/>
        <v>5.1329399429660257E-2</v>
      </c>
    </row>
    <row r="1467" spans="2:42" x14ac:dyDescent="0.25">
      <c r="B1467" s="1">
        <v>42613</v>
      </c>
      <c r="C1467" s="2">
        <v>4.2441368734704096E-3</v>
      </c>
      <c r="D1467" s="2">
        <v>1.1235423963230699E-5</v>
      </c>
      <c r="E1467" s="2">
        <v>5.2573964479613496E-3</v>
      </c>
      <c r="F1467" s="2">
        <v>5.4089540803102694E-3</v>
      </c>
      <c r="G1467" s="2">
        <v>5.2585128767657493E-3</v>
      </c>
      <c r="H1467" s="2">
        <v>5.3826469009207803E-3</v>
      </c>
      <c r="I1467" s="2">
        <v>5.3346580521472699E-3</v>
      </c>
      <c r="J1467" s="2">
        <v>5.23140583112198E-3</v>
      </c>
      <c r="K1467" s="2">
        <v>5.34991446707368E-3</v>
      </c>
      <c r="L1467" s="2">
        <v>5.3547981064606702E-3</v>
      </c>
      <c r="M1467" s="2">
        <v>5.4035788267621102E-3</v>
      </c>
      <c r="N1467" s="2">
        <v>0.363423651542429</v>
      </c>
      <c r="O1467" s="2">
        <v>0.34510500088566498</v>
      </c>
      <c r="P1467" s="2">
        <v>0.299015362190023</v>
      </c>
      <c r="Q1467" s="2">
        <v>0.29889107141816001</v>
      </c>
      <c r="R1467" s="2">
        <v>2.1061507341043</v>
      </c>
      <c r="S1467" s="2">
        <v>2.1007510327904901</v>
      </c>
      <c r="T1467" s="2">
        <v>0.32531881453844202</v>
      </c>
      <c r="U1467" s="2">
        <v>3.6213787022843503E-5</v>
      </c>
      <c r="V1467" s="2">
        <v>-10.7620704975562</v>
      </c>
      <c r="W1467" s="2">
        <v>3.7446439776634698E-5</v>
      </c>
      <c r="X1467" s="2">
        <v>3.3504593751804E-5</v>
      </c>
      <c r="Y1467" s="2">
        <v>3.9856014188105598E-5</v>
      </c>
      <c r="Z1467" s="2">
        <v>3.6060143499128701E-5</v>
      </c>
      <c r="AA1467" s="2">
        <v>4.3006345553249698E-5</v>
      </c>
      <c r="AB1467" s="2">
        <v>4.3431243300122001E-3</v>
      </c>
      <c r="AC1467" s="2">
        <v>4.4431131532569404E-3</v>
      </c>
      <c r="AD1467" s="2">
        <v>4.4255545093165203E-3</v>
      </c>
      <c r="AE1467" s="2">
        <v>4.4681456515633803E-3</v>
      </c>
      <c r="AF1467" s="2">
        <v>1.0603156080848594E-3</v>
      </c>
      <c r="AG1467">
        <v>4.8695413484314701E-3</v>
      </c>
      <c r="AH1467">
        <v>5.9298569565163295E-3</v>
      </c>
      <c r="AI1467">
        <v>1.22065750324882E-2</v>
      </c>
      <c r="AJ1467">
        <v>2.38141888221535E-3</v>
      </c>
      <c r="AM1467">
        <v>6.1354963889803264E-2</v>
      </c>
      <c r="AN1467">
        <v>6.196172750218483E-2</v>
      </c>
      <c r="AO1467">
        <v>1.0725730443332467E-2</v>
      </c>
      <c r="AP1467">
        <f t="shared" si="22"/>
        <v>5.1235997058852359E-2</v>
      </c>
    </row>
    <row r="1468" spans="2:42" x14ac:dyDescent="0.25">
      <c r="B1468" s="1">
        <v>42614</v>
      </c>
      <c r="C1468" s="2">
        <v>-2.1045989691737999E-3</v>
      </c>
      <c r="D1468" s="2">
        <v>1.4286498366270899E-5</v>
      </c>
      <c r="E1468" s="2">
        <v>5.1917924024201005E-3</v>
      </c>
      <c r="F1468" s="2">
        <v>5.6400346280265105E-3</v>
      </c>
      <c r="G1468" s="2">
        <v>5.2377832583694493E-3</v>
      </c>
      <c r="H1468" s="2">
        <v>5.5489764042844E-3</v>
      </c>
      <c r="I1468" s="2">
        <v>5.31576266181665E-3</v>
      </c>
      <c r="J1468" s="2">
        <v>5.3086128230734097E-3</v>
      </c>
      <c r="K1468" s="2">
        <v>5.4599672047566704E-3</v>
      </c>
      <c r="L1468" s="2">
        <v>5.5391651125641294E-3</v>
      </c>
      <c r="M1468" s="2">
        <v>5.5271256120564705E-3</v>
      </c>
      <c r="N1468" s="2">
        <v>0.35715048556543599</v>
      </c>
      <c r="O1468" s="2">
        <v>0.33986260961637299</v>
      </c>
      <c r="P1468" s="2">
        <v>0.30122510899306798</v>
      </c>
      <c r="Q1468" s="2">
        <v>0.29855790702645901</v>
      </c>
      <c r="R1468" s="2">
        <v>2.1830531599432699</v>
      </c>
      <c r="S1468" s="2">
        <v>2.1743297302436599</v>
      </c>
      <c r="T1468" s="2">
        <v>0.34475266613676298</v>
      </c>
      <c r="U1468" s="2">
        <v>3.3487045874092698E-5</v>
      </c>
      <c r="V1468" s="2">
        <v>-10.9528926861441</v>
      </c>
      <c r="W1468" s="2">
        <v>3.4301244138332498E-5</v>
      </c>
      <c r="X1468" s="2">
        <v>3.0558748296006398E-5</v>
      </c>
      <c r="Y1468" s="2">
        <v>3.6866705282522497E-5</v>
      </c>
      <c r="Z1468" s="2">
        <v>3.3765704584802299E-5</v>
      </c>
      <c r="AA1468" s="2">
        <v>4.13670760436941E-5</v>
      </c>
      <c r="AB1468" s="2">
        <v>4.3531302140808097E-3</v>
      </c>
      <c r="AC1468" s="2">
        <v>4.4423341590261404E-3</v>
      </c>
      <c r="AD1468" s="2">
        <v>4.5843207806744299E-3</v>
      </c>
      <c r="AE1468" s="2">
        <v>4.5858760412951201E-3</v>
      </c>
      <c r="AF1468" s="2">
        <v>1.0783257111977394E-3</v>
      </c>
      <c r="AG1468">
        <v>4.7466764484931801E-3</v>
      </c>
      <c r="AH1468">
        <v>5.8250021596909195E-3</v>
      </c>
      <c r="AI1468">
        <v>1.2129950916582699E-2</v>
      </c>
      <c r="AJ1468">
        <v>2.4185436833447198E-3</v>
      </c>
      <c r="AM1468">
        <v>5.9653635968662778E-2</v>
      </c>
      <c r="AN1468">
        <v>6.0813467305024092E-2</v>
      </c>
      <c r="AO1468">
        <v>1.0574138525113561E-2</v>
      </c>
      <c r="AP1468">
        <f t="shared" si="22"/>
        <v>5.0239328779910532E-2</v>
      </c>
    </row>
    <row r="1469" spans="2:42" x14ac:dyDescent="0.25">
      <c r="B1469" s="1">
        <v>42615</v>
      </c>
      <c r="C1469" s="2">
        <v>1.338267549050084E-3</v>
      </c>
      <c r="D1469" s="2">
        <v>3.9546498386923701E-5</v>
      </c>
      <c r="E1469" s="2">
        <v>5.0326426720093001E-3</v>
      </c>
      <c r="F1469" s="2">
        <v>5.2993651463213E-3</v>
      </c>
      <c r="G1469" s="2">
        <v>5.0697899603044305E-3</v>
      </c>
      <c r="H1469" s="2">
        <v>5.3389494264929208E-3</v>
      </c>
      <c r="I1469" s="2">
        <v>5.1575390861325499E-3</v>
      </c>
      <c r="J1469" s="2">
        <v>5.0734519239370003E-3</v>
      </c>
      <c r="K1469" s="2">
        <v>5.2624661416719896E-3</v>
      </c>
      <c r="L1469" s="2">
        <v>5.2353859585304793E-3</v>
      </c>
      <c r="M1469" s="2">
        <v>5.3347017154557396E-3</v>
      </c>
      <c r="N1469" s="2">
        <v>0.34206082233372098</v>
      </c>
      <c r="O1469" s="2">
        <v>0.32335207117433701</v>
      </c>
      <c r="P1469" s="2">
        <v>0.27080184935839102</v>
      </c>
      <c r="Q1469" s="2">
        <v>0.26784722656211202</v>
      </c>
      <c r="R1469" s="2">
        <v>1.8886557331978</v>
      </c>
      <c r="S1469" s="2">
        <v>1.88573541178583</v>
      </c>
      <c r="T1469" s="2">
        <v>0.30182645683570603</v>
      </c>
      <c r="U1469" s="2">
        <v>3.4175724676141602E-5</v>
      </c>
      <c r="V1469" s="2">
        <v>-10.856720879542699</v>
      </c>
      <c r="W1469" s="2">
        <v>3.4653837370019497E-5</v>
      </c>
      <c r="X1469" s="2">
        <v>3.14923488879537E-5</v>
      </c>
      <c r="Y1469" s="2">
        <v>3.6984560484821197E-5</v>
      </c>
      <c r="Z1469" s="2">
        <v>3.3785137866069502E-5</v>
      </c>
      <c r="AA1469" s="2">
        <v>4.11886107833366E-5</v>
      </c>
      <c r="AB1469" s="2">
        <v>4.4050683591488997E-3</v>
      </c>
      <c r="AC1469" s="2">
        <v>4.4092142251814298E-3</v>
      </c>
      <c r="AD1469" s="2">
        <v>4.5530856689657197E-3</v>
      </c>
      <c r="AE1469" s="2">
        <v>4.4842301697261902E-3</v>
      </c>
      <c r="AF1469" s="2">
        <v>1.0419001152708711E-3</v>
      </c>
      <c r="AG1469">
        <v>4.5783857017177697E-3</v>
      </c>
      <c r="AH1469">
        <v>5.6202858169886408E-3</v>
      </c>
      <c r="AI1469">
        <v>1.2129950916582699E-2</v>
      </c>
      <c r="AJ1469">
        <v>2.2290965644927298E-3</v>
      </c>
      <c r="AM1469">
        <v>6.1128789278030782E-2</v>
      </c>
      <c r="AN1469">
        <v>6.3145029129376196E-2</v>
      </c>
      <c r="AO1469">
        <v>1.0807081943166498E-2</v>
      </c>
      <c r="AP1469">
        <f t="shared" si="22"/>
        <v>5.2337947186209696E-2</v>
      </c>
    </row>
    <row r="1470" spans="2:42" x14ac:dyDescent="0.25">
      <c r="B1470" s="1">
        <v>42618</v>
      </c>
      <c r="C1470" s="2">
        <v>-3.6303206839828676E-3</v>
      </c>
      <c r="D1470" s="2">
        <v>6.8447636041874499E-6</v>
      </c>
      <c r="E1470" s="2">
        <v>4.79329146770622E-3</v>
      </c>
      <c r="F1470" s="2">
        <v>5.1251512137574194E-3</v>
      </c>
      <c r="G1470" s="2">
        <v>4.8583647825718298E-3</v>
      </c>
      <c r="H1470" s="2">
        <v>5.0614945806889602E-3</v>
      </c>
      <c r="I1470" s="2">
        <v>4.8462151379643301E-3</v>
      </c>
      <c r="J1470" s="2">
        <v>4.9042595907686495E-3</v>
      </c>
      <c r="K1470" s="2">
        <v>4.9946013683744199E-3</v>
      </c>
      <c r="L1470" s="2">
        <v>5.0475102427732796E-3</v>
      </c>
      <c r="M1470" s="2">
        <v>5.0384161662674898E-3</v>
      </c>
      <c r="N1470" s="2">
        <v>0.32036301566366898</v>
      </c>
      <c r="O1470" s="2">
        <v>0.30349571009976101</v>
      </c>
      <c r="P1470" s="2">
        <v>0.23286689297837401</v>
      </c>
      <c r="Q1470" s="2">
        <v>0.23110710520118499</v>
      </c>
      <c r="R1470" s="2">
        <v>1.66184686774831</v>
      </c>
      <c r="S1470" s="2">
        <v>1.65627836125735</v>
      </c>
      <c r="T1470" s="2">
        <v>0.27269644280157701</v>
      </c>
      <c r="U1470" s="2">
        <v>4.1625455217843701E-5</v>
      </c>
      <c r="V1470" s="2">
        <v>-10.492616710372999</v>
      </c>
      <c r="W1470" s="2">
        <v>3.6152730752661102E-5</v>
      </c>
      <c r="X1470" s="2">
        <v>4.1012317636922E-5</v>
      </c>
      <c r="Y1470" s="2">
        <v>3.6265291897070099E-5</v>
      </c>
      <c r="Z1470" s="2">
        <v>3.4668175409338097E-5</v>
      </c>
      <c r="AA1470" s="2">
        <v>3.99635002947145E-5</v>
      </c>
      <c r="AB1470" s="2">
        <v>4.5832295268427902E-3</v>
      </c>
      <c r="AC1470" s="2">
        <v>4.6768825736324699E-3</v>
      </c>
      <c r="AD1470" s="2">
        <v>4.7615697215229501E-3</v>
      </c>
      <c r="AE1470" s="2">
        <v>4.7954471788541498E-3</v>
      </c>
      <c r="AF1470" s="2">
        <v>9.6658041190139914E-4</v>
      </c>
      <c r="AG1470">
        <v>4.3768719312655005E-3</v>
      </c>
      <c r="AH1470">
        <v>5.3434523431668997E-3</v>
      </c>
      <c r="AI1470">
        <v>1.2129950916582699E-2</v>
      </c>
      <c r="AJ1470">
        <v>2.02956448013519E-3</v>
      </c>
      <c r="AM1470">
        <v>6.4471770692428682E-2</v>
      </c>
      <c r="AN1470">
        <v>6.5006873630625253E-2</v>
      </c>
      <c r="AO1470">
        <v>1.120004775259224E-2</v>
      </c>
      <c r="AP1470">
        <f t="shared" si="22"/>
        <v>5.380682587803301E-2</v>
      </c>
    </row>
    <row r="1471" spans="2:42" x14ac:dyDescent="0.25">
      <c r="B1471" s="1">
        <v>42619</v>
      </c>
      <c r="C1471" s="2">
        <v>-1.6282781168003478E-3</v>
      </c>
      <c r="D1471" s="2">
        <v>1.14087162683218E-5</v>
      </c>
      <c r="E1471" s="2">
        <v>4.85680080361558E-3</v>
      </c>
      <c r="F1471" s="2">
        <v>5.0283503574739992E-3</v>
      </c>
      <c r="G1471" s="2">
        <v>4.8413387671218796E-3</v>
      </c>
      <c r="H1471" s="2">
        <v>5.0181831512066599E-3</v>
      </c>
      <c r="I1471" s="2">
        <v>4.9567865271805903E-3</v>
      </c>
      <c r="J1471" s="2">
        <v>4.8022482821050601E-3</v>
      </c>
      <c r="K1471" s="2">
        <v>4.96049090548895E-3</v>
      </c>
      <c r="L1471" s="2">
        <v>4.9572743024059E-3</v>
      </c>
      <c r="M1471" s="2">
        <v>5.0310152465351697E-3</v>
      </c>
      <c r="N1471" s="2">
        <v>0.32876376345354302</v>
      </c>
      <c r="O1471" s="2">
        <v>0.30948110636346898</v>
      </c>
      <c r="P1471" s="2">
        <v>0.24209324963285</v>
      </c>
      <c r="Q1471" s="2">
        <v>0.24355037521350001</v>
      </c>
      <c r="R1471" s="2">
        <v>1.64576374459825</v>
      </c>
      <c r="S1471" s="2">
        <v>1.6459447575647099</v>
      </c>
      <c r="T1471" s="2">
        <v>0.27540175091761698</v>
      </c>
      <c r="U1471" s="2">
        <v>2.98149649449335E-5</v>
      </c>
      <c r="V1471" s="2">
        <v>-11.2777694418851</v>
      </c>
      <c r="W1471" s="2">
        <v>3.0107259955649802E-5</v>
      </c>
      <c r="X1471" s="2">
        <v>2.67537923476765E-5</v>
      </c>
      <c r="Y1471" s="2">
        <v>3.2747083256264598E-5</v>
      </c>
      <c r="Z1471" s="2">
        <v>2.8805760494132301E-5</v>
      </c>
      <c r="AA1471" s="2">
        <v>3.7089539671613601E-5</v>
      </c>
      <c r="AB1471" s="2">
        <v>4.7405672005483299E-3</v>
      </c>
      <c r="AC1471" s="2">
        <v>4.69766158922075E-3</v>
      </c>
      <c r="AD1471" s="2">
        <v>4.7864614504851098E-3</v>
      </c>
      <c r="AE1471" s="2">
        <v>4.6015354510181503E-3</v>
      </c>
      <c r="AF1471" s="2">
        <v>1.1135822740947999E-3</v>
      </c>
      <c r="AG1471">
        <v>4.3434063230346799E-3</v>
      </c>
      <c r="AH1471">
        <v>5.4569885971294798E-3</v>
      </c>
      <c r="AI1471">
        <v>1.2129950916582699E-2</v>
      </c>
      <c r="AJ1471">
        <v>2.0101076620923902E-3</v>
      </c>
      <c r="AM1471">
        <v>5.9284156105920478E-2</v>
      </c>
      <c r="AN1471">
        <v>5.9819387642177972E-2</v>
      </c>
      <c r="AO1471">
        <v>1.0494544465056731E-2</v>
      </c>
      <c r="AP1471">
        <f t="shared" si="22"/>
        <v>4.9324843177121241E-2</v>
      </c>
    </row>
    <row r="1472" spans="2:42" x14ac:dyDescent="0.25">
      <c r="B1472" s="1">
        <v>42620</v>
      </c>
      <c r="C1472" s="2">
        <v>-8.0444923715612647E-3</v>
      </c>
      <c r="D1472" s="2">
        <v>1.8014349673279099E-5</v>
      </c>
      <c r="E1472" s="2">
        <v>4.7051786841057599E-3</v>
      </c>
      <c r="F1472" s="2">
        <v>4.7253149661438199E-3</v>
      </c>
      <c r="G1472" s="2">
        <v>4.6948495349812503E-3</v>
      </c>
      <c r="H1472" s="2">
        <v>4.8277755439988003E-3</v>
      </c>
      <c r="I1472" s="2">
        <v>4.7918684206198501E-3</v>
      </c>
      <c r="J1472" s="2">
        <v>4.6116977555530902E-3</v>
      </c>
      <c r="K1472" s="2">
        <v>4.7823142961096396E-3</v>
      </c>
      <c r="L1472" s="2">
        <v>4.6906670709542606E-3</v>
      </c>
      <c r="M1472" s="2">
        <v>4.8487153671376102E-3</v>
      </c>
      <c r="N1472" s="2">
        <v>0.31571173616174097</v>
      </c>
      <c r="O1472" s="2">
        <v>0.295046896340808</v>
      </c>
      <c r="P1472" s="2">
        <v>0.21491054637725501</v>
      </c>
      <c r="Q1472" s="2">
        <v>0.21555736237213</v>
      </c>
      <c r="R1472" s="2">
        <v>1.4154588525298299</v>
      </c>
      <c r="S1472" s="2">
        <v>1.4187132979960499</v>
      </c>
      <c r="T1472" s="2">
        <v>0.23554688425524201</v>
      </c>
      <c r="U1472" s="2">
        <v>3.07227800272681E-5</v>
      </c>
      <c r="V1472" s="2">
        <v>-11.075579879240999</v>
      </c>
      <c r="W1472" s="2">
        <v>3.17349904789313E-5</v>
      </c>
      <c r="X1472" s="2">
        <v>2.8033387148481301E-5</v>
      </c>
      <c r="Y1472" s="2">
        <v>3.4111045680906499E-5</v>
      </c>
      <c r="Z1472" s="2">
        <v>3.0557578880235799E-5</v>
      </c>
      <c r="AA1472" s="2">
        <v>3.74607735557716E-5</v>
      </c>
      <c r="AB1472" s="2">
        <v>5.0000410172630801E-3</v>
      </c>
      <c r="AC1472" s="2">
        <v>5.2893986262667501E-3</v>
      </c>
      <c r="AD1472" s="2">
        <v>4.9769054943982699E-3</v>
      </c>
      <c r="AE1472" s="2">
        <v>5.3061671931646601E-3</v>
      </c>
      <c r="AF1472" s="2">
        <v>1.0853523596340191E-3</v>
      </c>
      <c r="AG1472">
        <v>4.1926637895674905E-3</v>
      </c>
      <c r="AH1472">
        <v>5.2780161492015096E-3</v>
      </c>
      <c r="AI1472">
        <v>1.2129950916582699E-2</v>
      </c>
      <c r="AJ1472">
        <v>1.8828945518091999E-3</v>
      </c>
      <c r="AM1472">
        <v>6.2393116690854386E-2</v>
      </c>
      <c r="AN1472">
        <v>6.33357650839729E-2</v>
      </c>
      <c r="AO1472">
        <v>1.0949397665425643E-2</v>
      </c>
      <c r="AP1472">
        <f t="shared" si="22"/>
        <v>5.2386367418547256E-2</v>
      </c>
    </row>
    <row r="1473" spans="2:42" x14ac:dyDescent="0.25">
      <c r="B1473" s="1">
        <v>42621</v>
      </c>
      <c r="C1473" s="2">
        <v>4.0644214634817039E-3</v>
      </c>
      <c r="D1473" s="2">
        <v>3.5026668143968598E-5</v>
      </c>
      <c r="E1473" s="2">
        <v>5.6222963071229006E-3</v>
      </c>
      <c r="F1473" s="2">
        <v>5.1735549136081504E-3</v>
      </c>
      <c r="G1473" s="2">
        <v>5.2557950702219001E-3</v>
      </c>
      <c r="H1473" s="2">
        <v>5.1433324640957796E-3</v>
      </c>
      <c r="I1473" s="2">
        <v>5.6688638906652799E-3</v>
      </c>
      <c r="J1473" s="2">
        <v>5.1529550673051908E-3</v>
      </c>
      <c r="K1473" s="2">
        <v>5.1486010481191702E-3</v>
      </c>
      <c r="L1473" s="2">
        <v>5.1556111885815506E-3</v>
      </c>
      <c r="M1473" s="2">
        <v>5.2735074639725203E-3</v>
      </c>
      <c r="N1473" s="2">
        <v>0.43023303460500001</v>
      </c>
      <c r="O1473" s="2">
        <v>0.416780122503151</v>
      </c>
      <c r="P1473" s="2">
        <v>0.335462964320353</v>
      </c>
      <c r="Q1473" s="2">
        <v>0.35423878222744198</v>
      </c>
      <c r="R1473" s="2">
        <v>2.2474185814719401</v>
      </c>
      <c r="S1473" s="2">
        <v>2.2710183290475898</v>
      </c>
      <c r="T1473" s="2">
        <v>0.351950628674632</v>
      </c>
      <c r="U1473" s="2">
        <v>3.3176501797805397E-5</v>
      </c>
      <c r="V1473" s="2">
        <v>-10.856877986484299</v>
      </c>
      <c r="W1473" s="2">
        <v>3.3836535705349702E-5</v>
      </c>
      <c r="X1473" s="2">
        <v>3.0956222523587603E-5</v>
      </c>
      <c r="Y1473" s="2">
        <v>3.5784919498238897E-5</v>
      </c>
      <c r="Z1473" s="2">
        <v>3.21100168939504E-5</v>
      </c>
      <c r="AA1473" s="2">
        <v>3.8336494689860202E-5</v>
      </c>
      <c r="AB1473" s="2">
        <v>4.9245425937196998E-3</v>
      </c>
      <c r="AC1473" s="2">
        <v>4.8520799501968201E-3</v>
      </c>
      <c r="AD1473" s="2">
        <v>4.6211398769600903E-3</v>
      </c>
      <c r="AE1473" s="2">
        <v>4.43926899573115E-3</v>
      </c>
      <c r="AF1473" s="2">
        <v>1.7268435597288202E-3</v>
      </c>
      <c r="AG1473">
        <v>4.6408446879442197E-3</v>
      </c>
      <c r="AH1473">
        <v>6.3676882476730399E-3</v>
      </c>
      <c r="AI1473">
        <v>1.2129950916582699E-2</v>
      </c>
      <c r="AJ1473">
        <v>2.38871956028018E-3</v>
      </c>
      <c r="AM1473">
        <v>6.2443178273143267E-2</v>
      </c>
      <c r="AN1473">
        <v>6.3595179450786563E-2</v>
      </c>
      <c r="AO1473">
        <v>1.0918068156223768E-2</v>
      </c>
      <c r="AP1473">
        <f t="shared" si="22"/>
        <v>5.2677111294562796E-2</v>
      </c>
    </row>
    <row r="1474" spans="2:42" x14ac:dyDescent="0.25">
      <c r="B1474" s="1">
        <v>42622</v>
      </c>
      <c r="C1474" s="2">
        <v>6.5569549841460566E-3</v>
      </c>
      <c r="D1474" s="2">
        <v>2.6105450925266898E-5</v>
      </c>
      <c r="E1474" s="2">
        <v>5.4859055793505E-3</v>
      </c>
      <c r="F1474" s="2">
        <v>5.3999901664875507E-3</v>
      </c>
      <c r="G1474" s="2">
        <v>5.2147894505583702E-3</v>
      </c>
      <c r="H1474" s="2">
        <v>5.3070439927379994E-3</v>
      </c>
      <c r="I1474" s="2">
        <v>5.5790390384875994E-3</v>
      </c>
      <c r="J1474" s="2">
        <v>5.2178857041732096E-3</v>
      </c>
      <c r="K1474" s="2">
        <v>5.2551221660083599E-3</v>
      </c>
      <c r="L1474" s="2">
        <v>5.3344232766310597E-3</v>
      </c>
      <c r="M1474" s="2">
        <v>5.3838165054370599E-3</v>
      </c>
      <c r="N1474" s="2">
        <v>0.40775101903865402</v>
      </c>
      <c r="O1474" s="2">
        <v>0.39690532261191802</v>
      </c>
      <c r="P1474" s="2">
        <v>0.332404482890932</v>
      </c>
      <c r="Q1474" s="2">
        <v>0.344954875883418</v>
      </c>
      <c r="R1474" s="2">
        <v>2.3028879272720801</v>
      </c>
      <c r="S1474" s="2">
        <v>2.31760680604744</v>
      </c>
      <c r="T1474" s="2">
        <v>0.36710335796483301</v>
      </c>
      <c r="U1474" s="2">
        <v>3.9925059986322002E-5</v>
      </c>
      <c r="V1474" s="2">
        <v>-10.5105625367963</v>
      </c>
      <c r="W1474" s="2">
        <v>4.1659412824837698E-5</v>
      </c>
      <c r="X1474" s="2">
        <v>3.8891037884890901E-5</v>
      </c>
      <c r="Y1474" s="2">
        <v>4.2674175755945101E-5</v>
      </c>
      <c r="Z1474" s="2">
        <v>3.8957813669753997E-5</v>
      </c>
      <c r="AA1474" s="2">
        <v>4.2013569042567101E-5</v>
      </c>
      <c r="AB1474" s="2">
        <v>4.9023637722038597E-3</v>
      </c>
      <c r="AC1474" s="2">
        <v>5.0135930225519397E-3</v>
      </c>
      <c r="AD1474" s="2">
        <v>4.7692007221500797E-3</v>
      </c>
      <c r="AE1474" s="2">
        <v>4.83456147485251E-3</v>
      </c>
      <c r="AF1474" s="2">
        <v>1.5783736014685799E-3</v>
      </c>
      <c r="AG1474">
        <v>4.4627140891713799E-3</v>
      </c>
      <c r="AH1474">
        <v>6.0410876906399598E-3</v>
      </c>
      <c r="AI1474">
        <v>1.2129950916582699E-2</v>
      </c>
      <c r="AJ1474">
        <v>2.39942914732281E-3</v>
      </c>
      <c r="AM1474">
        <v>6.5712300379596078E-2</v>
      </c>
      <c r="AN1474">
        <v>6.694040717793423E-2</v>
      </c>
      <c r="AO1474">
        <v>1.1301981994239822E-2</v>
      </c>
      <c r="AP1474">
        <f t="shared" si="22"/>
        <v>5.5638425183694412E-2</v>
      </c>
    </row>
    <row r="1475" spans="2:42" x14ac:dyDescent="0.25">
      <c r="B1475" s="1">
        <v>42625</v>
      </c>
      <c r="C1475" s="2">
        <v>5.1339323085248575E-3</v>
      </c>
      <c r="D1475" s="2">
        <v>8.1233847674684406E-5</v>
      </c>
      <c r="E1475" s="2">
        <v>5.7018000453036696E-3</v>
      </c>
      <c r="F1475" s="2">
        <v>5.9622414361290297E-3</v>
      </c>
      <c r="G1475" s="2">
        <v>5.5487177950743509E-3</v>
      </c>
      <c r="H1475" s="2">
        <v>5.8381709620230603E-3</v>
      </c>
      <c r="I1475" s="2">
        <v>5.8677652585913502E-3</v>
      </c>
      <c r="J1475" s="2">
        <v>5.6351497974532405E-3</v>
      </c>
      <c r="K1475" s="2">
        <v>5.7415280797007999E-3</v>
      </c>
      <c r="L1475" s="2">
        <v>5.8607261152506399E-3</v>
      </c>
      <c r="M1475" s="2">
        <v>5.8749116244195395E-3</v>
      </c>
      <c r="N1475" s="2">
        <v>0.42752512587728198</v>
      </c>
      <c r="O1475" s="2">
        <v>0.41231732369984497</v>
      </c>
      <c r="P1475" s="2">
        <v>0.39535226764035403</v>
      </c>
      <c r="Q1475" s="2">
        <v>0.39703683468984202</v>
      </c>
      <c r="R1475" s="2">
        <v>2.7870333973338899</v>
      </c>
      <c r="S1475" s="2">
        <v>2.7938605940302002</v>
      </c>
      <c r="T1475" s="2">
        <v>0.433690144533527</v>
      </c>
      <c r="U1475" s="2">
        <v>3.6396949343116497E-5</v>
      </c>
      <c r="V1475" s="2">
        <v>-10.671627763838099</v>
      </c>
      <c r="W1475" s="2">
        <v>3.90464798904153E-5</v>
      </c>
      <c r="X1475" s="2">
        <v>3.4752856319225898E-5</v>
      </c>
      <c r="Y1475" s="2">
        <v>4.0651818226962199E-5</v>
      </c>
      <c r="Z1475" s="2">
        <v>3.7510031444138802E-5</v>
      </c>
      <c r="AA1475" s="2">
        <v>4.1704419619432598E-5</v>
      </c>
      <c r="AB1475" s="2">
        <v>4.8000340516847102E-3</v>
      </c>
      <c r="AC1475" s="2">
        <v>4.8256367003099198E-3</v>
      </c>
      <c r="AD1475" s="2">
        <v>4.8819791375659099E-3</v>
      </c>
      <c r="AE1475" s="2">
        <v>4.8764333495978597E-3</v>
      </c>
      <c r="AF1475" s="2">
        <v>1.6912108068404194E-3</v>
      </c>
      <c r="AG1475">
        <v>4.5199793264899101E-3</v>
      </c>
      <c r="AH1475">
        <v>6.2111901333303295E-3</v>
      </c>
      <c r="AI1475">
        <v>1.2129950916582699E-2</v>
      </c>
      <c r="AJ1475">
        <v>2.8969579373413503E-3</v>
      </c>
      <c r="AM1475">
        <v>6.8360115682227399E-2</v>
      </c>
      <c r="AN1475">
        <v>6.8953588283979031E-2</v>
      </c>
      <c r="AO1475">
        <v>1.1548532886431449E-2</v>
      </c>
      <c r="AP1475">
        <f t="shared" ref="AP1475:AP1538" si="23">AN1475-AO1475</f>
        <v>5.7405055397547582E-2</v>
      </c>
    </row>
    <row r="1476" spans="2:42" x14ac:dyDescent="0.25">
      <c r="B1476" s="1">
        <v>42626</v>
      </c>
      <c r="C1476" s="2">
        <v>4.0419010958161908E-4</v>
      </c>
      <c r="D1476" s="2">
        <v>2.68670245346385E-5</v>
      </c>
      <c r="E1476" s="2">
        <v>5.6745685920382401E-3</v>
      </c>
      <c r="F1476" s="2">
        <v>6.2710035779665199E-3</v>
      </c>
      <c r="G1476" s="2">
        <v>5.5998047644876302E-3</v>
      </c>
      <c r="H1476" s="2">
        <v>6.0939952834601898E-3</v>
      </c>
      <c r="I1476" s="2">
        <v>5.8953603606390599E-3</v>
      </c>
      <c r="J1476" s="2">
        <v>5.7768873725317508E-3</v>
      </c>
      <c r="K1476" s="2">
        <v>5.94087192347447E-3</v>
      </c>
      <c r="L1476" s="2">
        <v>6.1215575283186099E-3</v>
      </c>
      <c r="M1476" s="2">
        <v>6.0826298167302E-3</v>
      </c>
      <c r="N1476" s="2">
        <v>0.41875649878021998</v>
      </c>
      <c r="O1476" s="2">
        <v>0.404669102667503</v>
      </c>
      <c r="P1476" s="2">
        <v>0.40164434723356701</v>
      </c>
      <c r="Q1476" s="2">
        <v>0.39955050082569399</v>
      </c>
      <c r="R1476" s="2">
        <v>2.8845008380303101</v>
      </c>
      <c r="S1476" s="2">
        <v>2.8868070446979499</v>
      </c>
      <c r="T1476" s="2">
        <v>0.45804757663810097</v>
      </c>
      <c r="U1476" s="2">
        <v>5.9383903199395297E-5</v>
      </c>
      <c r="V1476" s="2">
        <v>-10.0087029795066</v>
      </c>
      <c r="W1476" s="2">
        <v>6.6973351139290195E-5</v>
      </c>
      <c r="X1476" s="2">
        <v>6.1529981476301205E-5</v>
      </c>
      <c r="Y1476" s="2">
        <v>6.5709127246264893E-5</v>
      </c>
      <c r="Z1476" s="2">
        <v>6.2434120181875403E-5</v>
      </c>
      <c r="AA1476" s="2">
        <v>5.5948600320804E-5</v>
      </c>
      <c r="AB1476" s="2">
        <v>4.6886883072764004E-3</v>
      </c>
      <c r="AC1476" s="2">
        <v>4.6198526525462798E-3</v>
      </c>
      <c r="AD1476" s="2">
        <v>4.9289222607073798E-3</v>
      </c>
      <c r="AE1476" s="2">
        <v>4.8151327032576298E-3</v>
      </c>
      <c r="AF1476" s="2">
        <v>1.6387463908325304E-3</v>
      </c>
      <c r="AG1476">
        <v>4.4321664775175199E-3</v>
      </c>
      <c r="AH1476">
        <v>6.0709128683500502E-3</v>
      </c>
      <c r="AI1476">
        <v>1.2129950916582699E-2</v>
      </c>
      <c r="AJ1476">
        <v>2.9836659645518598E-3</v>
      </c>
      <c r="AM1476">
        <v>6.977585489341645E-2</v>
      </c>
      <c r="AN1476">
        <v>6.9123029302251143E-2</v>
      </c>
      <c r="AO1476">
        <v>1.1622210071933228E-2</v>
      </c>
      <c r="AP1476">
        <f t="shared" si="23"/>
        <v>5.7500819230317912E-2</v>
      </c>
    </row>
    <row r="1477" spans="2:42" x14ac:dyDescent="0.25">
      <c r="B1477" s="1">
        <v>42627</v>
      </c>
      <c r="C1477" s="2">
        <v>4.0497110488028785E-3</v>
      </c>
      <c r="D1477" s="2">
        <v>2.2996999098169801E-5</v>
      </c>
      <c r="E1477" s="2">
        <v>5.3539545189666502E-3</v>
      </c>
      <c r="F1477" s="2">
        <v>5.8765775260157501E-3</v>
      </c>
      <c r="G1477" s="2">
        <v>5.3264540997352205E-3</v>
      </c>
      <c r="H1477" s="2">
        <v>5.6367648178197605E-3</v>
      </c>
      <c r="I1477" s="2">
        <v>5.4596732971911796E-3</v>
      </c>
      <c r="J1477" s="2">
        <v>5.49974172521135E-3</v>
      </c>
      <c r="K1477" s="2">
        <v>5.5463044104747802E-3</v>
      </c>
      <c r="L1477" s="2">
        <v>5.7480146884176294E-3</v>
      </c>
      <c r="M1477" s="2">
        <v>5.6203168011245098E-3</v>
      </c>
      <c r="N1477" s="2">
        <v>0.380756723992968</v>
      </c>
      <c r="O1477" s="2">
        <v>0.36890766605598002</v>
      </c>
      <c r="P1477" s="2">
        <v>0.33476694271204199</v>
      </c>
      <c r="Q1477" s="2">
        <v>0.33326955976829398</v>
      </c>
      <c r="R1477" s="2">
        <v>2.4104558364306801</v>
      </c>
      <c r="S1477" s="2">
        <v>2.4106448911654699</v>
      </c>
      <c r="T1477" s="2">
        <v>0.37984787982694201</v>
      </c>
      <c r="U1477" s="2">
        <v>4.1406044862214803E-5</v>
      </c>
      <c r="V1477" s="2">
        <v>-10.468598649993099</v>
      </c>
      <c r="W1477" s="2">
        <v>4.2049059027267398E-5</v>
      </c>
      <c r="X1477" s="2">
        <v>3.9373907676145499E-5</v>
      </c>
      <c r="Y1477" s="2">
        <v>4.3835268291834302E-5</v>
      </c>
      <c r="Z1477" s="2">
        <v>4.13814574035107E-5</v>
      </c>
      <c r="AA1477" s="2">
        <v>4.7302155372629702E-5</v>
      </c>
      <c r="AB1477" s="2">
        <v>4.6847821213846699E-3</v>
      </c>
      <c r="AC1477" s="2">
        <v>4.6998528672828801E-3</v>
      </c>
      <c r="AD1477" s="2">
        <v>4.9204218120708501E-3</v>
      </c>
      <c r="AE1477" s="2">
        <v>4.9096722098247803E-3</v>
      </c>
      <c r="AF1477" s="2">
        <v>1.4164742949135901E-3</v>
      </c>
      <c r="AG1477">
        <v>4.1817503375247197E-3</v>
      </c>
      <c r="AH1477">
        <v>5.5982246324383098E-3</v>
      </c>
      <c r="AI1477">
        <v>1.2129950916582699E-2</v>
      </c>
      <c r="AJ1477">
        <v>2.6188750348619398E-3</v>
      </c>
      <c r="AM1477">
        <v>6.8115602874768991E-2</v>
      </c>
      <c r="AN1477">
        <v>6.6188144723942507E-2</v>
      </c>
      <c r="AO1477">
        <v>1.1313035295596172E-2</v>
      </c>
      <c r="AP1477">
        <f t="shared" si="23"/>
        <v>5.4875109428346336E-2</v>
      </c>
    </row>
    <row r="1478" spans="2:42" x14ac:dyDescent="0.25">
      <c r="B1478" s="1">
        <v>42628</v>
      </c>
      <c r="C1478" s="2">
        <v>-7.5492592729519933E-4</v>
      </c>
      <c r="D1478" s="2">
        <v>1.8379272797021498E-5</v>
      </c>
      <c r="E1478" s="2">
        <v>5.2535274536870402E-3</v>
      </c>
      <c r="F1478" s="2">
        <v>6.0381176716412495E-3</v>
      </c>
      <c r="G1478" s="2">
        <v>5.2744033545683603E-3</v>
      </c>
      <c r="H1478" s="2">
        <v>5.7464295390627397E-3</v>
      </c>
      <c r="I1478" s="2">
        <v>5.3970976564307405E-3</v>
      </c>
      <c r="J1478" s="2">
        <v>5.5219111340655998E-3</v>
      </c>
      <c r="K1478" s="2">
        <v>5.6049630480243199E-3</v>
      </c>
      <c r="L1478" s="2">
        <v>5.8662555894674192E-3</v>
      </c>
      <c r="M1478" s="2">
        <v>5.6905228495084505E-3</v>
      </c>
      <c r="N1478" s="2">
        <v>0.36874911390697701</v>
      </c>
      <c r="O1478" s="2">
        <v>0.35763431604653301</v>
      </c>
      <c r="P1478" s="2">
        <v>0.323654206962528</v>
      </c>
      <c r="Q1478" s="2">
        <v>0.32112148168961402</v>
      </c>
      <c r="R1478" s="2">
        <v>2.3820847545367001</v>
      </c>
      <c r="S1478" s="2">
        <v>2.3789710786519098</v>
      </c>
      <c r="T1478" s="2">
        <v>0.38637954743353098</v>
      </c>
      <c r="U1478" s="2">
        <v>4.0311489603624001E-5</v>
      </c>
      <c r="V1478" s="2">
        <v>-10.529163810461201</v>
      </c>
      <c r="W1478" s="2">
        <v>4.2282759825730098E-5</v>
      </c>
      <c r="X1478" s="2">
        <v>3.7962295798250999E-5</v>
      </c>
      <c r="Y1478" s="2">
        <v>4.4440047459216998E-5</v>
      </c>
      <c r="Z1478" s="2">
        <v>4.2572275194267898E-5</v>
      </c>
      <c r="AA1478" s="2">
        <v>4.8216779826634102E-5</v>
      </c>
      <c r="AB1478" s="2">
        <v>4.7476827773196596E-3</v>
      </c>
      <c r="AC1478" s="2">
        <v>4.6786124977529001E-3</v>
      </c>
      <c r="AD1478" s="2">
        <v>5.0974315213714204E-3</v>
      </c>
      <c r="AE1478" s="2">
        <v>5.0324495390661602E-3</v>
      </c>
      <c r="AF1478" s="2">
        <v>1.3995350918614303E-3</v>
      </c>
      <c r="AG1478">
        <v>4.08253475754922E-3</v>
      </c>
      <c r="AH1478">
        <v>5.4820698494106503E-3</v>
      </c>
      <c r="AI1478">
        <v>1.2129950916582699E-2</v>
      </c>
      <c r="AJ1478">
        <v>2.5810215181316996E-3</v>
      </c>
      <c r="AM1478">
        <v>6.4726500024989253E-2</v>
      </c>
      <c r="AN1478">
        <v>6.3011120134961782E-2</v>
      </c>
      <c r="AO1478">
        <v>1.0889372789313657E-2</v>
      </c>
      <c r="AP1478">
        <f t="shared" si="23"/>
        <v>5.2121747345648124E-2</v>
      </c>
    </row>
    <row r="1479" spans="2:42" x14ac:dyDescent="0.25">
      <c r="B1479" s="1">
        <v>42629</v>
      </c>
      <c r="C1479" s="2">
        <v>-4.4370435814108586E-3</v>
      </c>
      <c r="D1479" s="2">
        <v>1.3500911539080001E-5</v>
      </c>
      <c r="E1479" s="2">
        <v>5.0047252580131592E-3</v>
      </c>
      <c r="F1479" s="2">
        <v>5.4989853716848102E-3</v>
      </c>
      <c r="G1479" s="2">
        <v>5.0500474591736802E-3</v>
      </c>
      <c r="H1479" s="2">
        <v>5.4134554026556703E-3</v>
      </c>
      <c r="I1479" s="2">
        <v>5.0909112064097591E-3</v>
      </c>
      <c r="J1479" s="2">
        <v>5.2468913359045898E-3</v>
      </c>
      <c r="K1479" s="2">
        <v>5.3041344250390502E-3</v>
      </c>
      <c r="L1479" s="2">
        <v>5.4216045791243804E-3</v>
      </c>
      <c r="M1479" s="2">
        <v>5.3659207359833807E-3</v>
      </c>
      <c r="N1479" s="2">
        <v>0.34343514985351797</v>
      </c>
      <c r="O1479" s="2">
        <v>0.33115019435648502</v>
      </c>
      <c r="P1479" s="2">
        <v>0.275546275963587</v>
      </c>
      <c r="Q1479" s="2">
        <v>0.27228536904396999</v>
      </c>
      <c r="R1479" s="2">
        <v>1.9903466450845999</v>
      </c>
      <c r="S1479" s="2">
        <v>1.98900815118936</v>
      </c>
      <c r="T1479" s="2">
        <v>0.30709580112745299</v>
      </c>
      <c r="U1479" s="2">
        <v>3.74674203293084E-5</v>
      </c>
      <c r="V1479" s="2">
        <v>-10.6605235671048</v>
      </c>
      <c r="W1479" s="2">
        <v>3.89888422753959E-5</v>
      </c>
      <c r="X1479" s="2">
        <v>3.4855406416363899E-5</v>
      </c>
      <c r="Y1479" s="2">
        <v>4.1337039067882E-5</v>
      </c>
      <c r="Z1479" s="2">
        <v>3.9124295150555797E-5</v>
      </c>
      <c r="AA1479" s="2">
        <v>4.5889866130362697E-5</v>
      </c>
      <c r="AB1479" s="2">
        <v>4.9011759611392296E-3</v>
      </c>
      <c r="AC1479" s="2">
        <v>4.9485043232465496E-3</v>
      </c>
      <c r="AD1479" s="2">
        <v>5.1997031449173298E-3</v>
      </c>
      <c r="AE1479" s="2">
        <v>5.2742227324161098E-3</v>
      </c>
      <c r="AF1479" s="2">
        <v>1.2830808464127995E-3</v>
      </c>
      <c r="AG1479">
        <v>3.9051592741205098E-3</v>
      </c>
      <c r="AH1479">
        <v>5.1882401205333092E-3</v>
      </c>
      <c r="AI1479">
        <v>1.2129950916582699E-2</v>
      </c>
      <c r="AJ1479">
        <v>2.3120221033572199E-3</v>
      </c>
      <c r="AM1479">
        <v>6.5144859735407443E-2</v>
      </c>
      <c r="AN1479">
        <v>6.4233478144998329E-2</v>
      </c>
      <c r="AO1479">
        <v>1.1037227472815919E-2</v>
      </c>
      <c r="AP1479">
        <f t="shared" si="23"/>
        <v>5.3196250672182407E-2</v>
      </c>
    </row>
    <row r="1480" spans="2:42" x14ac:dyDescent="0.25">
      <c r="B1480" s="1">
        <v>42632</v>
      </c>
      <c r="C1480" s="2">
        <v>3.9334428254383319E-3</v>
      </c>
      <c r="D1480" s="2">
        <v>1.22165904840581E-5</v>
      </c>
      <c r="E1480" s="2">
        <v>5.1454818327463202E-3</v>
      </c>
      <c r="F1480" s="2">
        <v>5.4359711919759104E-3</v>
      </c>
      <c r="G1480" s="2">
        <v>5.0790766773543706E-3</v>
      </c>
      <c r="H1480" s="2">
        <v>5.3943156552646301E-3</v>
      </c>
      <c r="I1480" s="2">
        <v>5.2846693537574293E-3</v>
      </c>
      <c r="J1480" s="2">
        <v>5.15978651579723E-3</v>
      </c>
      <c r="K1480" s="2">
        <v>5.2994615461103203E-3</v>
      </c>
      <c r="L1480" s="2">
        <v>5.3605886826665608E-3</v>
      </c>
      <c r="M1480" s="2">
        <v>5.3960495674605004E-3</v>
      </c>
      <c r="N1480" s="2">
        <v>0.35914314522707502</v>
      </c>
      <c r="O1480" s="2">
        <v>0.34422438072238798</v>
      </c>
      <c r="P1480" s="2">
        <v>0.297841069267614</v>
      </c>
      <c r="Q1480" s="2">
        <v>0.299611659691707</v>
      </c>
      <c r="R1480" s="2">
        <v>2.0630514075331199</v>
      </c>
      <c r="S1480" s="2">
        <v>2.06559672188498</v>
      </c>
      <c r="T1480" s="2">
        <v>0.32373581694218301</v>
      </c>
      <c r="U1480" s="2">
        <v>3.4790627881968298E-5</v>
      </c>
      <c r="V1480" s="2">
        <v>-10.8234092390518</v>
      </c>
      <c r="W1480" s="2">
        <v>3.5550000399387497E-5</v>
      </c>
      <c r="X1480" s="2">
        <v>3.1875056157723703E-5</v>
      </c>
      <c r="Y1480" s="2">
        <v>3.8100453559961403E-5</v>
      </c>
      <c r="Z1480" s="2">
        <v>3.5808859231404702E-5</v>
      </c>
      <c r="AA1480" s="2">
        <v>4.3797996989309002E-5</v>
      </c>
      <c r="AB1480" s="2">
        <v>5.0199626433544003E-3</v>
      </c>
      <c r="AC1480" s="2">
        <v>4.93790429729164E-3</v>
      </c>
      <c r="AD1480" s="2">
        <v>5.1181424792355002E-3</v>
      </c>
      <c r="AE1480" s="2">
        <v>5.0126760481748502E-3</v>
      </c>
      <c r="AF1480" s="2">
        <v>1.4745081158304401E-3</v>
      </c>
      <c r="AG1480">
        <v>3.9499505481186597E-3</v>
      </c>
      <c r="AH1480">
        <v>5.4244586639490998E-3</v>
      </c>
      <c r="AI1480">
        <v>1.2129950916582699E-2</v>
      </c>
      <c r="AJ1480">
        <v>2.3005370588585999E-3</v>
      </c>
      <c r="AM1480">
        <v>6.5588339621018843E-2</v>
      </c>
      <c r="AN1480">
        <v>6.3819811711830127E-2</v>
      </c>
      <c r="AO1480">
        <v>1.112345598767359E-2</v>
      </c>
      <c r="AP1480">
        <f t="shared" si="23"/>
        <v>5.2696355724156541E-2</v>
      </c>
    </row>
    <row r="1481" spans="2:42" x14ac:dyDescent="0.25">
      <c r="B1481" s="1">
        <v>42633</v>
      </c>
      <c r="C1481" s="2">
        <v>-8.0628909830680602E-4</v>
      </c>
      <c r="D1481" s="2">
        <v>8.8412789232439297E-6</v>
      </c>
      <c r="E1481" s="2">
        <v>5.0628348155722803E-3</v>
      </c>
      <c r="F1481" s="2">
        <v>5.6202580912105707E-3</v>
      </c>
      <c r="G1481" s="2">
        <v>5.0472088583081894E-3</v>
      </c>
      <c r="H1481" s="2">
        <v>5.5114811348887602E-3</v>
      </c>
      <c r="I1481" s="2">
        <v>5.2314280160288499E-3</v>
      </c>
      <c r="J1481" s="2">
        <v>5.2083577961087599E-3</v>
      </c>
      <c r="K1481" s="2">
        <v>5.3691967752075897E-3</v>
      </c>
      <c r="L1481" s="2">
        <v>5.5006481731996607E-3</v>
      </c>
      <c r="M1481" s="2">
        <v>5.4731159346221702E-3</v>
      </c>
      <c r="N1481" s="2">
        <v>0.35036084377493898</v>
      </c>
      <c r="O1481" s="2">
        <v>0.33618539605910402</v>
      </c>
      <c r="P1481" s="2">
        <v>0.29257561547713201</v>
      </c>
      <c r="Q1481" s="2">
        <v>0.29232679564196001</v>
      </c>
      <c r="R1481" s="2">
        <v>2.09012971755338</v>
      </c>
      <c r="S1481" s="2">
        <v>2.0886147921364602</v>
      </c>
      <c r="T1481" s="2">
        <v>0.33752368294322399</v>
      </c>
      <c r="U1481" s="2">
        <v>3.1532476473427603E-5</v>
      </c>
      <c r="V1481" s="2">
        <v>-11.012389073222399</v>
      </c>
      <c r="W1481" s="2">
        <v>3.1291082297745098E-5</v>
      </c>
      <c r="X1481" s="2">
        <v>2.8851959229321199E-5</v>
      </c>
      <c r="Y1481" s="2">
        <v>3.35652239258654E-5</v>
      </c>
      <c r="Z1481" s="2">
        <v>3.1405186489659498E-5</v>
      </c>
      <c r="AA1481" s="2">
        <v>3.9293220721623898E-5</v>
      </c>
      <c r="AB1481" s="2">
        <v>5.20310101650516E-3</v>
      </c>
      <c r="AC1481" s="2">
        <v>5.03254025020748E-3</v>
      </c>
      <c r="AD1481" s="2">
        <v>5.4493032500004604E-3</v>
      </c>
      <c r="AE1481" s="2">
        <v>5.2205905349438997E-3</v>
      </c>
      <c r="AF1481" s="2">
        <v>1.4585415687957694E-3</v>
      </c>
      <c r="AG1481">
        <v>3.8612117838251804E-3</v>
      </c>
      <c r="AH1481">
        <v>5.3197533526209498E-3</v>
      </c>
      <c r="AI1481">
        <v>1.2129950916582699E-2</v>
      </c>
      <c r="AJ1481">
        <v>2.31040435433258E-3</v>
      </c>
      <c r="AM1481">
        <v>6.0267334716045749E-2</v>
      </c>
      <c r="AN1481">
        <v>5.7697098164298286E-2</v>
      </c>
      <c r="AO1481">
        <v>1.0483189253211457E-2</v>
      </c>
      <c r="AP1481">
        <f t="shared" si="23"/>
        <v>4.721390891108683E-2</v>
      </c>
    </row>
    <row r="1482" spans="2:42" x14ac:dyDescent="0.25">
      <c r="B1482" s="1">
        <v>42634</v>
      </c>
      <c r="C1482" s="2">
        <v>3.2259365576750305E-4</v>
      </c>
      <c r="D1482" s="2">
        <v>3.2314360168252098E-5</v>
      </c>
      <c r="E1482" s="2">
        <v>4.8386094632622903E-3</v>
      </c>
      <c r="F1482" s="2">
        <v>5.1395296644409904E-3</v>
      </c>
      <c r="G1482" s="2">
        <v>4.8478586913040297E-3</v>
      </c>
      <c r="H1482" s="2">
        <v>5.2070509819534009E-3</v>
      </c>
      <c r="I1482" s="2">
        <v>4.9499584129619901E-3</v>
      </c>
      <c r="J1482" s="2">
        <v>4.9645067350855398E-3</v>
      </c>
      <c r="K1482" s="2">
        <v>5.0954012331195101E-3</v>
      </c>
      <c r="L1482" s="2">
        <v>5.1034273269899297E-3</v>
      </c>
      <c r="M1482" s="2">
        <v>5.1753608373993698E-3</v>
      </c>
      <c r="N1482" s="2">
        <v>0.32885472067709698</v>
      </c>
      <c r="O1482" s="2">
        <v>0.31358471334579802</v>
      </c>
      <c r="P1482" s="2">
        <v>0.25031483068252802</v>
      </c>
      <c r="Q1482" s="2">
        <v>0.24907244141877</v>
      </c>
      <c r="R1482" s="2">
        <v>1.7551462658755199</v>
      </c>
      <c r="S1482" s="2">
        <v>1.75512024050579</v>
      </c>
      <c r="T1482" s="2">
        <v>0.26943771514714099</v>
      </c>
      <c r="U1482" s="2">
        <v>2.9395444695470601E-5</v>
      </c>
      <c r="V1482" s="2">
        <v>-11.214007968058</v>
      </c>
      <c r="W1482" s="2">
        <v>2.9906561037772E-5</v>
      </c>
      <c r="X1482" s="2">
        <v>2.6548723883366498E-5</v>
      </c>
      <c r="Y1482" s="2">
        <v>3.23794555709859E-5</v>
      </c>
      <c r="Z1482" s="2">
        <v>3.0012912257172499E-5</v>
      </c>
      <c r="AA1482" s="2">
        <v>3.7983466706416899E-5</v>
      </c>
      <c r="AB1482" s="2">
        <v>5.5286637270734202E-3</v>
      </c>
      <c r="AC1482" s="2">
        <v>5.2392210235434897E-3</v>
      </c>
      <c r="AD1482" s="2">
        <v>5.7250052103862796E-3</v>
      </c>
      <c r="AE1482" s="2">
        <v>5.3280154674189596E-3</v>
      </c>
      <c r="AF1482" s="2">
        <v>1.3463710151184406E-3</v>
      </c>
      <c r="AG1482">
        <v>3.7008052151854798E-3</v>
      </c>
      <c r="AH1482">
        <v>5.0471762303039205E-3</v>
      </c>
      <c r="AI1482">
        <v>1.2129950916582699E-2</v>
      </c>
      <c r="AJ1482">
        <v>2.0971961021184499E-3</v>
      </c>
      <c r="AM1482">
        <v>5.5950069123291604E-2</v>
      </c>
      <c r="AN1482">
        <v>5.4790845065536629E-2</v>
      </c>
      <c r="AO1482">
        <v>1.0140443678667798E-2</v>
      </c>
      <c r="AP1482">
        <f t="shared" si="23"/>
        <v>4.4650401386868835E-2</v>
      </c>
    </row>
    <row r="1483" spans="2:42" x14ac:dyDescent="0.25">
      <c r="B1483" s="1">
        <v>42635</v>
      </c>
      <c r="C1483" s="2">
        <v>-7.5070414570446156E-3</v>
      </c>
      <c r="D1483" s="2">
        <v>1.9571889096443501E-5</v>
      </c>
      <c r="E1483" s="2">
        <v>4.6120080322867504E-3</v>
      </c>
      <c r="F1483" s="2">
        <v>4.83451111695332E-3</v>
      </c>
      <c r="G1483" s="2">
        <v>4.6502027801360903E-3</v>
      </c>
      <c r="H1483" s="2">
        <v>4.8490646832380106E-3</v>
      </c>
      <c r="I1483" s="2">
        <v>4.6268490878891601E-3</v>
      </c>
      <c r="J1483" s="2">
        <v>4.76233123557529E-3</v>
      </c>
      <c r="K1483" s="2">
        <v>4.7880035631913597E-3</v>
      </c>
      <c r="L1483" s="2">
        <v>4.8141666109739901E-3</v>
      </c>
      <c r="M1483" s="2">
        <v>4.8132724470067601E-3</v>
      </c>
      <c r="N1483" s="2">
        <v>0.308795912732858</v>
      </c>
      <c r="O1483" s="2">
        <v>0.29361692992118599</v>
      </c>
      <c r="P1483" s="2">
        <v>0.21209359223770499</v>
      </c>
      <c r="Q1483" s="2">
        <v>0.21120555264809901</v>
      </c>
      <c r="R1483" s="2">
        <v>1.49597363719705</v>
      </c>
      <c r="S1483" s="2">
        <v>1.49447893421636</v>
      </c>
      <c r="T1483" s="2">
        <v>0.231123509120085</v>
      </c>
      <c r="U1483" s="2">
        <v>3.77215094434007E-5</v>
      </c>
      <c r="V1483" s="2">
        <v>-10.618873247716801</v>
      </c>
      <c r="W1483" s="2">
        <v>4.0049203557202102E-5</v>
      </c>
      <c r="X1483" s="2">
        <v>3.6607934698169799E-5</v>
      </c>
      <c r="Y1483" s="2">
        <v>4.1176641740361603E-5</v>
      </c>
      <c r="Z1483" s="2">
        <v>3.8857877359842903E-5</v>
      </c>
      <c r="AA1483" s="2">
        <v>4.2084946464588898E-5</v>
      </c>
      <c r="AB1483" s="2">
        <v>6.0153540300950503E-3</v>
      </c>
      <c r="AC1483" s="2">
        <v>5.98567389034257E-3</v>
      </c>
      <c r="AD1483" s="2">
        <v>6.2328625820325702E-3</v>
      </c>
      <c r="AE1483" s="2">
        <v>6.1171175831042897E-3</v>
      </c>
      <c r="AF1483" s="2">
        <v>1.2566722830356599E-3</v>
      </c>
      <c r="AG1483">
        <v>3.5500372607371101E-3</v>
      </c>
      <c r="AH1483">
        <v>4.80670954377277E-3</v>
      </c>
      <c r="AI1483">
        <v>1.2129950916582699E-2</v>
      </c>
      <c r="AJ1483">
        <v>1.9115058218515698E-3</v>
      </c>
      <c r="AM1483">
        <v>5.7129932315310515E-2</v>
      </c>
      <c r="AN1483">
        <v>5.7684100117537801E-2</v>
      </c>
      <c r="AO1483">
        <v>1.0431543728731391E-2</v>
      </c>
      <c r="AP1483">
        <f t="shared" si="23"/>
        <v>4.7252556388806412E-2</v>
      </c>
    </row>
    <row r="1484" spans="2:42" x14ac:dyDescent="0.25">
      <c r="B1484" s="1">
        <v>42636</v>
      </c>
      <c r="C1484" s="2">
        <v>-4.1655985010280857E-3</v>
      </c>
      <c r="D1484" s="2">
        <v>1.26288259591342E-5</v>
      </c>
      <c r="E1484" s="2">
        <v>5.4308231832443203E-3</v>
      </c>
      <c r="F1484" s="2">
        <v>5.2074762832508108E-3</v>
      </c>
      <c r="G1484" s="2">
        <v>5.1370129012816498E-3</v>
      </c>
      <c r="H1484" s="2">
        <v>5.1216794002004497E-3</v>
      </c>
      <c r="I1484" s="2">
        <v>5.4354949067566202E-3</v>
      </c>
      <c r="J1484" s="2">
        <v>5.1685808623888798E-3</v>
      </c>
      <c r="K1484" s="2">
        <v>5.1051766739543501E-3</v>
      </c>
      <c r="L1484" s="2">
        <v>5.1937140617925801E-3</v>
      </c>
      <c r="M1484" s="2">
        <v>5.1901137825134105E-3</v>
      </c>
      <c r="N1484" s="2">
        <v>0.40660339957250502</v>
      </c>
      <c r="O1484" s="2">
        <v>0.39477548488842801</v>
      </c>
      <c r="P1484" s="2">
        <v>0.323518453709425</v>
      </c>
      <c r="Q1484" s="2">
        <v>0.33926828072307202</v>
      </c>
      <c r="R1484" s="2">
        <v>2.26355604109165</v>
      </c>
      <c r="S1484" s="2">
        <v>2.2773971010890599</v>
      </c>
      <c r="T1484" s="2">
        <v>0.33533831561606398</v>
      </c>
      <c r="U1484" s="2">
        <v>3.3287423332928603E-5</v>
      </c>
      <c r="V1484" s="2">
        <v>-10.836447203294499</v>
      </c>
      <c r="W1484" s="2">
        <v>3.5243706844098601E-5</v>
      </c>
      <c r="X1484" s="2">
        <v>3.1205862114649502E-5</v>
      </c>
      <c r="Y1484" s="2">
        <v>3.7170994832039397E-5</v>
      </c>
      <c r="Z1484" s="2">
        <v>3.4770773946967997E-5</v>
      </c>
      <c r="AA1484" s="2">
        <v>4.0299581485925398E-5</v>
      </c>
      <c r="AB1484" s="2">
        <v>6.35091035226369E-3</v>
      </c>
      <c r="AC1484" s="2">
        <v>5.9728110455678999E-3</v>
      </c>
      <c r="AD1484" s="2">
        <v>6.2816173412370202E-3</v>
      </c>
      <c r="AE1484" s="2">
        <v>5.66399752594632E-3</v>
      </c>
      <c r="AF1484" s="2">
        <v>1.9203362031446399E-3</v>
      </c>
      <c r="AG1484">
        <v>3.9659198642267805E-3</v>
      </c>
      <c r="AH1484">
        <v>5.8862560673714204E-3</v>
      </c>
      <c r="AI1484">
        <v>1.2129950916582699E-2</v>
      </c>
      <c r="AJ1484">
        <v>2.3328541884517998E-3</v>
      </c>
      <c r="AM1484">
        <v>5.9490353980175777E-2</v>
      </c>
      <c r="AN1484">
        <v>6.006614655751201E-2</v>
      </c>
      <c r="AO1484">
        <v>1.0739228473152038E-2</v>
      </c>
      <c r="AP1484">
        <f t="shared" si="23"/>
        <v>4.9326918084359975E-2</v>
      </c>
    </row>
    <row r="1485" spans="2:42" x14ac:dyDescent="0.25">
      <c r="B1485" s="1">
        <v>42639</v>
      </c>
      <c r="C1485" s="2">
        <v>1.5709689680808065E-2</v>
      </c>
      <c r="D1485" s="2">
        <v>1.3972386367085799E-4</v>
      </c>
      <c r="E1485" s="2">
        <v>5.4600359477294204E-3</v>
      </c>
      <c r="F1485" s="2">
        <v>5.1575022460455802E-3</v>
      </c>
      <c r="G1485" s="2">
        <v>5.1283160267850004E-3</v>
      </c>
      <c r="H1485" s="2">
        <v>5.1125962881296508E-3</v>
      </c>
      <c r="I1485" s="2">
        <v>5.5348074983353002E-3</v>
      </c>
      <c r="J1485" s="2">
        <v>5.0700342608400199E-3</v>
      </c>
      <c r="K1485" s="2">
        <v>5.1010481331007192E-3</v>
      </c>
      <c r="L1485" s="2">
        <v>5.1375756956495598E-3</v>
      </c>
      <c r="M1485" s="2">
        <v>5.2146394270673104E-3</v>
      </c>
      <c r="N1485" s="2">
        <v>0.40438177567891398</v>
      </c>
      <c r="O1485" s="2">
        <v>0.39077044119830201</v>
      </c>
      <c r="P1485" s="2">
        <v>0.32514306364483297</v>
      </c>
      <c r="Q1485" s="2">
        <v>0.340551327058634</v>
      </c>
      <c r="R1485" s="2">
        <v>2.2035466746939698</v>
      </c>
      <c r="S1485" s="2">
        <v>2.21854295124845</v>
      </c>
      <c r="T1485" s="2">
        <v>0.339365988328729</v>
      </c>
      <c r="U1485" s="2">
        <v>3.04755526959712E-5</v>
      </c>
      <c r="V1485" s="2">
        <v>-11.0380474615678</v>
      </c>
      <c r="W1485" s="2">
        <v>3.1662454895191403E-5</v>
      </c>
      <c r="X1485" s="2">
        <v>2.7876577369012499E-5</v>
      </c>
      <c r="Y1485" s="2">
        <v>3.3974331604922202E-5</v>
      </c>
      <c r="Z1485" s="2">
        <v>3.2249787883652298E-5</v>
      </c>
      <c r="AA1485" s="2">
        <v>3.9072371837952703E-5</v>
      </c>
      <c r="AB1485" s="2">
        <v>6.7459632072129298E-3</v>
      </c>
      <c r="AC1485" s="2">
        <v>7.1592025424323602E-3</v>
      </c>
      <c r="AD1485" s="2">
        <v>6.5180710449365999E-3</v>
      </c>
      <c r="AE1485" s="2">
        <v>7.0948124163612604E-3</v>
      </c>
      <c r="AF1485" s="2">
        <v>1.8797560306510596E-3</v>
      </c>
      <c r="AG1485">
        <v>3.9230765184545199E-3</v>
      </c>
      <c r="AH1485">
        <v>5.8028325491055795E-3</v>
      </c>
      <c r="AI1485">
        <v>1.2129950916582699E-2</v>
      </c>
      <c r="AJ1485">
        <v>2.2940290305261801E-3</v>
      </c>
      <c r="AM1485">
        <v>5.9299678088380242E-2</v>
      </c>
      <c r="AN1485">
        <v>6.0233008846696585E-2</v>
      </c>
      <c r="AO1485">
        <v>1.0680193734324099E-2</v>
      </c>
      <c r="AP1485">
        <f t="shared" si="23"/>
        <v>4.9552815112372486E-2</v>
      </c>
    </row>
    <row r="1486" spans="2:42" x14ac:dyDescent="0.25">
      <c r="B1486" s="1">
        <v>42640</v>
      </c>
      <c r="C1486" s="2">
        <v>-2.7275820859618467E-3</v>
      </c>
      <c r="D1486" s="2">
        <v>1.73607148717266E-5</v>
      </c>
      <c r="E1486" s="2">
        <v>7.8964540850304903E-3</v>
      </c>
      <c r="F1486" s="2">
        <v>7.0488176745857004E-3</v>
      </c>
      <c r="G1486" s="2">
        <v>7.906482969876831E-3</v>
      </c>
      <c r="H1486" s="2">
        <v>7.0763805308299999E-3</v>
      </c>
      <c r="I1486" s="2">
        <v>7.6072098652227305E-3</v>
      </c>
      <c r="J1486" s="2">
        <v>7.6376843909946902E-3</v>
      </c>
      <c r="K1486" s="2">
        <v>7.26300585336059E-3</v>
      </c>
      <c r="L1486" s="2">
        <v>7.1844687878929898E-3</v>
      </c>
      <c r="M1486" s="2">
        <v>7.4439669751694103E-3</v>
      </c>
      <c r="N1486" s="2">
        <v>0.901803451867074</v>
      </c>
      <c r="O1486" s="2">
        <v>0.76128480096848306</v>
      </c>
      <c r="P1486" s="2">
        <v>0.66189680745092605</v>
      </c>
      <c r="Q1486" s="2">
        <v>0.65620282884283199</v>
      </c>
      <c r="R1486" s="2">
        <v>4.5309727153131902</v>
      </c>
      <c r="S1486" s="2">
        <v>4.49047969433785</v>
      </c>
      <c r="T1486" s="2">
        <v>0.68446148795530803</v>
      </c>
      <c r="U1486" s="2">
        <v>8.1420517845187104E-5</v>
      </c>
      <c r="V1486" s="2">
        <v>-9.7104947456687007</v>
      </c>
      <c r="W1486" s="2">
        <v>4.6244649642840499E-5</v>
      </c>
      <c r="X1486" s="2">
        <v>8.7606724774490005E-5</v>
      </c>
      <c r="Y1486" s="2">
        <v>3.8307682781286802E-5</v>
      </c>
      <c r="Z1486" s="2">
        <v>4.3559235347681103E-5</v>
      </c>
      <c r="AA1486" s="2">
        <v>4.5494584593152602E-5</v>
      </c>
      <c r="AB1486" s="2">
        <v>6.3084507321919704E-3</v>
      </c>
      <c r="AC1486" s="2">
        <v>5.8830120802872404E-3</v>
      </c>
      <c r="AD1486" s="2">
        <v>6.5964189907084898E-3</v>
      </c>
      <c r="AE1486" s="2">
        <v>5.8119893204121101E-3</v>
      </c>
      <c r="AF1486" s="2">
        <v>3.0511495913840307E-3</v>
      </c>
      <c r="AG1486">
        <v>5.6411700390105899E-3</v>
      </c>
      <c r="AH1486">
        <v>8.6923196303946206E-3</v>
      </c>
      <c r="AI1486">
        <v>1.2129950916582699E-2</v>
      </c>
      <c r="AJ1486">
        <v>6.7987364500301092E-3</v>
      </c>
      <c r="AM1486">
        <v>6.3307549344346931E-2</v>
      </c>
      <c r="AN1486">
        <v>6.3865035945140189E-2</v>
      </c>
      <c r="AO1486">
        <v>1.1139451630783061E-2</v>
      </c>
      <c r="AP1486">
        <f t="shared" si="23"/>
        <v>5.272558431435713E-2</v>
      </c>
    </row>
    <row r="1487" spans="2:42" x14ac:dyDescent="0.25">
      <c r="B1487" s="1">
        <v>42641</v>
      </c>
      <c r="C1487" s="2">
        <v>-2.3616410768797333E-3</v>
      </c>
      <c r="D1487" s="2">
        <v>1.6224072831759401E-5</v>
      </c>
      <c r="E1487" s="2">
        <v>7.4631454796692002E-3</v>
      </c>
      <c r="F1487" s="2">
        <v>6.5692647741596201E-3</v>
      </c>
      <c r="G1487" s="2">
        <v>7.4972036412426701E-3</v>
      </c>
      <c r="H1487" s="2">
        <v>6.7532661743581399E-3</v>
      </c>
      <c r="I1487" s="2">
        <v>7.2256913928104302E-3</v>
      </c>
      <c r="J1487" s="2">
        <v>7.1789512812444299E-3</v>
      </c>
      <c r="K1487" s="2">
        <v>6.9220738626688903E-3</v>
      </c>
      <c r="L1487" s="2">
        <v>6.7158165163067997E-3</v>
      </c>
      <c r="M1487" s="2">
        <v>7.0971717575760594E-3</v>
      </c>
      <c r="N1487" s="2">
        <v>0.75462269075503596</v>
      </c>
      <c r="O1487" s="2">
        <v>0.65885406152648696</v>
      </c>
      <c r="P1487" s="2">
        <v>0.56692759078199495</v>
      </c>
      <c r="Q1487" s="2">
        <v>0.55936329004087604</v>
      </c>
      <c r="R1487" s="2">
        <v>3.8071571465843901</v>
      </c>
      <c r="S1487" s="2">
        <v>3.7795111939122998</v>
      </c>
      <c r="T1487" s="2">
        <v>0.58310235300885205</v>
      </c>
      <c r="U1487" s="2">
        <v>3.8621440538482201E-5</v>
      </c>
      <c r="V1487" s="2">
        <v>-10.629783925328301</v>
      </c>
      <c r="W1487" s="2">
        <v>3.9444132259934603E-5</v>
      </c>
      <c r="X1487" s="2">
        <v>3.5714989927712303E-5</v>
      </c>
      <c r="Y1487" s="2">
        <v>4.1991549541582099E-5</v>
      </c>
      <c r="Z1487" s="2">
        <v>3.4238729475563301E-5</v>
      </c>
      <c r="AA1487" s="2">
        <v>4.0949684387443402E-5</v>
      </c>
      <c r="AB1487" s="2">
        <v>6.0005384741404098E-3</v>
      </c>
      <c r="AC1487" s="2">
        <v>5.70500844513096E-3</v>
      </c>
      <c r="AD1487" s="2">
        <v>6.1288023489228204E-3</v>
      </c>
      <c r="AE1487" s="2">
        <v>5.4772754563292099E-3</v>
      </c>
      <c r="AF1487" s="2">
        <v>2.5435458309865499E-3</v>
      </c>
      <c r="AG1487">
        <v>5.14880286962197E-3</v>
      </c>
      <c r="AH1487">
        <v>7.6923487006085199E-3</v>
      </c>
      <c r="AI1487">
        <v>1.2129950916582699E-2</v>
      </c>
      <c r="AJ1487">
        <v>5.7579730586123099E-3</v>
      </c>
      <c r="AM1487">
        <v>6.368908595656439E-2</v>
      </c>
      <c r="AN1487">
        <v>6.3086303010819758E-2</v>
      </c>
      <c r="AO1487">
        <v>1.1079960128812991E-2</v>
      </c>
      <c r="AP1487">
        <f t="shared" si="23"/>
        <v>5.200634288200677E-2</v>
      </c>
    </row>
    <row r="1488" spans="2:42" x14ac:dyDescent="0.25">
      <c r="B1488" s="1">
        <v>42642</v>
      </c>
      <c r="C1488" s="2">
        <v>1.6030303051497285E-3</v>
      </c>
      <c r="D1488" s="2">
        <v>4.6265023700967301E-5</v>
      </c>
      <c r="E1488" s="2">
        <v>7.0530857981311703E-3</v>
      </c>
      <c r="F1488" s="2">
        <v>6.1200412800586201E-3</v>
      </c>
      <c r="G1488" s="2">
        <v>7.1110951354591305E-3</v>
      </c>
      <c r="H1488" s="2">
        <v>6.4363394732424193E-3</v>
      </c>
      <c r="I1488" s="2">
        <v>6.8517277272407391E-3</v>
      </c>
      <c r="J1488" s="2">
        <v>6.7568297424356605E-3</v>
      </c>
      <c r="K1488" s="2">
        <v>6.59100737776094E-3</v>
      </c>
      <c r="L1488" s="2">
        <v>6.2779033837811107E-3</v>
      </c>
      <c r="M1488" s="2">
        <v>6.7577611468079704E-3</v>
      </c>
      <c r="N1488" s="2">
        <v>0.64586247250282403</v>
      </c>
      <c r="O1488" s="2">
        <v>0.57796300482107299</v>
      </c>
      <c r="P1488" s="2">
        <v>0.48544941248046303</v>
      </c>
      <c r="Q1488" s="2">
        <v>0.47702488172735402</v>
      </c>
      <c r="R1488" s="2">
        <v>3.1984843922117001</v>
      </c>
      <c r="S1488" s="2">
        <v>3.1806010674321801</v>
      </c>
      <c r="T1488" s="2">
        <v>0.492822204752704</v>
      </c>
      <c r="U1488" s="2">
        <v>3.7712768534463798E-5</v>
      </c>
      <c r="V1488" s="2">
        <v>-10.6771724579443</v>
      </c>
      <c r="W1488" s="2">
        <v>3.8918119743968399E-5</v>
      </c>
      <c r="X1488" s="2">
        <v>3.4795926945268801E-5</v>
      </c>
      <c r="Y1488" s="2">
        <v>4.1503215064483399E-5</v>
      </c>
      <c r="Z1488" s="2">
        <v>3.45176455179079E-5</v>
      </c>
      <c r="AA1488" s="2">
        <v>4.0765987611871902E-5</v>
      </c>
      <c r="AB1488" s="2">
        <v>5.8395863298449499E-3</v>
      </c>
      <c r="AC1488" s="2">
        <v>5.5285131233194498E-3</v>
      </c>
      <c r="AD1488" s="2">
        <v>5.8151990197370402E-3</v>
      </c>
      <c r="AE1488" s="2">
        <v>5.20731356985596E-3</v>
      </c>
      <c r="AF1488" s="2">
        <v>2.1422982911559604E-3</v>
      </c>
      <c r="AG1488">
        <v>4.77783626895737E-3</v>
      </c>
      <c r="AH1488">
        <v>6.9201345601133304E-3</v>
      </c>
      <c r="AI1488">
        <v>1.2129950916582699E-2</v>
      </c>
      <c r="AJ1488">
        <v>4.9073219196696695E-3</v>
      </c>
      <c r="AM1488">
        <v>6.2545207711950587E-2</v>
      </c>
      <c r="AN1488">
        <v>6.2920966444930879E-2</v>
      </c>
      <c r="AO1488">
        <v>1.0885396447342443E-2</v>
      </c>
      <c r="AP1488">
        <f t="shared" si="23"/>
        <v>5.2035569997588432E-2</v>
      </c>
    </row>
    <row r="1489" spans="2:42" x14ac:dyDescent="0.25">
      <c r="B1489" s="1">
        <v>42643</v>
      </c>
      <c r="C1489" s="2">
        <v>6.3865470764740695E-3</v>
      </c>
      <c r="D1489" s="2">
        <v>2.0153000574367199E-5</v>
      </c>
      <c r="E1489" s="2">
        <v>6.6037010062426705E-3</v>
      </c>
      <c r="F1489" s="2">
        <v>5.9103442462318297E-3</v>
      </c>
      <c r="G1489" s="2">
        <v>6.7117400469870799E-3</v>
      </c>
      <c r="H1489" s="2">
        <v>6.0845853842022004E-3</v>
      </c>
      <c r="I1489" s="2">
        <v>6.3600115142589198E-3</v>
      </c>
      <c r="J1489" s="2">
        <v>6.4473538611523693E-3</v>
      </c>
      <c r="K1489" s="2">
        <v>6.2176691575170093E-3</v>
      </c>
      <c r="L1489" s="2">
        <v>6.0264254254020497E-3</v>
      </c>
      <c r="M1489" s="2">
        <v>6.3486033526315702E-3</v>
      </c>
      <c r="N1489" s="2">
        <v>0.55594000161245105</v>
      </c>
      <c r="O1489" s="2">
        <v>0.51016930469145105</v>
      </c>
      <c r="P1489" s="2">
        <v>0.408851660972612</v>
      </c>
      <c r="Q1489" s="2">
        <v>0.40307038651121901</v>
      </c>
      <c r="R1489" s="2">
        <v>2.7379172725882102</v>
      </c>
      <c r="S1489" s="2">
        <v>2.7208280499945698</v>
      </c>
      <c r="T1489" s="2">
        <v>0.43273115640948201</v>
      </c>
      <c r="U1489" s="2">
        <v>4.9649638121244198E-5</v>
      </c>
      <c r="V1489" s="2">
        <v>-10.177699500402801</v>
      </c>
      <c r="W1489" s="2">
        <v>5.3209768448166697E-5</v>
      </c>
      <c r="X1489" s="2">
        <v>4.88724945365311E-5</v>
      </c>
      <c r="Y1489" s="2">
        <v>5.4142230593503498E-5</v>
      </c>
      <c r="Z1489" s="2">
        <v>4.6509031939202502E-5</v>
      </c>
      <c r="AA1489" s="2">
        <v>4.7221108254379698E-5</v>
      </c>
      <c r="AB1489" s="2">
        <v>5.8147631256175204E-3</v>
      </c>
      <c r="AC1489" s="2">
        <v>5.6995047895941602E-3</v>
      </c>
      <c r="AD1489" s="2">
        <v>5.7937462683471004E-3</v>
      </c>
      <c r="AE1489" s="2">
        <v>5.4940680949978199E-3</v>
      </c>
      <c r="AF1489" s="2">
        <v>1.7932154889272996E-3</v>
      </c>
      <c r="AG1489">
        <v>4.4420913733587801E-3</v>
      </c>
      <c r="AH1489">
        <v>6.2353068622860797E-3</v>
      </c>
      <c r="AI1489">
        <v>1.2129950916582699E-2</v>
      </c>
      <c r="AJ1489">
        <v>4.1775966588745196E-3</v>
      </c>
      <c r="AM1489">
        <v>6.9380244088253176E-2</v>
      </c>
      <c r="AN1489">
        <v>6.8758929257386026E-2</v>
      </c>
      <c r="AO1489">
        <v>1.1754618833157461E-2</v>
      </c>
      <c r="AP1489">
        <f t="shared" si="23"/>
        <v>5.7004310424228564E-2</v>
      </c>
    </row>
    <row r="1490" spans="2:42" x14ac:dyDescent="0.25">
      <c r="B1490" s="1">
        <v>42646</v>
      </c>
      <c r="C1490" s="2">
        <v>1.4970037720204467E-3</v>
      </c>
      <c r="D1490" s="2">
        <v>2.2966459883812299E-5</v>
      </c>
      <c r="E1490" s="2">
        <v>6.6010012622645196E-3</v>
      </c>
      <c r="F1490" s="2">
        <v>6.4026691885423204E-3</v>
      </c>
      <c r="G1490" s="2">
        <v>6.7669167509522002E-3</v>
      </c>
      <c r="H1490" s="2">
        <v>6.5078293780786497E-3</v>
      </c>
      <c r="I1490" s="2">
        <v>6.4984525016163197E-3</v>
      </c>
      <c r="J1490" s="2">
        <v>6.6602956757919598E-3</v>
      </c>
      <c r="K1490" s="2">
        <v>6.5559238609527101E-3</v>
      </c>
      <c r="L1490" s="2">
        <v>6.4537242686264398E-3</v>
      </c>
      <c r="M1490" s="2">
        <v>6.6968067319198403E-3</v>
      </c>
      <c r="N1490" s="2">
        <v>0.53601907265765703</v>
      </c>
      <c r="O1490" s="2">
        <v>0.49996388936897102</v>
      </c>
      <c r="P1490" s="2">
        <v>0.45028572800458599</v>
      </c>
      <c r="Q1490" s="2">
        <v>0.43758257496493902</v>
      </c>
      <c r="R1490" s="2">
        <v>3.0850066869044301</v>
      </c>
      <c r="S1490" s="2">
        <v>3.0681161429966601</v>
      </c>
      <c r="T1490" s="2">
        <v>0.48734460061115198</v>
      </c>
      <c r="U1490" s="2">
        <v>4.1129725912281198E-5</v>
      </c>
      <c r="V1490" s="2">
        <v>-10.5303753071071</v>
      </c>
      <c r="W1490" s="2">
        <v>4.2652585791828298E-5</v>
      </c>
      <c r="X1490" s="2">
        <v>3.8337846433517198E-5</v>
      </c>
      <c r="Y1490" s="2">
        <v>4.5154706856424103E-5</v>
      </c>
      <c r="Z1490" s="2">
        <v>3.8457754544212201E-5</v>
      </c>
      <c r="AA1490" s="2">
        <v>4.4193473093234003E-5</v>
      </c>
      <c r="AB1490" s="2">
        <v>5.7755604488250898E-3</v>
      </c>
      <c r="AC1490" s="2">
        <v>5.4894675704311897E-3</v>
      </c>
      <c r="AD1490" s="2">
        <v>5.9251687793321697E-3</v>
      </c>
      <c r="AE1490" s="2">
        <v>5.4074138552387598E-3</v>
      </c>
      <c r="AF1490" s="2">
        <v>1.8280248566786596E-3</v>
      </c>
      <c r="AG1490">
        <v>4.4623142270514699E-3</v>
      </c>
      <c r="AH1490">
        <v>6.2903390837301294E-3</v>
      </c>
      <c r="AI1490">
        <v>1.14380913608615E-2</v>
      </c>
      <c r="AJ1490">
        <v>4.2748078723123901E-3</v>
      </c>
      <c r="AM1490">
        <v>6.5963289939368647E-2</v>
      </c>
      <c r="AN1490">
        <v>6.4821218671773387E-2</v>
      </c>
      <c r="AO1490">
        <v>1.1128622447510294E-2</v>
      </c>
      <c r="AP1490">
        <f t="shared" si="23"/>
        <v>5.3692596224263089E-2</v>
      </c>
    </row>
    <row r="1491" spans="2:42" x14ac:dyDescent="0.25">
      <c r="B1491" s="1">
        <v>42647</v>
      </c>
      <c r="C1491" s="2">
        <v>5.9888871730209292E-3</v>
      </c>
      <c r="D1491" s="2">
        <v>3.0670125162414303E-5</v>
      </c>
      <c r="E1491" s="2">
        <v>6.1950803683600694E-3</v>
      </c>
      <c r="F1491" s="2">
        <v>6.1525828044828304E-3</v>
      </c>
      <c r="G1491" s="2">
        <v>6.3960069772686003E-3</v>
      </c>
      <c r="H1491" s="2">
        <v>6.13221427001463E-3</v>
      </c>
      <c r="I1491" s="2">
        <v>6.0401129793893503E-3</v>
      </c>
      <c r="J1491" s="2">
        <v>6.353268393024341E-3</v>
      </c>
      <c r="K1491" s="2">
        <v>6.1745828726495998E-3</v>
      </c>
      <c r="L1491" s="2">
        <v>6.1735651772560898E-3</v>
      </c>
      <c r="M1491" s="2">
        <v>6.2793747195461101E-3</v>
      </c>
      <c r="N1491" s="2">
        <v>0.47289825710446798</v>
      </c>
      <c r="O1491" s="2">
        <v>0.44802594391547901</v>
      </c>
      <c r="P1491" s="2">
        <v>0.37860060263686302</v>
      </c>
      <c r="Q1491" s="2">
        <v>0.36936860368977198</v>
      </c>
      <c r="R1491" s="2">
        <v>2.6288398715756101</v>
      </c>
      <c r="S1491" s="2">
        <v>2.61274770940968</v>
      </c>
      <c r="T1491" s="2">
        <v>0.42423764278690901</v>
      </c>
      <c r="U1491" s="2">
        <v>3.7733142093358597E-5</v>
      </c>
      <c r="V1491" s="2">
        <v>-10.6437576954389</v>
      </c>
      <c r="W1491" s="2">
        <v>3.97292046471368E-5</v>
      </c>
      <c r="X1491" s="2">
        <v>3.5712208714881498E-5</v>
      </c>
      <c r="Y1491" s="2">
        <v>4.1607638419601598E-5</v>
      </c>
      <c r="Z1491" s="2">
        <v>3.8283019172513802E-5</v>
      </c>
      <c r="AA1491" s="2">
        <v>4.3687583642719498E-5</v>
      </c>
      <c r="AB1491" s="2">
        <v>5.8963419324215898E-3</v>
      </c>
      <c r="AC1491" s="2">
        <v>5.7195089689936699E-3</v>
      </c>
      <c r="AD1491" s="2">
        <v>5.9927537963150304E-3</v>
      </c>
      <c r="AE1491" s="2">
        <v>5.6602862702263201E-3</v>
      </c>
      <c r="AF1491" s="2">
        <v>1.5671438820116608E-3</v>
      </c>
      <c r="AG1491">
        <v>4.1963988082526901E-3</v>
      </c>
      <c r="AH1491">
        <v>5.7635426902643509E-3</v>
      </c>
      <c r="AI1491">
        <v>1.14380913608615E-2</v>
      </c>
      <c r="AJ1491">
        <v>3.6694281114865103E-3</v>
      </c>
      <c r="AM1491">
        <v>6.9489091045398549E-2</v>
      </c>
      <c r="AN1491">
        <v>6.9825295769828072E-2</v>
      </c>
      <c r="AO1491">
        <v>1.160137981663269E-2</v>
      </c>
      <c r="AP1491">
        <f t="shared" si="23"/>
        <v>5.8223915953195385E-2</v>
      </c>
    </row>
    <row r="1492" spans="2:42" x14ac:dyDescent="0.25">
      <c r="B1492" s="1">
        <v>42648</v>
      </c>
      <c r="C1492" s="2">
        <v>1.2659625739834448E-2</v>
      </c>
      <c r="D1492" s="2">
        <v>3.23076119539695E-5</v>
      </c>
      <c r="E1492" s="2">
        <v>6.2027025895635499E-3</v>
      </c>
      <c r="F1492" s="2">
        <v>6.5664680761429901E-3</v>
      </c>
      <c r="G1492" s="2">
        <v>6.4409202849536494E-3</v>
      </c>
      <c r="H1492" s="2">
        <v>6.4891021373489101E-3</v>
      </c>
      <c r="I1492" s="2">
        <v>6.1673082832919002E-3</v>
      </c>
      <c r="J1492" s="2">
        <v>6.5214860616436103E-3</v>
      </c>
      <c r="K1492" s="2">
        <v>6.4552200586209399E-3</v>
      </c>
      <c r="L1492" s="2">
        <v>6.5269553312136295E-3</v>
      </c>
      <c r="M1492" s="2">
        <v>6.57331671541356E-3</v>
      </c>
      <c r="N1492" s="2">
        <v>0.46677222495058301</v>
      </c>
      <c r="O1492" s="2">
        <v>0.44470161218924598</v>
      </c>
      <c r="P1492" s="2">
        <v>0.40916411016156201</v>
      </c>
      <c r="Q1492" s="2">
        <v>0.39527534563420602</v>
      </c>
      <c r="R1492" s="2">
        <v>2.8899748032417301</v>
      </c>
      <c r="S1492" s="2">
        <v>2.8742862891346399</v>
      </c>
      <c r="T1492" s="2">
        <v>0.46805943672232903</v>
      </c>
      <c r="U1492" s="2">
        <v>4.0732032353160402E-5</v>
      </c>
      <c r="V1492" s="2">
        <v>-10.4931500502126</v>
      </c>
      <c r="W1492" s="2">
        <v>4.2379806939789303E-5</v>
      </c>
      <c r="X1492" s="2">
        <v>3.9231842391652599E-5</v>
      </c>
      <c r="Y1492" s="2">
        <v>4.3786709492407598E-5</v>
      </c>
      <c r="Z1492" s="2">
        <v>4.1008693727362899E-5</v>
      </c>
      <c r="AA1492" s="2">
        <v>4.5390803629702102E-5</v>
      </c>
      <c r="AB1492" s="2">
        <v>6.0128486275333104E-3</v>
      </c>
      <c r="AC1492" s="2">
        <v>6.39260918230832E-3</v>
      </c>
      <c r="AD1492" s="2">
        <v>6.250123707777E-3</v>
      </c>
      <c r="AE1492" s="2">
        <v>6.7187315927064502E-3</v>
      </c>
      <c r="AF1492" s="2">
        <v>1.6689589944895505E-3</v>
      </c>
      <c r="AG1492">
        <v>4.2276512301973497E-3</v>
      </c>
      <c r="AH1492">
        <v>5.8966102246869002E-3</v>
      </c>
      <c r="AI1492">
        <v>1.14380913608615E-2</v>
      </c>
      <c r="AJ1492">
        <v>3.8137584257608298E-3</v>
      </c>
      <c r="AM1492">
        <v>7.632390679916834E-2</v>
      </c>
      <c r="AN1492">
        <v>7.4799618933622844E-2</v>
      </c>
      <c r="AO1492">
        <v>1.2465017256326451E-2</v>
      </c>
      <c r="AP1492">
        <f t="shared" si="23"/>
        <v>6.2334601677296389E-2</v>
      </c>
    </row>
    <row r="1493" spans="2:42" x14ac:dyDescent="0.25">
      <c r="B1493" s="1">
        <v>42649</v>
      </c>
      <c r="C1493" s="2">
        <v>-2.1114008717894998E-3</v>
      </c>
      <c r="D1493" s="2">
        <v>8.5660853754010606E-5</v>
      </c>
      <c r="E1493" s="2">
        <v>7.5322369235721097E-3</v>
      </c>
      <c r="F1493" s="2">
        <v>7.8962542072572393E-3</v>
      </c>
      <c r="G1493" s="2">
        <v>7.8485679362376107E-3</v>
      </c>
      <c r="H1493" s="2">
        <v>7.8378258496483895E-3</v>
      </c>
      <c r="I1493" s="2">
        <v>7.4553587887623294E-3</v>
      </c>
      <c r="J1493" s="2">
        <v>7.9026078191043302E-3</v>
      </c>
      <c r="K1493" s="2">
        <v>7.8313834729351103E-3</v>
      </c>
      <c r="L1493" s="2">
        <v>7.8790473997398698E-3</v>
      </c>
      <c r="M1493" s="2">
        <v>7.9518139255899904E-3</v>
      </c>
      <c r="N1493" s="2">
        <v>0.68519609748043397</v>
      </c>
      <c r="O1493" s="2">
        <v>0.61879066021933304</v>
      </c>
      <c r="P1493" s="2">
        <v>0.66302695526959299</v>
      </c>
      <c r="Q1493" s="2">
        <v>0.62319502779279501</v>
      </c>
      <c r="R1493" s="2">
        <v>4.6317391033473099</v>
      </c>
      <c r="S1493" s="2">
        <v>4.5919133904889096</v>
      </c>
      <c r="T1493" s="2">
        <v>0.69569557355667599</v>
      </c>
      <c r="U1493" s="2">
        <v>4.2394221307523001E-5</v>
      </c>
      <c r="V1493" s="2">
        <v>-10.4341412118055</v>
      </c>
      <c r="W1493" s="2">
        <v>4.4946642310600201E-5</v>
      </c>
      <c r="X1493" s="2">
        <v>4.09359222505597E-5</v>
      </c>
      <c r="Y1493" s="2">
        <v>4.6385788072550601E-5</v>
      </c>
      <c r="Z1493" s="2">
        <v>4.3422291108647501E-5</v>
      </c>
      <c r="AA1493" s="2">
        <v>4.7264058370073098E-5</v>
      </c>
      <c r="AB1493" s="2">
        <v>5.5990459926577203E-3</v>
      </c>
      <c r="AC1493" s="2">
        <v>5.4140557147830202E-3</v>
      </c>
      <c r="AD1493" s="2">
        <v>6.1806669573956198E-3</v>
      </c>
      <c r="AE1493" s="2">
        <v>5.8369547518621404E-3</v>
      </c>
      <c r="AF1493" s="2">
        <v>2.49638342234471E-3</v>
      </c>
      <c r="AG1493">
        <v>5.2334448294305801E-3</v>
      </c>
      <c r="AH1493">
        <v>7.7298282517752901E-3</v>
      </c>
      <c r="AI1493">
        <v>1.14380913608615E-2</v>
      </c>
      <c r="AJ1493">
        <v>6.4837296881038202E-3</v>
      </c>
      <c r="AM1493">
        <v>7.1240956479892176E-2</v>
      </c>
      <c r="AN1493">
        <v>6.7157521769731693E-2</v>
      </c>
      <c r="AO1493">
        <v>1.1501799804897076E-2</v>
      </c>
      <c r="AP1493">
        <f t="shared" si="23"/>
        <v>5.565572196483462E-2</v>
      </c>
    </row>
    <row r="1494" spans="2:42" x14ac:dyDescent="0.25">
      <c r="B1494" s="1">
        <v>42650</v>
      </c>
      <c r="C1494" s="2">
        <v>-3.0949463561400826E-3</v>
      </c>
      <c r="D1494" s="2">
        <v>4.15703592414117E-5</v>
      </c>
      <c r="E1494" s="2">
        <v>7.0995064376391404E-3</v>
      </c>
      <c r="F1494" s="2">
        <v>7.2240249460298602E-3</v>
      </c>
      <c r="G1494" s="2">
        <v>7.4204422620455998E-3</v>
      </c>
      <c r="H1494" s="2">
        <v>7.3881399704687697E-3</v>
      </c>
      <c r="I1494" s="2">
        <v>7.0270307686147405E-3</v>
      </c>
      <c r="J1494" s="2">
        <v>7.4101505937144299E-3</v>
      </c>
      <c r="K1494" s="2">
        <v>7.3913926724986697E-3</v>
      </c>
      <c r="L1494" s="2">
        <v>7.2711874999460005E-3</v>
      </c>
      <c r="M1494" s="2">
        <v>7.4956741881816299E-3</v>
      </c>
      <c r="N1494" s="2">
        <v>0.59315516659949397</v>
      </c>
      <c r="O1494" s="2">
        <v>0.54535600836440201</v>
      </c>
      <c r="P1494" s="2">
        <v>0.56330453740665298</v>
      </c>
      <c r="Q1494" s="2">
        <v>0.52859359224409097</v>
      </c>
      <c r="R1494" s="2">
        <v>3.8560947360289299</v>
      </c>
      <c r="S1494" s="2">
        <v>3.82849694284354</v>
      </c>
      <c r="T1494" s="2">
        <v>0.57836889997294805</v>
      </c>
      <c r="U1494" s="2">
        <v>6.3653172302282097E-5</v>
      </c>
      <c r="V1494" s="2">
        <v>-9.9280416086249605</v>
      </c>
      <c r="W1494" s="2">
        <v>6.8333595740914199E-5</v>
      </c>
      <c r="X1494" s="2">
        <v>6.5989655975439205E-5</v>
      </c>
      <c r="Y1494" s="2">
        <v>6.6687662372130201E-5</v>
      </c>
      <c r="Z1494" s="2">
        <v>6.4110701831119596E-5</v>
      </c>
      <c r="AA1494" s="2">
        <v>5.8386524820978302E-5</v>
      </c>
      <c r="AB1494" s="2">
        <v>5.3193975927317396E-3</v>
      </c>
      <c r="AC1494" s="2">
        <v>5.2549127592410802E-3</v>
      </c>
      <c r="AD1494" s="2">
        <v>5.7023359558218203E-3</v>
      </c>
      <c r="AE1494" s="2">
        <v>5.5470777625920903E-3</v>
      </c>
      <c r="AF1494" s="2">
        <v>2.0906855145392993E-3</v>
      </c>
      <c r="AG1494">
        <v>4.8454784387926804E-3</v>
      </c>
      <c r="AH1494">
        <v>6.9361639533319797E-3</v>
      </c>
      <c r="AI1494">
        <v>1.14380913608615E-2</v>
      </c>
      <c r="AJ1494">
        <v>5.4781631406651795E-3</v>
      </c>
      <c r="AM1494">
        <v>6.5988928645983574E-2</v>
      </c>
      <c r="AN1494">
        <v>6.3172234629806742E-2</v>
      </c>
      <c r="AO1494">
        <v>1.0858326950979236E-2</v>
      </c>
      <c r="AP1494">
        <f t="shared" si="23"/>
        <v>5.2313907678827508E-2</v>
      </c>
    </row>
    <row r="1495" spans="2:42" x14ac:dyDescent="0.25">
      <c r="B1495" s="1">
        <v>42653</v>
      </c>
      <c r="C1495" s="2">
        <v>2.3671991604320109E-3</v>
      </c>
      <c r="D1495" s="2">
        <v>3.1345198571982302E-5</v>
      </c>
      <c r="E1495" s="2">
        <v>6.7845807965533902E-3</v>
      </c>
      <c r="F1495" s="2">
        <v>6.7591253729082403E-3</v>
      </c>
      <c r="G1495" s="2">
        <v>7.0751395217485405E-3</v>
      </c>
      <c r="H1495" s="2">
        <v>7.0601372655408803E-3</v>
      </c>
      <c r="I1495" s="2">
        <v>6.76154797016455E-3</v>
      </c>
      <c r="J1495" s="2">
        <v>6.9830316163119396E-3</v>
      </c>
      <c r="K1495" s="2">
        <v>7.0628496569118708E-3</v>
      </c>
      <c r="L1495" s="2">
        <v>6.8229184857820698E-3</v>
      </c>
      <c r="M1495" s="2">
        <v>7.1744678098396098E-3</v>
      </c>
      <c r="N1495" s="2">
        <v>0.533390080303765</v>
      </c>
      <c r="O1495" s="2">
        <v>0.49628234504282198</v>
      </c>
      <c r="P1495" s="2">
        <v>0.50146730754328095</v>
      </c>
      <c r="Q1495" s="2">
        <v>0.47225949283993301</v>
      </c>
      <c r="R1495" s="2">
        <v>3.3561617585338301</v>
      </c>
      <c r="S1495" s="2">
        <v>3.3377657425270701</v>
      </c>
      <c r="T1495" s="2">
        <v>0.513418045534903</v>
      </c>
      <c r="U1495" s="2">
        <v>4.9763703174629497E-5</v>
      </c>
      <c r="V1495" s="2">
        <v>-10.2110197007829</v>
      </c>
      <c r="W1495" s="2">
        <v>4.9723512189310297E-5</v>
      </c>
      <c r="X1495" s="2">
        <v>4.8690485176084797E-5</v>
      </c>
      <c r="Y1495" s="2">
        <v>5.0638274632856101E-5</v>
      </c>
      <c r="Z1495" s="2">
        <v>4.8256109048116098E-5</v>
      </c>
      <c r="AA1495" s="2">
        <v>5.2136178413307298E-5</v>
      </c>
      <c r="AB1495" s="2">
        <v>5.0797110765019304E-3</v>
      </c>
      <c r="AC1495" s="2">
        <v>5.0165964209977799E-3</v>
      </c>
      <c r="AD1495" s="2">
        <v>5.2816289862732098E-3</v>
      </c>
      <c r="AE1495" s="2">
        <v>5.1609824573252997E-3</v>
      </c>
      <c r="AF1495" s="2">
        <v>1.8415862448167598E-3</v>
      </c>
      <c r="AG1495">
        <v>4.6096535996928301E-3</v>
      </c>
      <c r="AH1495">
        <v>6.45123984450959E-3</v>
      </c>
      <c r="AI1495">
        <v>1.14380913608615E-2</v>
      </c>
      <c r="AJ1495">
        <v>4.7331801282761102E-3</v>
      </c>
      <c r="AM1495">
        <v>6.9847783863842522E-2</v>
      </c>
      <c r="AN1495">
        <v>6.9223157399452992E-2</v>
      </c>
      <c r="AO1495">
        <v>1.1529162030587611E-2</v>
      </c>
      <c r="AP1495">
        <f t="shared" si="23"/>
        <v>5.7693995368865381E-2</v>
      </c>
    </row>
    <row r="1496" spans="2:42" x14ac:dyDescent="0.25">
      <c r="B1496" s="1">
        <v>42654</v>
      </c>
      <c r="C1496" s="2">
        <v>6.5307368505068799E-3</v>
      </c>
      <c r="D1496" s="2">
        <v>2.71884859504321E-5</v>
      </c>
      <c r="E1496" s="2">
        <v>6.3893948756684801E-3</v>
      </c>
      <c r="F1496" s="2">
        <v>6.6015015670998203E-3</v>
      </c>
      <c r="G1496" s="2">
        <v>6.70587423067998E-3</v>
      </c>
      <c r="H1496" s="2">
        <v>6.7608358907956098E-3</v>
      </c>
      <c r="I1496" s="2">
        <v>6.3430853700088994E-3</v>
      </c>
      <c r="J1496" s="2">
        <v>6.7027184496794697E-3</v>
      </c>
      <c r="K1496" s="2">
        <v>6.7306824970691506E-3</v>
      </c>
      <c r="L1496" s="2">
        <v>6.6161166367536793E-3</v>
      </c>
      <c r="M1496" s="2">
        <v>6.8276514107540095E-3</v>
      </c>
      <c r="N1496" s="2">
        <v>0.47424161320911001</v>
      </c>
      <c r="O1496" s="2">
        <v>0.44877854854472199</v>
      </c>
      <c r="P1496" s="2">
        <v>0.426624668293556</v>
      </c>
      <c r="Q1496" s="2">
        <v>0.40442755247349899</v>
      </c>
      <c r="R1496" s="2">
        <v>2.9065438264553398</v>
      </c>
      <c r="S1496" s="2">
        <v>2.88929931926263</v>
      </c>
      <c r="T1496" s="2">
        <v>0.46206761943445201</v>
      </c>
      <c r="U1496" s="2">
        <v>4.6503978750428603E-5</v>
      </c>
      <c r="V1496" s="2">
        <v>-10.3254504394449</v>
      </c>
      <c r="W1496" s="2">
        <v>4.8710265076820601E-5</v>
      </c>
      <c r="X1496" s="2">
        <v>4.4619831978321103E-5</v>
      </c>
      <c r="Y1496" s="2">
        <v>5.0487540309192698E-5</v>
      </c>
      <c r="Z1496" s="2">
        <v>4.7261713635356402E-5</v>
      </c>
      <c r="AA1496" s="2">
        <v>5.1963376977748602E-5</v>
      </c>
      <c r="AB1496" s="2">
        <v>4.9653437488034902E-3</v>
      </c>
      <c r="AC1496" s="2">
        <v>5.1294529084910199E-3</v>
      </c>
      <c r="AD1496" s="2">
        <v>5.1819142640845998E-3</v>
      </c>
      <c r="AE1496" s="2">
        <v>5.4076820535162197E-3</v>
      </c>
      <c r="AF1496" s="2">
        <v>1.5890791470701306E-3</v>
      </c>
      <c r="AG1496">
        <v>4.3461442068320399E-3</v>
      </c>
      <c r="AH1496">
        <v>5.9352233539021705E-3</v>
      </c>
      <c r="AI1496">
        <v>1.14380913608615E-2</v>
      </c>
      <c r="AJ1496">
        <v>4.0882155744507397E-3</v>
      </c>
      <c r="AM1496">
        <v>7.4158116641405064E-2</v>
      </c>
      <c r="AN1496">
        <v>7.2730833395848765E-2</v>
      </c>
      <c r="AO1496">
        <v>1.2089998559445737E-2</v>
      </c>
      <c r="AP1496">
        <f t="shared" si="23"/>
        <v>6.0640834836403028E-2</v>
      </c>
    </row>
    <row r="1497" spans="2:42" x14ac:dyDescent="0.25">
      <c r="B1497" s="1">
        <v>42655</v>
      </c>
      <c r="C1497" s="2">
        <v>3.8727536628466669E-3</v>
      </c>
      <c r="D1497" s="2">
        <v>5.0293954060406003E-5</v>
      </c>
      <c r="E1497" s="2">
        <v>6.4415803521785595E-3</v>
      </c>
      <c r="F1497" s="2">
        <v>7.0526889795824296E-3</v>
      </c>
      <c r="G1497" s="2">
        <v>6.7829579111803994E-3</v>
      </c>
      <c r="H1497" s="2">
        <v>7.1353675582509803E-3</v>
      </c>
      <c r="I1497" s="2">
        <v>6.5061463447408201E-3</v>
      </c>
      <c r="J1497" s="2">
        <v>6.9034078539653302E-3</v>
      </c>
      <c r="K1497" s="2">
        <v>7.0295958966470591E-3</v>
      </c>
      <c r="L1497" s="2">
        <v>7.0037780431112797E-3</v>
      </c>
      <c r="M1497" s="2">
        <v>7.1411858943671407E-3</v>
      </c>
      <c r="N1497" s="2">
        <v>0.47747745124286001</v>
      </c>
      <c r="O1497" s="2">
        <v>0.45347336857739701</v>
      </c>
      <c r="P1497" s="2">
        <v>0.46041431679406303</v>
      </c>
      <c r="Q1497" s="2">
        <v>0.43521424872430597</v>
      </c>
      <c r="R1497" s="2">
        <v>3.1960346174933201</v>
      </c>
      <c r="S1497" s="2">
        <v>3.1803370245599898</v>
      </c>
      <c r="T1497" s="2">
        <v>0.51337292873110496</v>
      </c>
      <c r="U1497" s="2">
        <v>4.4960029859632301E-5</v>
      </c>
      <c r="V1497" s="2">
        <v>-10.3915320531774</v>
      </c>
      <c r="W1497" s="2">
        <v>4.6986766542358797E-5</v>
      </c>
      <c r="X1497" s="2">
        <v>4.2778439170194402E-5</v>
      </c>
      <c r="Y1497" s="2">
        <v>4.9004897998054003E-5</v>
      </c>
      <c r="Z1497" s="2">
        <v>4.5830469489184502E-5</v>
      </c>
      <c r="AA1497" s="2">
        <v>5.1305399391030601E-5</v>
      </c>
      <c r="AB1497" s="2">
        <v>4.79249817548273E-3</v>
      </c>
      <c r="AC1497" s="2">
        <v>4.8450578532235004E-3</v>
      </c>
      <c r="AD1497" s="2">
        <v>5.15189181068244E-3</v>
      </c>
      <c r="AE1497" s="2">
        <v>5.2658798413163501E-3</v>
      </c>
      <c r="AF1497" s="2">
        <v>1.7142707850303501E-3</v>
      </c>
      <c r="AG1497">
        <v>4.4119938363356001E-3</v>
      </c>
      <c r="AH1497">
        <v>6.1262646213659502E-3</v>
      </c>
      <c r="AI1497">
        <v>1.14380913608615E-2</v>
      </c>
      <c r="AJ1497">
        <v>4.2831973650720098E-3</v>
      </c>
      <c r="AM1497">
        <v>7.1767620392597875E-2</v>
      </c>
      <c r="AN1497">
        <v>6.9585127658214882E-2</v>
      </c>
      <c r="AO1497">
        <v>1.1613487478529038E-2</v>
      </c>
      <c r="AP1497">
        <f t="shared" si="23"/>
        <v>5.797164017968584E-2</v>
      </c>
    </row>
    <row r="1498" spans="2:42" x14ac:dyDescent="0.25">
      <c r="B1498" s="1">
        <v>42656</v>
      </c>
      <c r="C1498" s="2">
        <v>1.3329681266791111E-3</v>
      </c>
      <c r="D1498" s="2">
        <v>4.0466967527960902E-5</v>
      </c>
      <c r="E1498" s="2">
        <v>6.1815587841152E-3</v>
      </c>
      <c r="F1498" s="2">
        <v>7.0839019957837299E-3</v>
      </c>
      <c r="G1498" s="2">
        <v>6.5401210277225797E-3</v>
      </c>
      <c r="H1498" s="2">
        <v>7.0604762101074102E-3</v>
      </c>
      <c r="I1498" s="2">
        <v>6.2797408705882497E-3</v>
      </c>
      <c r="J1498" s="2">
        <v>6.7579781092324594E-3</v>
      </c>
      <c r="K1498" s="2">
        <v>6.8985364995672706E-3</v>
      </c>
      <c r="L1498" s="2">
        <v>6.9772125197938191E-3</v>
      </c>
      <c r="M1498" s="2">
        <v>7.0156914466711099E-3</v>
      </c>
      <c r="N1498" s="2">
        <v>0.44242039529543398</v>
      </c>
      <c r="O1498" s="2">
        <v>0.42486945929658099</v>
      </c>
      <c r="P1498" s="2">
        <v>0.41599118103452098</v>
      </c>
      <c r="Q1498" s="2">
        <v>0.39569975584069</v>
      </c>
      <c r="R1498" s="2">
        <v>2.9455304538323901</v>
      </c>
      <c r="S1498" s="2">
        <v>2.9308878724151599</v>
      </c>
      <c r="T1498" s="2">
        <v>0.493109537058325</v>
      </c>
      <c r="U1498" s="2">
        <v>5.3023690316968997E-5</v>
      </c>
      <c r="V1498" s="2">
        <v>-10.1096777572884</v>
      </c>
      <c r="W1498" s="2">
        <v>5.4277797425131497E-5</v>
      </c>
      <c r="X1498" s="2">
        <v>5.2507058799897403E-5</v>
      </c>
      <c r="Y1498" s="2">
        <v>5.4813967656706599E-5</v>
      </c>
      <c r="Z1498" s="2">
        <v>5.1751039884060599E-5</v>
      </c>
      <c r="AA1498" s="2">
        <v>5.3772639526972801E-5</v>
      </c>
      <c r="AB1498" s="2">
        <v>4.6694780072208501E-3</v>
      </c>
      <c r="AC1498" s="2">
        <v>4.6909684232088996E-3</v>
      </c>
      <c r="AD1498" s="2">
        <v>5.0844341110999596E-3</v>
      </c>
      <c r="AE1498" s="2">
        <v>5.1571195488268103E-3</v>
      </c>
      <c r="AF1498" s="2">
        <v>1.5796491644916293E-3</v>
      </c>
      <c r="AG1498">
        <v>4.2492984462865905E-3</v>
      </c>
      <c r="AH1498">
        <v>5.8289476107782198E-3</v>
      </c>
      <c r="AI1498">
        <v>1.14380913608615E-2</v>
      </c>
      <c r="AJ1498">
        <v>3.89848379625321E-3</v>
      </c>
      <c r="AM1498">
        <v>7.2216615686138172E-2</v>
      </c>
      <c r="AN1498">
        <v>7.0747861393531702E-2</v>
      </c>
      <c r="AO1498">
        <v>1.1684936027631295E-2</v>
      </c>
      <c r="AP1498">
        <f t="shared" si="23"/>
        <v>5.9062925365900409E-2</v>
      </c>
    </row>
    <row r="1499" spans="2:42" x14ac:dyDescent="0.25">
      <c r="B1499" s="1">
        <v>42657</v>
      </c>
      <c r="C1499" s="2">
        <v>-1.1252844800461734E-3</v>
      </c>
      <c r="D1499" s="2">
        <v>5.44264028134802E-5</v>
      </c>
      <c r="E1499" s="2">
        <v>5.8155614182145597E-3</v>
      </c>
      <c r="F1499" s="2">
        <v>6.74953684235943E-3</v>
      </c>
      <c r="G1499" s="2">
        <v>6.1862768346305497E-3</v>
      </c>
      <c r="H1499" s="2">
        <v>6.6015611965757103E-3</v>
      </c>
      <c r="I1499" s="2">
        <v>5.8356273953687901E-3</v>
      </c>
      <c r="J1499" s="2">
        <v>6.4336474618161398E-3</v>
      </c>
      <c r="K1499" s="2">
        <v>6.4658427621887308E-3</v>
      </c>
      <c r="L1499" s="2">
        <v>6.6304166661778196E-3</v>
      </c>
      <c r="M1499" s="2">
        <v>6.5407008216035699E-3</v>
      </c>
      <c r="N1499" s="2">
        <v>0.400195130385122</v>
      </c>
      <c r="O1499" s="2">
        <v>0.38706976001186999</v>
      </c>
      <c r="P1499" s="2">
        <v>0.348116026482017</v>
      </c>
      <c r="Q1499" s="2">
        <v>0.33254986955552701</v>
      </c>
      <c r="R1499" s="2">
        <v>2.4869846174100898</v>
      </c>
      <c r="S1499" s="2">
        <v>2.4732803644497201</v>
      </c>
      <c r="T1499" s="2">
        <v>0.42226447392219602</v>
      </c>
      <c r="U1499" s="2">
        <v>4.8146973993477698E-5</v>
      </c>
      <c r="V1499" s="2">
        <v>-10.256423053798001</v>
      </c>
      <c r="W1499" s="2">
        <v>4.7630479458510698E-5</v>
      </c>
      <c r="X1499" s="2">
        <v>4.7101220939755201E-5</v>
      </c>
      <c r="Y1499" s="2">
        <v>4.8485916736444502E-5</v>
      </c>
      <c r="Z1499" s="2">
        <v>4.5664863548092397E-5</v>
      </c>
      <c r="AA1499" s="2">
        <v>4.9639412603341999E-5</v>
      </c>
      <c r="AB1499" s="2">
        <v>4.6550914455364203E-3</v>
      </c>
      <c r="AC1499" s="2">
        <v>4.71207694468786E-3</v>
      </c>
      <c r="AD1499" s="2">
        <v>5.0419654201930703E-3</v>
      </c>
      <c r="AE1499" s="2">
        <v>5.1597960019659104E-3</v>
      </c>
      <c r="AF1499" s="2">
        <v>1.3914914031056894E-3</v>
      </c>
      <c r="AG1499">
        <v>4.0291174118513504E-3</v>
      </c>
      <c r="AH1499">
        <v>5.4206088149570397E-3</v>
      </c>
      <c r="AI1499">
        <v>1.14380913608615E-2</v>
      </c>
      <c r="AJ1499">
        <v>3.3627559524293401E-3</v>
      </c>
      <c r="AM1499">
        <v>7.4861236196097525E-2</v>
      </c>
      <c r="AN1499">
        <v>7.3507051167280971E-2</v>
      </c>
      <c r="AO1499">
        <v>1.2048563103767344E-2</v>
      </c>
      <c r="AP1499">
        <f t="shared" si="23"/>
        <v>6.145848806351363E-2</v>
      </c>
    </row>
    <row r="1500" spans="2:42" x14ac:dyDescent="0.25">
      <c r="B1500" s="1">
        <v>42660</v>
      </c>
      <c r="C1500" s="2">
        <v>3.2944476130638634E-3</v>
      </c>
      <c r="D1500" s="2">
        <v>4.2432938591616202E-5</v>
      </c>
      <c r="E1500" s="2">
        <v>5.51852769826453E-3</v>
      </c>
      <c r="F1500" s="2">
        <v>6.1376114797772295E-3</v>
      </c>
      <c r="G1500" s="2">
        <v>5.8815743835613802E-3</v>
      </c>
      <c r="H1500" s="2">
        <v>6.2069081560485097E-3</v>
      </c>
      <c r="I1500" s="2">
        <v>5.5086632219579403E-3</v>
      </c>
      <c r="J1500" s="2">
        <v>6.07081970851054E-3</v>
      </c>
      <c r="K1500" s="2">
        <v>6.1007019179175502E-3</v>
      </c>
      <c r="L1500" s="2">
        <v>6.1119791942322596E-3</v>
      </c>
      <c r="M1500" s="2">
        <v>6.1572947509122202E-3</v>
      </c>
      <c r="N1500" s="2">
        <v>0.370090501519583</v>
      </c>
      <c r="O1500" s="2">
        <v>0.35648401410627401</v>
      </c>
      <c r="P1500" s="2">
        <v>0.30027525163990298</v>
      </c>
      <c r="Q1500" s="2">
        <v>0.28647553498678202</v>
      </c>
      <c r="R1500" s="2">
        <v>2.0930931987358901</v>
      </c>
      <c r="S1500" s="2">
        <v>2.0845416734240598</v>
      </c>
      <c r="T1500" s="2">
        <v>0.34431715971640298</v>
      </c>
      <c r="U1500" s="2">
        <v>5.4032209880276299E-5</v>
      </c>
      <c r="V1500" s="2">
        <v>-10.102085217928501</v>
      </c>
      <c r="W1500" s="2">
        <v>5.6639710197659502E-5</v>
      </c>
      <c r="X1500" s="2">
        <v>5.3972064195570698E-5</v>
      </c>
      <c r="Y1500" s="2">
        <v>5.6887337954719899E-5</v>
      </c>
      <c r="Z1500" s="2">
        <v>5.3540881966402403E-5</v>
      </c>
      <c r="AA1500" s="2">
        <v>5.3927348485510198E-5</v>
      </c>
      <c r="AB1500" s="2">
        <v>4.7307285548913898E-3</v>
      </c>
      <c r="AC1500" s="2">
        <v>4.7962604172077702E-3</v>
      </c>
      <c r="AD1500" s="2">
        <v>5.0171160552070502E-3</v>
      </c>
      <c r="AE1500" s="2">
        <v>5.1086247032959102E-3</v>
      </c>
      <c r="AF1500" s="2">
        <v>1.2943209794345398E-3</v>
      </c>
      <c r="AG1500">
        <v>3.86690485262469E-3</v>
      </c>
      <c r="AH1500">
        <v>5.1612258320592299E-3</v>
      </c>
      <c r="AI1500">
        <v>1.14380913608615E-2</v>
      </c>
      <c r="AJ1500">
        <v>2.9471500249693898E-3</v>
      </c>
      <c r="AM1500">
        <v>7.5579769535571051E-2</v>
      </c>
      <c r="AN1500">
        <v>7.3198437564728561E-2</v>
      </c>
      <c r="AO1500">
        <v>1.2068350980971046E-2</v>
      </c>
      <c r="AP1500">
        <f t="shared" si="23"/>
        <v>6.1130086583757515E-2</v>
      </c>
    </row>
    <row r="1501" spans="2:42" x14ac:dyDescent="0.25">
      <c r="B1501" s="1">
        <v>42661</v>
      </c>
      <c r="C1501" s="2">
        <v>1.0343602434970548E-3</v>
      </c>
      <c r="D1501" s="2">
        <v>3.7711583434833898E-5</v>
      </c>
      <c r="E1501" s="2">
        <v>5.3264774325661205E-3</v>
      </c>
      <c r="F1501" s="2">
        <v>6.1679520248946792E-3</v>
      </c>
      <c r="G1501" s="2">
        <v>5.6904393620458701E-3</v>
      </c>
      <c r="H1501" s="2">
        <v>6.1402105474999804E-3</v>
      </c>
      <c r="I1501" s="2">
        <v>5.3449399916131804E-3</v>
      </c>
      <c r="J1501" s="2">
        <v>5.9525141360119403E-3</v>
      </c>
      <c r="K1501" s="2">
        <v>5.9903570824302596E-3</v>
      </c>
      <c r="L1501" s="2">
        <v>6.0919735504525599E-3</v>
      </c>
      <c r="M1501" s="2">
        <v>6.0562175947813605E-3</v>
      </c>
      <c r="N1501" s="2">
        <v>0.353154266531642</v>
      </c>
      <c r="O1501" s="2">
        <v>0.34105776701396801</v>
      </c>
      <c r="P1501" s="2">
        <v>0.27664469887808402</v>
      </c>
      <c r="Q1501" s="2">
        <v>0.26493739802374699</v>
      </c>
      <c r="R1501" s="2">
        <v>1.98207490130098</v>
      </c>
      <c r="S1501" s="2">
        <v>1.9726483185133701</v>
      </c>
      <c r="T1501" s="2">
        <v>0.33994615856400501</v>
      </c>
      <c r="U1501" s="2">
        <v>5.0787636554701399E-5</v>
      </c>
      <c r="V1501" s="2">
        <v>-10.1915077928151</v>
      </c>
      <c r="W1501" s="2">
        <v>4.7699345864271798E-5</v>
      </c>
      <c r="X1501" s="2">
        <v>4.9763445387547397E-5</v>
      </c>
      <c r="Y1501" s="2">
        <v>4.83428376297114E-5</v>
      </c>
      <c r="Z1501" s="2">
        <v>4.5704873098098399E-5</v>
      </c>
      <c r="AA1501" s="2">
        <v>5.06054497247775E-5</v>
      </c>
      <c r="AB1501" s="2">
        <v>4.91024580991202E-3</v>
      </c>
      <c r="AC1501" s="2">
        <v>4.8493504463781104E-3</v>
      </c>
      <c r="AD1501" s="2">
        <v>5.2450384584227698E-3</v>
      </c>
      <c r="AE1501" s="2">
        <v>5.22623614642795E-3</v>
      </c>
      <c r="AF1501" s="2">
        <v>1.29633291516913E-3</v>
      </c>
      <c r="AG1501">
        <v>3.76896013265204E-3</v>
      </c>
      <c r="AH1501">
        <v>5.06529304782117E-3</v>
      </c>
      <c r="AI1501">
        <v>1.14380913608615E-2</v>
      </c>
      <c r="AJ1501">
        <v>2.7552116753393101E-3</v>
      </c>
      <c r="AM1501">
        <v>7.2807319454770925E-2</v>
      </c>
      <c r="AN1501">
        <v>6.9962018340151949E-2</v>
      </c>
      <c r="AO1501">
        <v>1.1615338944178846E-2</v>
      </c>
      <c r="AP1501">
        <f t="shared" si="23"/>
        <v>5.83466793959731E-2</v>
      </c>
    </row>
    <row r="1502" spans="2:42" x14ac:dyDescent="0.25">
      <c r="B1502" s="1">
        <v>42662</v>
      </c>
      <c r="C1502" s="2">
        <v>-2.5848977493755731E-4</v>
      </c>
      <c r="D1502" s="2">
        <v>3.0255649103607701E-5</v>
      </c>
      <c r="E1502" s="2">
        <v>5.04745904548402E-3</v>
      </c>
      <c r="F1502" s="2">
        <v>5.8727453092287897E-3</v>
      </c>
      <c r="G1502" s="2">
        <v>5.41116815941633E-3</v>
      </c>
      <c r="H1502" s="2">
        <v>5.7317876154700693E-3</v>
      </c>
      <c r="I1502" s="2">
        <v>4.9916075984224005E-3</v>
      </c>
      <c r="J1502" s="2">
        <v>5.6846181821835996E-3</v>
      </c>
      <c r="K1502" s="2">
        <v>5.6185807991562002E-3</v>
      </c>
      <c r="L1502" s="2">
        <v>5.7904424694377099E-3</v>
      </c>
      <c r="M1502" s="2">
        <v>5.6424666529553804E-3</v>
      </c>
      <c r="N1502" s="2">
        <v>0.32875982855526098</v>
      </c>
      <c r="O1502" s="2">
        <v>0.31749321366641298</v>
      </c>
      <c r="P1502" s="2">
        <v>0.23427063588939201</v>
      </c>
      <c r="Q1502" s="2">
        <v>0.22512988338478199</v>
      </c>
      <c r="R1502" s="2">
        <v>1.69532730853866</v>
      </c>
      <c r="S1502" s="2">
        <v>1.6859694438783901</v>
      </c>
      <c r="T1502" s="2">
        <v>0.29530565787588098</v>
      </c>
      <c r="U1502" s="2">
        <v>5.0024500931311298E-5</v>
      </c>
      <c r="V1502" s="2">
        <v>-10.225107352212</v>
      </c>
      <c r="W1502" s="2">
        <v>5.2230710636012702E-5</v>
      </c>
      <c r="X1502" s="2">
        <v>4.85897481545338E-5</v>
      </c>
      <c r="Y1502" s="2">
        <v>5.3623670731933202E-5</v>
      </c>
      <c r="Z1502" s="2">
        <v>4.9369651709290301E-5</v>
      </c>
      <c r="AA1502" s="2">
        <v>5.2810457326143302E-5</v>
      </c>
      <c r="AB1502" s="2">
        <v>5.2273241945094903E-3</v>
      </c>
      <c r="AC1502" s="2">
        <v>5.0766016873584601E-3</v>
      </c>
      <c r="AD1502" s="2">
        <v>5.52762342721094E-3</v>
      </c>
      <c r="AE1502" s="2">
        <v>5.3954352648789899E-3</v>
      </c>
      <c r="AF1502" s="2">
        <v>1.2174858921420897E-3</v>
      </c>
      <c r="AG1502">
        <v>3.6179534775035997E-3</v>
      </c>
      <c r="AH1502">
        <v>4.8354393696456895E-3</v>
      </c>
      <c r="AI1502">
        <v>1.14380913608615E-2</v>
      </c>
      <c r="AJ1502">
        <v>2.4417358227103799E-3</v>
      </c>
      <c r="AM1502">
        <v>7.1735379164402341E-2</v>
      </c>
      <c r="AN1502">
        <v>6.9962051210008896E-2</v>
      </c>
      <c r="AO1502">
        <v>1.1525624245872059E-2</v>
      </c>
      <c r="AP1502">
        <f t="shared" si="23"/>
        <v>5.8436426964136839E-2</v>
      </c>
    </row>
    <row r="1503" spans="2:42" x14ac:dyDescent="0.25">
      <c r="B1503" s="1">
        <v>42663</v>
      </c>
      <c r="C1503" s="2">
        <v>-1.1374838276821033E-2</v>
      </c>
      <c r="D1503" s="2">
        <v>4.8627909664609501E-5</v>
      </c>
      <c r="E1503" s="2">
        <v>4.8062121101510201E-3</v>
      </c>
      <c r="F1503" s="2">
        <v>5.4192348070798198E-3</v>
      </c>
      <c r="G1503" s="2">
        <v>5.16263902333065E-3</v>
      </c>
      <c r="H1503" s="2">
        <v>5.3627490027614499E-3</v>
      </c>
      <c r="I1503" s="2">
        <v>4.6959561805096197E-3</v>
      </c>
      <c r="J1503" s="2">
        <v>5.3994023243154297E-3</v>
      </c>
      <c r="K1503" s="2">
        <v>5.2878609017229508E-3</v>
      </c>
      <c r="L1503" s="2">
        <v>5.3827197847605701E-3</v>
      </c>
      <c r="M1503" s="2">
        <v>5.2811368163237504E-3</v>
      </c>
      <c r="N1503" s="2">
        <v>0.30960512801471102</v>
      </c>
      <c r="O1503" s="2">
        <v>0.29695958431066</v>
      </c>
      <c r="P1503" s="2">
        <v>0.20107193930318901</v>
      </c>
      <c r="Q1503" s="2">
        <v>0.193088100616296</v>
      </c>
      <c r="R1503" s="2">
        <v>1.43308517381929</v>
      </c>
      <c r="S1503" s="2">
        <v>1.4258564414653701</v>
      </c>
      <c r="T1503" s="2">
        <v>0.239448119650439</v>
      </c>
      <c r="U1503" s="2">
        <v>4.7021117336357802E-5</v>
      </c>
      <c r="V1503" s="2">
        <v>-10.3415584495828</v>
      </c>
      <c r="W1503" s="2">
        <v>4.7873809202787203E-5</v>
      </c>
      <c r="X1503" s="2">
        <v>4.5115410054462503E-5</v>
      </c>
      <c r="Y1503" s="2">
        <v>4.9567675606477997E-5</v>
      </c>
      <c r="Z1503" s="2">
        <v>4.5809012382449898E-5</v>
      </c>
      <c r="AA1503" s="2">
        <v>5.0940165328314302E-5</v>
      </c>
      <c r="AB1503" s="2">
        <v>5.71224425438982E-3</v>
      </c>
      <c r="AC1503" s="2">
        <v>6.1968453069421404E-3</v>
      </c>
      <c r="AD1503" s="2">
        <v>5.9141744115795104E-3</v>
      </c>
      <c r="AE1503" s="2">
        <v>6.5772968504755501E-3</v>
      </c>
      <c r="AF1503" s="2">
        <v>1.1795537514465403E-3</v>
      </c>
      <c r="AG1503">
        <v>3.49022384317022E-3</v>
      </c>
      <c r="AH1503">
        <v>4.6697775946167603E-3</v>
      </c>
      <c r="AI1503">
        <v>1.14380913608615E-2</v>
      </c>
      <c r="AJ1503">
        <v>2.1920441217558998E-3</v>
      </c>
      <c r="AM1503">
        <v>7.426739642299357E-2</v>
      </c>
      <c r="AN1503">
        <v>7.2627809446380837E-2</v>
      </c>
      <c r="AO1503">
        <v>1.1937344341984762E-2</v>
      </c>
      <c r="AP1503">
        <f t="shared" si="23"/>
        <v>6.0690465104396074E-2</v>
      </c>
    </row>
    <row r="1504" spans="2:42" x14ac:dyDescent="0.25">
      <c r="B1504" s="1">
        <v>42664</v>
      </c>
      <c r="C1504" s="2">
        <v>6.5368021987001305E-5</v>
      </c>
      <c r="D1504" s="2">
        <v>2.19476585060611E-5</v>
      </c>
      <c r="E1504" s="2">
        <v>6.5576369731385597E-3</v>
      </c>
      <c r="F1504" s="2">
        <v>6.1320537319645794E-3</v>
      </c>
      <c r="G1504" s="2">
        <v>6.1861800275684001E-3</v>
      </c>
      <c r="H1504" s="2">
        <v>5.8744210923073401E-3</v>
      </c>
      <c r="I1504" s="2">
        <v>6.2691295082922304E-3</v>
      </c>
      <c r="J1504" s="2">
        <v>6.3554050423405796E-3</v>
      </c>
      <c r="K1504" s="2">
        <v>5.8972346293279295E-3</v>
      </c>
      <c r="L1504" s="2">
        <v>6.1412159409158498E-3</v>
      </c>
      <c r="M1504" s="2">
        <v>5.9836702484030203E-3</v>
      </c>
      <c r="N1504" s="2">
        <v>0.60256110016008102</v>
      </c>
      <c r="O1504" s="2">
        <v>0.62149254565346601</v>
      </c>
      <c r="P1504" s="2">
        <v>0.407539115537497</v>
      </c>
      <c r="Q1504" s="2">
        <v>0.422401694705831</v>
      </c>
      <c r="R1504" s="2">
        <v>2.9208051869653699</v>
      </c>
      <c r="S1504" s="2">
        <v>2.96786617205374</v>
      </c>
      <c r="T1504" s="2">
        <v>0.48705758928127402</v>
      </c>
      <c r="U1504" s="2">
        <v>5.4397750530339803E-5</v>
      </c>
      <c r="V1504" s="2">
        <v>-10.115170763967701</v>
      </c>
      <c r="W1504" s="2">
        <v>4.7200749285324598E-5</v>
      </c>
      <c r="X1504" s="2">
        <v>5.3824888036580101E-5</v>
      </c>
      <c r="Y1504" s="2">
        <v>4.7149130723688397E-5</v>
      </c>
      <c r="Z1504" s="2">
        <v>4.5208937831571399E-5</v>
      </c>
      <c r="AA1504" s="2">
        <v>5.0698998998384302E-5</v>
      </c>
      <c r="AB1504" s="2">
        <v>5.5637340008136702E-3</v>
      </c>
      <c r="AC1504" s="2">
        <v>5.3441788420696499E-3</v>
      </c>
      <c r="AD1504" s="2">
        <v>5.3806884926172497E-3</v>
      </c>
      <c r="AE1504" s="2">
        <v>5.1217014249429699E-3</v>
      </c>
      <c r="AF1504" s="2">
        <v>2.4716172293757603E-3</v>
      </c>
      <c r="AG1504">
        <v>4.5684912694818301E-3</v>
      </c>
      <c r="AH1504">
        <v>7.0401084988575904E-3</v>
      </c>
      <c r="AI1504">
        <v>1.14380913608615E-2</v>
      </c>
      <c r="AJ1504">
        <v>3.3122415171303998E-3</v>
      </c>
      <c r="AM1504">
        <v>7.2831986789218817E-2</v>
      </c>
      <c r="AN1504">
        <v>7.1399490513321395E-2</v>
      </c>
      <c r="AO1504">
        <v>1.1684218600111696E-2</v>
      </c>
      <c r="AP1504">
        <f t="shared" si="23"/>
        <v>5.9715271913209703E-2</v>
      </c>
    </row>
    <row r="1505" spans="2:42" x14ac:dyDescent="0.25">
      <c r="B1505" s="1">
        <v>42667</v>
      </c>
      <c r="C1505" s="2">
        <v>6.6029847358611152E-3</v>
      </c>
      <c r="D1505" s="2">
        <v>1.32177759367026E-5</v>
      </c>
      <c r="E1505" s="2">
        <v>6.1473562997327305E-3</v>
      </c>
      <c r="F1505" s="2">
        <v>5.7016409779059897E-3</v>
      </c>
      <c r="G1505" s="2">
        <v>5.8594055640177004E-3</v>
      </c>
      <c r="H1505" s="2">
        <v>5.4658870787093403E-3</v>
      </c>
      <c r="I1505" s="2">
        <v>5.80414983887142E-3</v>
      </c>
      <c r="J1505" s="2">
        <v>6.01612404352598E-3</v>
      </c>
      <c r="K1505" s="2">
        <v>5.52202209010669E-3</v>
      </c>
      <c r="L1505" s="2">
        <v>5.7314406577632605E-3</v>
      </c>
      <c r="M1505" s="2">
        <v>5.5598129048584199E-3</v>
      </c>
      <c r="N1505" s="2">
        <v>0.52236393413287396</v>
      </c>
      <c r="O1505" s="2">
        <v>0.54125965732250003</v>
      </c>
      <c r="P1505" s="2">
        <v>0.33966801845109901</v>
      </c>
      <c r="Q1505" s="2">
        <v>0.35115373346642198</v>
      </c>
      <c r="R1505" s="2">
        <v>2.4248704477923302</v>
      </c>
      <c r="S1505" s="2">
        <v>2.4620021612478902</v>
      </c>
      <c r="T1505" s="2">
        <v>0.39277407548835602</v>
      </c>
      <c r="U1505" s="2">
        <v>4.37714872478486E-5</v>
      </c>
      <c r="V1505" s="2">
        <v>-10.5082397856269</v>
      </c>
      <c r="W1505" s="2">
        <v>4.5419616348580497E-5</v>
      </c>
      <c r="X1505" s="2">
        <v>4.1347285555207703E-5</v>
      </c>
      <c r="Y1505" s="2">
        <v>4.7616734966406799E-5</v>
      </c>
      <c r="Z1505" s="2">
        <v>4.4810547741275099E-5</v>
      </c>
      <c r="AA1505" s="2">
        <v>4.9649026938928998E-5</v>
      </c>
      <c r="AB1505" s="2">
        <v>5.5654390979073404E-3</v>
      </c>
      <c r="AC1505" s="2">
        <v>5.6134675211971701E-3</v>
      </c>
      <c r="AD1505" s="2">
        <v>5.39259695160842E-3</v>
      </c>
      <c r="AE1505" s="2">
        <v>5.4501624121366596E-3</v>
      </c>
      <c r="AF1505" s="2">
        <v>2.05842148004373E-3</v>
      </c>
      <c r="AG1505">
        <v>4.2120578132628398E-3</v>
      </c>
      <c r="AH1505">
        <v>6.2704792933065698E-3</v>
      </c>
      <c r="AI1505">
        <v>1.14380913608615E-2</v>
      </c>
      <c r="AJ1505">
        <v>2.8830842139487998E-3</v>
      </c>
      <c r="AM1505">
        <v>7.4959935058773006E-2</v>
      </c>
      <c r="AN1505">
        <v>7.269852344474452E-2</v>
      </c>
      <c r="AO1505">
        <v>1.2006760420909465E-2</v>
      </c>
      <c r="AP1505">
        <f t="shared" si="23"/>
        <v>6.0691763023835055E-2</v>
      </c>
    </row>
    <row r="1506" spans="2:42" x14ac:dyDescent="0.25">
      <c r="B1506" s="1">
        <v>42668</v>
      </c>
      <c r="C1506" s="2">
        <v>5.8749545244802105E-4</v>
      </c>
      <c r="D1506" s="2">
        <v>2.03678500803227E-5</v>
      </c>
      <c r="E1506" s="2">
        <v>6.2509698110049302E-3</v>
      </c>
      <c r="F1506" s="2">
        <v>6.2435238830346991E-3</v>
      </c>
      <c r="G1506" s="2">
        <v>6.0839893564323599E-3</v>
      </c>
      <c r="H1506" s="2">
        <v>5.9874485796133203E-3</v>
      </c>
      <c r="I1506" s="2">
        <v>6.06361067593395E-3</v>
      </c>
      <c r="J1506" s="2">
        <v>6.3204114832402505E-3</v>
      </c>
      <c r="K1506" s="2">
        <v>5.9818110796109004E-3</v>
      </c>
      <c r="L1506" s="2">
        <v>6.2221394605165405E-3</v>
      </c>
      <c r="M1506" s="2">
        <v>6.0371519458388596E-3</v>
      </c>
      <c r="N1506" s="2">
        <v>0.51494253657526101</v>
      </c>
      <c r="O1506" s="2">
        <v>0.52776250698901295</v>
      </c>
      <c r="P1506" s="2">
        <v>0.39345808610715699</v>
      </c>
      <c r="Q1506" s="2">
        <v>0.39397741196452302</v>
      </c>
      <c r="R1506" s="2">
        <v>2.8150502246717002</v>
      </c>
      <c r="S1506" s="2">
        <v>2.84457449453551</v>
      </c>
      <c r="T1506" s="2">
        <v>0.45041174601790401</v>
      </c>
      <c r="U1506" s="2">
        <v>3.9518632175928701E-5</v>
      </c>
      <c r="V1506" s="2">
        <v>-10.777120258698799</v>
      </c>
      <c r="W1506" s="2">
        <v>3.9897007213112202E-5</v>
      </c>
      <c r="X1506" s="2">
        <v>3.6574293597338802E-5</v>
      </c>
      <c r="Y1506" s="2">
        <v>4.2443394087578E-5</v>
      </c>
      <c r="Z1506" s="2">
        <v>3.8524818964154798E-5</v>
      </c>
      <c r="AA1506" s="2">
        <v>4.6276788842261398E-5</v>
      </c>
      <c r="AB1506" s="2">
        <v>5.5110005936927602E-3</v>
      </c>
      <c r="AC1506" s="2">
        <v>5.4012917731429697E-3</v>
      </c>
      <c r="AD1506" s="2">
        <v>5.5848075071402896E-3</v>
      </c>
      <c r="AE1506" s="2">
        <v>5.4198472294058201E-3</v>
      </c>
      <c r="AF1506" s="2">
        <v>2.0679495544010601E-3</v>
      </c>
      <c r="AG1506">
        <v>4.25137502923407E-3</v>
      </c>
      <c r="AH1506">
        <v>6.3193245836351301E-3</v>
      </c>
      <c r="AI1506">
        <v>1.14380913608615E-2</v>
      </c>
      <c r="AJ1506">
        <v>3.3401946065252102E-3</v>
      </c>
      <c r="AM1506">
        <v>6.9908866209840853E-2</v>
      </c>
      <c r="AN1506">
        <v>6.7119833378548543E-2</v>
      </c>
      <c r="AO1506">
        <v>1.1250226712031125E-2</v>
      </c>
      <c r="AP1506">
        <f t="shared" si="23"/>
        <v>5.586960666651742E-2</v>
      </c>
    </row>
    <row r="1507" spans="2:42" x14ac:dyDescent="0.25">
      <c r="B1507" s="1">
        <v>42669</v>
      </c>
      <c r="C1507" s="2">
        <v>-3.7646460737901103E-3</v>
      </c>
      <c r="D1507" s="2">
        <v>1.38145685443064E-5</v>
      </c>
      <c r="E1507" s="2">
        <v>5.8693478823030401E-3</v>
      </c>
      <c r="F1507" s="2">
        <v>5.8777359615385409E-3</v>
      </c>
      <c r="G1507" s="2">
        <v>5.7644328925430402E-3</v>
      </c>
      <c r="H1507" s="2">
        <v>5.5277844481186602E-3</v>
      </c>
      <c r="I1507" s="2">
        <v>5.6080206116681597E-3</v>
      </c>
      <c r="J1507" s="2">
        <v>6.0008208408063998E-3</v>
      </c>
      <c r="K1507" s="2">
        <v>5.5772736886604999E-3</v>
      </c>
      <c r="L1507" s="2">
        <v>5.8590554452193598E-3</v>
      </c>
      <c r="M1507" s="2">
        <v>5.5644787194914502E-3</v>
      </c>
      <c r="N1507" s="2">
        <v>0.45552527600766801</v>
      </c>
      <c r="O1507" s="2">
        <v>0.468039979955646</v>
      </c>
      <c r="P1507" s="2">
        <v>0.328176699497498</v>
      </c>
      <c r="Q1507" s="2">
        <v>0.32867791962107101</v>
      </c>
      <c r="R1507" s="2">
        <v>2.3508363590532602</v>
      </c>
      <c r="S1507" s="2">
        <v>2.3734740090361499</v>
      </c>
      <c r="T1507" s="2">
        <v>0.372789455781532</v>
      </c>
      <c r="U1507" s="2">
        <v>4.1449313405533997E-5</v>
      </c>
      <c r="V1507" s="2">
        <v>-10.6177378914018</v>
      </c>
      <c r="W1507" s="2">
        <v>4.3039092474164E-5</v>
      </c>
      <c r="X1507" s="2">
        <v>3.9128300114319398E-5</v>
      </c>
      <c r="Y1507" s="2">
        <v>4.5143576855146798E-5</v>
      </c>
      <c r="Z1507" s="2">
        <v>4.1719658935238403E-5</v>
      </c>
      <c r="AA1507" s="2">
        <v>4.7268968806502797E-5</v>
      </c>
      <c r="AB1507" s="2">
        <v>5.6165052049112702E-3</v>
      </c>
      <c r="AC1507" s="2">
        <v>5.6479133229152901E-3</v>
      </c>
      <c r="AD1507" s="2">
        <v>5.6767336809205897E-3</v>
      </c>
      <c r="AE1507" s="2">
        <v>5.6648704353997803E-3</v>
      </c>
      <c r="AF1507" s="2">
        <v>1.7567502406675402E-3</v>
      </c>
      <c r="AG1507">
        <v>3.9757120063317703E-3</v>
      </c>
      <c r="AH1507">
        <v>5.7324622469993106E-3</v>
      </c>
      <c r="AI1507">
        <v>1.14380913608615E-2</v>
      </c>
      <c r="AJ1507">
        <v>2.9033698506069601E-3</v>
      </c>
      <c r="AM1507">
        <v>6.8509012393438984E-2</v>
      </c>
      <c r="AN1507">
        <v>6.6496178769045261E-2</v>
      </c>
      <c r="AO1507">
        <v>1.1190560194196278E-2</v>
      </c>
      <c r="AP1507">
        <f t="shared" si="23"/>
        <v>5.5305618574848982E-2</v>
      </c>
    </row>
    <row r="1508" spans="2:42" x14ac:dyDescent="0.25">
      <c r="B1508" s="1">
        <v>42670</v>
      </c>
      <c r="C1508" s="2">
        <v>3.2842887825965967E-3</v>
      </c>
      <c r="D1508" s="2">
        <v>2.9476131875025999E-5</v>
      </c>
      <c r="E1508" s="2">
        <v>5.78133649161404E-3</v>
      </c>
      <c r="F1508" s="2">
        <v>5.6848831123232201E-3</v>
      </c>
      <c r="G1508" s="2">
        <v>5.6410047302841802E-3</v>
      </c>
      <c r="H1508" s="2">
        <v>5.4457183450780204E-3</v>
      </c>
      <c r="I1508" s="2">
        <v>5.62398479329684E-3</v>
      </c>
      <c r="J1508" s="2">
        <v>5.7596850347810605E-3</v>
      </c>
      <c r="K1508" s="2">
        <v>5.48967690303458E-3</v>
      </c>
      <c r="L1508" s="2">
        <v>5.6666562051926397E-3</v>
      </c>
      <c r="M1508" s="2">
        <v>5.5133047677759809E-3</v>
      </c>
      <c r="N1508" s="2">
        <v>0.43668949445105998</v>
      </c>
      <c r="O1508" s="2">
        <v>0.44324415479066598</v>
      </c>
      <c r="P1508" s="2">
        <v>0.32765559848571502</v>
      </c>
      <c r="Q1508" s="2">
        <v>0.33114515572387498</v>
      </c>
      <c r="R1508" s="2">
        <v>2.2746376594792999</v>
      </c>
      <c r="S1508" s="2">
        <v>2.2941951114473</v>
      </c>
      <c r="T1508" s="2">
        <v>0.36923017862004298</v>
      </c>
      <c r="U1508" s="2">
        <v>3.6206544781945797E-5</v>
      </c>
      <c r="V1508" s="2">
        <v>-10.850706755890901</v>
      </c>
      <c r="W1508" s="2">
        <v>3.7220187086630997E-5</v>
      </c>
      <c r="X1508" s="2">
        <v>3.3495022746347297E-5</v>
      </c>
      <c r="Y1508" s="2">
        <v>3.9615274269305102E-5</v>
      </c>
      <c r="Z1508" s="2">
        <v>3.7566610737806098E-5</v>
      </c>
      <c r="AA1508" s="2">
        <v>4.46664069919316E-5</v>
      </c>
      <c r="AB1508" s="2">
        <v>5.7526381959007904E-3</v>
      </c>
      <c r="AC1508" s="2">
        <v>5.7183781487161502E-3</v>
      </c>
      <c r="AD1508" s="2">
        <v>5.6263990706420996E-3</v>
      </c>
      <c r="AE1508" s="2">
        <v>5.4763142569274397E-3</v>
      </c>
      <c r="AF1508" s="2">
        <v>1.7280041552729403E-3</v>
      </c>
      <c r="AG1508">
        <v>3.9174086425079798E-3</v>
      </c>
      <c r="AH1508">
        <v>5.6454127977809201E-3</v>
      </c>
      <c r="AI1508">
        <v>1.14380913608615E-2</v>
      </c>
      <c r="AJ1508">
        <v>2.7274988857045003E-3</v>
      </c>
      <c r="AM1508">
        <v>6.7382191311600559E-2</v>
      </c>
      <c r="AN1508">
        <v>6.6940287869587778E-2</v>
      </c>
      <c r="AO1508">
        <v>1.1138598818458991E-2</v>
      </c>
      <c r="AP1508">
        <f t="shared" si="23"/>
        <v>5.5801689051128783E-2</v>
      </c>
    </row>
    <row r="1509" spans="2:42" x14ac:dyDescent="0.25">
      <c r="B1509" s="1">
        <v>42671</v>
      </c>
      <c r="C1509" s="2">
        <v>1.0013650442100432E-2</v>
      </c>
      <c r="D1509" s="2">
        <v>3.6903849125009999E-5</v>
      </c>
      <c r="E1509" s="2">
        <v>5.5554212773323E-3</v>
      </c>
      <c r="F1509" s="2">
        <v>5.75421012723516E-3</v>
      </c>
      <c r="G1509" s="2">
        <v>5.4763172394657602E-3</v>
      </c>
      <c r="H1509" s="2">
        <v>5.4573266255547107E-3</v>
      </c>
      <c r="I1509" s="2">
        <v>5.4437764571617E-3</v>
      </c>
      <c r="J1509" s="2">
        <v>5.6722787131450502E-3</v>
      </c>
      <c r="K1509" s="2">
        <v>5.4447126944314299E-3</v>
      </c>
      <c r="L1509" s="2">
        <v>5.6877028811429999E-3</v>
      </c>
      <c r="M1509" s="2">
        <v>5.4803116502092197E-3</v>
      </c>
      <c r="N1509" s="2">
        <v>0.40560171331853301</v>
      </c>
      <c r="O1509" s="2">
        <v>0.41188810111589003</v>
      </c>
      <c r="P1509" s="2">
        <v>0.30142978320562003</v>
      </c>
      <c r="Q1509" s="2">
        <v>0.30341365545803101</v>
      </c>
      <c r="R1509" s="2">
        <v>2.1404518873495499</v>
      </c>
      <c r="S1509" s="2">
        <v>2.1542468890548498</v>
      </c>
      <c r="T1509" s="2">
        <v>0.35884147118308202</v>
      </c>
      <c r="U1509" s="2">
        <v>4.1075428469888403E-5</v>
      </c>
      <c r="V1509" s="2">
        <v>-10.5620453291692</v>
      </c>
      <c r="W1509" s="2">
        <v>4.2349375961627997E-5</v>
      </c>
      <c r="X1509" s="2">
        <v>3.9638814219204499E-5</v>
      </c>
      <c r="Y1509" s="2">
        <v>4.3673782921109901E-5</v>
      </c>
      <c r="Z1509" s="2">
        <v>4.2663866002499598E-5</v>
      </c>
      <c r="AA1509" s="2">
        <v>4.7052082404844798E-5</v>
      </c>
      <c r="AB1509" s="2">
        <v>6.0326888453843298E-3</v>
      </c>
      <c r="AC1509" s="2">
        <v>6.3502966167339296E-3</v>
      </c>
      <c r="AD1509" s="2">
        <v>5.9693758622475302E-3</v>
      </c>
      <c r="AE1509" s="2">
        <v>6.3415207351962101E-3</v>
      </c>
      <c r="AF1509" s="2">
        <v>1.6015227616892301E-3</v>
      </c>
      <c r="AG1509">
        <v>3.77463995394039E-3</v>
      </c>
      <c r="AH1509">
        <v>5.3761627156296201E-3</v>
      </c>
      <c r="AI1509">
        <v>1.14380913608615E-2</v>
      </c>
      <c r="AJ1509">
        <v>2.57865793531183E-3</v>
      </c>
      <c r="AM1509">
        <v>7.1368928596307099E-2</v>
      </c>
      <c r="AN1509">
        <v>7.0992185259610791E-2</v>
      </c>
      <c r="AO1509">
        <v>1.1741501329790644E-2</v>
      </c>
      <c r="AP1509">
        <f t="shared" si="23"/>
        <v>5.925068392982015E-2</v>
      </c>
    </row>
    <row r="1510" spans="2:42" x14ac:dyDescent="0.25">
      <c r="B1510" s="1">
        <v>42674</v>
      </c>
      <c r="C1510" s="2">
        <v>-1.6051187100366241E-3</v>
      </c>
      <c r="D1510" s="2">
        <v>2.21717580666678E-5</v>
      </c>
      <c r="E1510" s="2">
        <v>6.4392739965579903E-3</v>
      </c>
      <c r="F1510" s="2">
        <v>6.7785876545194005E-3</v>
      </c>
      <c r="G1510" s="2">
        <v>6.4921653724751005E-3</v>
      </c>
      <c r="H1510" s="2">
        <v>6.5060470149932307E-3</v>
      </c>
      <c r="I1510" s="2">
        <v>6.3684905145524892E-3</v>
      </c>
      <c r="J1510" s="2">
        <v>6.66501988195477E-3</v>
      </c>
      <c r="K1510" s="2">
        <v>6.4975967857585307E-3</v>
      </c>
      <c r="L1510" s="2">
        <v>6.71382522560809E-3</v>
      </c>
      <c r="M1510" s="2">
        <v>6.5489870297714605E-3</v>
      </c>
      <c r="N1510" s="2">
        <v>0.52386985938257102</v>
      </c>
      <c r="O1510" s="2">
        <v>0.50139930939209698</v>
      </c>
      <c r="P1510" s="2">
        <v>0.46489188110471902</v>
      </c>
      <c r="Q1510" s="2">
        <v>0.44865733337324198</v>
      </c>
      <c r="R1510" s="2">
        <v>3.27161612932789</v>
      </c>
      <c r="S1510" s="2">
        <v>3.2724441289812098</v>
      </c>
      <c r="T1510" s="2">
        <v>0.50522766908684402</v>
      </c>
      <c r="U1510" s="2">
        <v>4.4595433847918903E-5</v>
      </c>
      <c r="V1510" s="2">
        <v>-10.4221293866315</v>
      </c>
      <c r="W1510" s="2">
        <v>4.7937757460291598E-5</v>
      </c>
      <c r="X1510" s="2">
        <v>4.3644448862577001E-5</v>
      </c>
      <c r="Y1510" s="2">
        <v>4.9002495831877302E-5</v>
      </c>
      <c r="Z1510" s="2">
        <v>4.7405163358480501E-5</v>
      </c>
      <c r="AA1510" s="2">
        <v>4.97120268707007E-5</v>
      </c>
      <c r="AB1510" s="2">
        <v>6.0359268352088002E-3</v>
      </c>
      <c r="AC1510" s="2">
        <v>5.9605448086597103E-3</v>
      </c>
      <c r="AD1510" s="2">
        <v>6.2844958572588596E-3</v>
      </c>
      <c r="AE1510" s="2">
        <v>6.1400651008456696E-3</v>
      </c>
      <c r="AF1510" s="2">
        <v>2.2576737670653201E-3</v>
      </c>
      <c r="AG1510">
        <v>4.3504359312469699E-3</v>
      </c>
      <c r="AH1510">
        <v>6.60810969831229E-3</v>
      </c>
      <c r="AI1510">
        <v>1.14380913608615E-2</v>
      </c>
      <c r="AJ1510">
        <v>4.2523780843454302E-3</v>
      </c>
      <c r="AM1510">
        <v>6.998647936409487E-2</v>
      </c>
      <c r="AN1510">
        <v>6.8730212783258526E-2</v>
      </c>
      <c r="AO1510">
        <v>1.1472499325644623E-2</v>
      </c>
      <c r="AP1510">
        <f t="shared" si="23"/>
        <v>5.7257713457613907E-2</v>
      </c>
    </row>
    <row r="1511" spans="2:42" x14ac:dyDescent="0.25">
      <c r="B1511" s="1">
        <v>42675</v>
      </c>
      <c r="C1511" s="2">
        <v>-4.1065302414894722E-3</v>
      </c>
      <c r="D1511" s="2">
        <v>3.4275998824501298E-5</v>
      </c>
      <c r="E1511" s="2">
        <v>6.0968650178489401E-3</v>
      </c>
      <c r="F1511" s="2">
        <v>6.2152173841571205E-3</v>
      </c>
      <c r="G1511" s="2">
        <v>6.17315284039637E-3</v>
      </c>
      <c r="H1511" s="2">
        <v>6.1577603831333002E-3</v>
      </c>
      <c r="I1511" s="2">
        <v>6.0220990615935596E-3</v>
      </c>
      <c r="J1511" s="2">
        <v>6.2819821333355095E-3</v>
      </c>
      <c r="K1511" s="2">
        <v>6.1595456179620598E-3</v>
      </c>
      <c r="L1511" s="2">
        <v>6.2168142640706605E-3</v>
      </c>
      <c r="M1511" s="2">
        <v>6.2052177452231105E-3</v>
      </c>
      <c r="N1511" s="2">
        <v>0.46883944293062502</v>
      </c>
      <c r="O1511" s="2">
        <v>0.45049726901624498</v>
      </c>
      <c r="P1511" s="2">
        <v>0.39953401309817499</v>
      </c>
      <c r="Q1511" s="2">
        <v>0.38477135008622498</v>
      </c>
      <c r="R1511" s="2">
        <v>2.7510370279929299</v>
      </c>
      <c r="S1511" s="2">
        <v>2.75426225787976</v>
      </c>
      <c r="T1511" s="2">
        <v>0.422393039114</v>
      </c>
      <c r="U1511" s="2">
        <v>3.94270500547118E-5</v>
      </c>
      <c r="V1511" s="2">
        <v>-10.631296046468099</v>
      </c>
      <c r="W1511" s="2">
        <v>4.0038834838964599E-5</v>
      </c>
      <c r="X1511" s="2">
        <v>3.7323335590688703E-5</v>
      </c>
      <c r="Y1511" s="2">
        <v>4.1883905268344003E-5</v>
      </c>
      <c r="Z1511" s="2">
        <v>4.0560134163791599E-5</v>
      </c>
      <c r="AA1511" s="2">
        <v>4.6661791432401202E-5</v>
      </c>
      <c r="AB1511" s="2">
        <v>6.1436960889103701E-3</v>
      </c>
      <c r="AC1511" s="2">
        <v>6.1936572344842801E-3</v>
      </c>
      <c r="AD1511" s="2">
        <v>6.2684310277093197E-3</v>
      </c>
      <c r="AE1511" s="2">
        <v>6.2654571730608698E-3</v>
      </c>
      <c r="AF1511" s="2">
        <v>1.9388011668634601E-3</v>
      </c>
      <c r="AG1511">
        <v>4.0817197479413002E-3</v>
      </c>
      <c r="AH1511">
        <v>6.0205209148047603E-3</v>
      </c>
      <c r="AI1511">
        <v>1.13916017549227E-2</v>
      </c>
      <c r="AJ1511">
        <v>3.6743410259815401E-3</v>
      </c>
      <c r="AM1511">
        <v>6.8249000464369172E-2</v>
      </c>
      <c r="AN1511">
        <v>6.7506390339731492E-2</v>
      </c>
      <c r="AO1511">
        <v>1.1246751405711235E-2</v>
      </c>
      <c r="AP1511">
        <f t="shared" si="23"/>
        <v>5.6259638934020258E-2</v>
      </c>
    </row>
    <row r="1512" spans="2:42" x14ac:dyDescent="0.25">
      <c r="B1512" s="1">
        <v>42676</v>
      </c>
      <c r="C1512" s="2">
        <v>6.3542605470744071E-3</v>
      </c>
      <c r="D1512" s="2">
        <v>2.5627765031960901E-5</v>
      </c>
      <c r="E1512" s="2">
        <v>6.0158107537394397E-3</v>
      </c>
      <c r="F1512" s="2">
        <v>6.0103109978513003E-3</v>
      </c>
      <c r="G1512" s="2">
        <v>6.0261642663530998E-3</v>
      </c>
      <c r="H1512" s="2">
        <v>6.0354848019912597E-3</v>
      </c>
      <c r="I1512" s="2">
        <v>6.02593291058574E-3</v>
      </c>
      <c r="J1512" s="2">
        <v>6.0265826157791698E-3</v>
      </c>
      <c r="K1512" s="2">
        <v>6.0351073776440198E-3</v>
      </c>
      <c r="L1512" s="2">
        <v>6.0079748027973704E-3</v>
      </c>
      <c r="M1512" s="2">
        <v>6.1149051772580202E-3</v>
      </c>
      <c r="N1512" s="2">
        <v>0.45153930602696102</v>
      </c>
      <c r="O1512" s="2">
        <v>0.43404354964228198</v>
      </c>
      <c r="P1512" s="2">
        <v>0.39510062067080198</v>
      </c>
      <c r="Q1512" s="2">
        <v>0.386205476937792</v>
      </c>
      <c r="R1512" s="2">
        <v>2.6651397704253701</v>
      </c>
      <c r="S1512" s="2">
        <v>2.6684359927204402</v>
      </c>
      <c r="T1512" s="2">
        <v>0.41849295942715398</v>
      </c>
      <c r="U1512" s="2">
        <v>4.4391880927762603E-5</v>
      </c>
      <c r="V1512" s="2">
        <v>-10.4093941819202</v>
      </c>
      <c r="W1512" s="2">
        <v>4.7669930242930897E-5</v>
      </c>
      <c r="X1512" s="2">
        <v>4.3135746060027301E-5</v>
      </c>
      <c r="Y1512" s="2">
        <v>4.8990788282981103E-5</v>
      </c>
      <c r="Z1512" s="2">
        <v>4.7231733004138902E-5</v>
      </c>
      <c r="AA1512" s="2">
        <v>5.0169598707149403E-5</v>
      </c>
      <c r="AB1512" s="2">
        <v>6.3058331846248096E-3</v>
      </c>
      <c r="AC1512" s="2">
        <v>6.4222172173562502E-3</v>
      </c>
      <c r="AD1512" s="2">
        <v>6.2017087528183296E-3</v>
      </c>
      <c r="AE1512" s="2">
        <v>6.2205314841712401E-3</v>
      </c>
      <c r="AF1512" s="2">
        <v>1.8740084079069599E-3</v>
      </c>
      <c r="AG1512">
        <v>4.0201930140302301E-3</v>
      </c>
      <c r="AH1512">
        <v>5.89420142193719E-3</v>
      </c>
      <c r="AI1512">
        <v>1.13916017549227E-2</v>
      </c>
      <c r="AJ1512">
        <v>3.3723123127917197E-3</v>
      </c>
      <c r="AM1512">
        <v>7.0344204799561827E-2</v>
      </c>
      <c r="AN1512">
        <v>6.9088819010938357E-2</v>
      </c>
      <c r="AO1512">
        <v>1.157624314050602E-2</v>
      </c>
      <c r="AP1512">
        <f t="shared" si="23"/>
        <v>5.7512575870432334E-2</v>
      </c>
    </row>
    <row r="1513" spans="2:42" x14ac:dyDescent="0.25">
      <c r="B1513" s="1">
        <v>42677</v>
      </c>
      <c r="C1513" s="2">
        <v>-5.781813628071277E-5</v>
      </c>
      <c r="D1513" s="2">
        <v>2.4708596223064299E-5</v>
      </c>
      <c r="E1513" s="2">
        <v>6.10485672832628E-3</v>
      </c>
      <c r="F1513" s="2">
        <v>6.4890950207725194E-3</v>
      </c>
      <c r="G1513" s="2">
        <v>6.18261312714015E-3</v>
      </c>
      <c r="H1513" s="2">
        <v>6.4588992758175404E-3</v>
      </c>
      <c r="I1513" s="2">
        <v>6.2111058543089905E-3</v>
      </c>
      <c r="J1513" s="2">
        <v>6.2912946587664999E-3</v>
      </c>
      <c r="K1513" s="2">
        <v>6.3905790073053902E-3</v>
      </c>
      <c r="L1513" s="2">
        <v>6.4324013267779197E-3</v>
      </c>
      <c r="M1513" s="2">
        <v>6.4858544441026098E-3</v>
      </c>
      <c r="N1513" s="2">
        <v>0.45700175116732999</v>
      </c>
      <c r="O1513" s="2">
        <v>0.43893217923501698</v>
      </c>
      <c r="P1513" s="2">
        <v>0.42977094174069502</v>
      </c>
      <c r="Q1513" s="2">
        <v>0.41523868594170299</v>
      </c>
      <c r="R1513" s="2">
        <v>2.9539568506633702</v>
      </c>
      <c r="S1513" s="2">
        <v>2.9559760906939201</v>
      </c>
      <c r="T1513" s="2">
        <v>0.46826502243455298</v>
      </c>
      <c r="U1513" s="2">
        <v>4.1925986690826702E-5</v>
      </c>
      <c r="V1513" s="2">
        <v>-10.514458280175401</v>
      </c>
      <c r="W1513" s="2">
        <v>4.3574482663518697E-5</v>
      </c>
      <c r="X1513" s="2">
        <v>3.9957900177790697E-5</v>
      </c>
      <c r="Y1513" s="2">
        <v>4.5381571742388498E-5</v>
      </c>
      <c r="Z1513" s="2">
        <v>4.3791460555621101E-5</v>
      </c>
      <c r="AA1513" s="2">
        <v>4.9092818516855501E-5</v>
      </c>
      <c r="AB1513" s="2">
        <v>6.5146287219936703E-3</v>
      </c>
      <c r="AC1513" s="2">
        <v>6.4501934065011902E-3</v>
      </c>
      <c r="AD1513" s="2">
        <v>6.5292440095810703E-3</v>
      </c>
      <c r="AE1513" s="2">
        <v>6.3666664531770601E-3</v>
      </c>
      <c r="AF1513" s="2">
        <v>1.9429646312958794E-3</v>
      </c>
      <c r="AG1513">
        <v>4.0741093715118701E-3</v>
      </c>
      <c r="AH1513">
        <v>6.0170740028077496E-3</v>
      </c>
      <c r="AI1513">
        <v>1.13916017549227E-2</v>
      </c>
      <c r="AJ1513">
        <v>3.6693202146948602E-3</v>
      </c>
      <c r="AM1513">
        <v>6.6288900924510841E-2</v>
      </c>
      <c r="AN1513">
        <v>6.4605084532015244E-2</v>
      </c>
      <c r="AO1513">
        <v>1.1008026355201917E-2</v>
      </c>
      <c r="AP1513">
        <f t="shared" si="23"/>
        <v>5.3597058176813331E-2</v>
      </c>
    </row>
    <row r="1514" spans="2:42" x14ac:dyDescent="0.25">
      <c r="B1514" s="1">
        <v>42678</v>
      </c>
      <c r="C1514" s="2">
        <v>6.3581571193807682E-4</v>
      </c>
      <c r="D1514" s="2">
        <v>7.1110851058154195E-5</v>
      </c>
      <c r="E1514" s="2">
        <v>5.7431518594096296E-3</v>
      </c>
      <c r="F1514" s="2">
        <v>6.0091955495618996E-3</v>
      </c>
      <c r="G1514" s="2">
        <v>5.8573658073040602E-3</v>
      </c>
      <c r="H1514" s="2">
        <v>5.9983649400086707E-3</v>
      </c>
      <c r="I1514" s="2">
        <v>5.7592944321169202E-3</v>
      </c>
      <c r="J1514" s="2">
        <v>5.9546418327307109E-3</v>
      </c>
      <c r="K1514" s="2">
        <v>5.97264462875172E-3</v>
      </c>
      <c r="L1514" s="2">
        <v>5.9842439410434101E-3</v>
      </c>
      <c r="M1514" s="2">
        <v>6.0190928197476797E-3</v>
      </c>
      <c r="N1514" s="2">
        <v>0.41123351579643602</v>
      </c>
      <c r="O1514" s="2">
        <v>0.39655943624541001</v>
      </c>
      <c r="P1514" s="2">
        <v>0.358221021158317</v>
      </c>
      <c r="Q1514" s="2">
        <v>0.34568185432898002</v>
      </c>
      <c r="R1514" s="2">
        <v>2.4481065974681302</v>
      </c>
      <c r="S1514" s="2">
        <v>2.44971588743452</v>
      </c>
      <c r="T1514" s="2">
        <v>0.37556156216780701</v>
      </c>
      <c r="U1514" s="2">
        <v>4.1313761140987798E-5</v>
      </c>
      <c r="V1514" s="2">
        <v>-10.5403581308766</v>
      </c>
      <c r="W1514" s="2">
        <v>4.2039878189351298E-5</v>
      </c>
      <c r="X1514" s="2">
        <v>3.9300136097279998E-5</v>
      </c>
      <c r="Y1514" s="2">
        <v>4.3816509183827001E-5</v>
      </c>
      <c r="Z1514" s="2">
        <v>4.2443484106141303E-5</v>
      </c>
      <c r="AA1514" s="2">
        <v>4.8262063104209703E-5</v>
      </c>
      <c r="AB1514" s="2">
        <v>6.87935683035471E-3</v>
      </c>
      <c r="AC1514" s="2">
        <v>6.7852398116866296E-3</v>
      </c>
      <c r="AD1514" s="2">
        <v>6.8019882802805697E-3</v>
      </c>
      <c r="AE1514" s="2">
        <v>6.5476428599211102E-3</v>
      </c>
      <c r="AF1514" s="2">
        <v>1.6753956120438398E-3</v>
      </c>
      <c r="AG1514">
        <v>3.83374356005308E-3</v>
      </c>
      <c r="AH1514">
        <v>5.5091391720969198E-3</v>
      </c>
      <c r="AI1514">
        <v>1.13916017549227E-2</v>
      </c>
      <c r="AJ1514">
        <v>3.1693619949442696E-3</v>
      </c>
      <c r="AM1514">
        <v>6.5056755091302862E-2</v>
      </c>
      <c r="AN1514">
        <v>6.769142407204147E-2</v>
      </c>
      <c r="AO1514">
        <v>1.0950388875369348E-2</v>
      </c>
      <c r="AP1514">
        <f t="shared" si="23"/>
        <v>5.6741035196672118E-2</v>
      </c>
    </row>
    <row r="1515" spans="2:42" x14ac:dyDescent="0.25">
      <c r="B1515" s="1">
        <v>42681</v>
      </c>
      <c r="C1515" s="2">
        <v>1.1382439125057207E-2</v>
      </c>
      <c r="D1515" s="2">
        <v>3.47610048980691E-5</v>
      </c>
      <c r="E1515" s="2">
        <v>5.4150588475140203E-3</v>
      </c>
      <c r="F1515" s="2">
        <v>5.6712399096985602E-3</v>
      </c>
      <c r="G1515" s="2">
        <v>5.5591190242024798E-3</v>
      </c>
      <c r="H1515" s="2">
        <v>5.5433752340491704E-3</v>
      </c>
      <c r="I1515" s="2">
        <v>5.3398327591316101E-3</v>
      </c>
      <c r="J1515" s="2">
        <v>5.6695412569739501E-3</v>
      </c>
      <c r="K1515" s="2">
        <v>5.5706641286372306E-3</v>
      </c>
      <c r="L1515" s="2">
        <v>5.6479021775034596E-3</v>
      </c>
      <c r="M1515" s="2">
        <v>5.5540017847498001E-3</v>
      </c>
      <c r="N1515" s="2">
        <v>0.37479742946760802</v>
      </c>
      <c r="O1515" s="2">
        <v>0.36253536922590701</v>
      </c>
      <c r="P1515" s="2">
        <v>0.29980000475580798</v>
      </c>
      <c r="Q1515" s="2">
        <v>0.28981410006033098</v>
      </c>
      <c r="R1515" s="2">
        <v>2.05736638200379</v>
      </c>
      <c r="S1515" s="2">
        <v>2.0575826785434099</v>
      </c>
      <c r="T1515" s="2">
        <v>0.315461213262617</v>
      </c>
      <c r="U1515" s="2">
        <v>5.9319342646125102E-5</v>
      </c>
      <c r="V1515" s="2">
        <v>-10.0132247924547</v>
      </c>
      <c r="W1515" s="2">
        <v>5.89362098772023E-5</v>
      </c>
      <c r="X1515" s="2">
        <v>6.06346187139436E-5</v>
      </c>
      <c r="Y1515" s="2">
        <v>5.7782594427798599E-5</v>
      </c>
      <c r="Z1515" s="2">
        <v>5.6953181321482197E-5</v>
      </c>
      <c r="AA1515" s="2">
        <v>5.5581613572072499E-5</v>
      </c>
      <c r="AB1515" s="2">
        <v>7.4711686753779604E-3</v>
      </c>
      <c r="AC1515" s="2">
        <v>7.75905013589984E-3</v>
      </c>
      <c r="AD1515" s="2">
        <v>7.2799508260209299E-3</v>
      </c>
      <c r="AE1515" s="2">
        <v>7.51554044050923E-3</v>
      </c>
      <c r="AF1515" s="2">
        <v>1.4866599848696099E-3</v>
      </c>
      <c r="AG1515">
        <v>3.6408978418161399E-3</v>
      </c>
      <c r="AH1515">
        <v>5.1275578266857498E-3</v>
      </c>
      <c r="AI1515">
        <v>1.13916017549227E-2</v>
      </c>
      <c r="AJ1515">
        <v>2.7671606982451803E-3</v>
      </c>
      <c r="AM1515">
        <v>8.1196228665032011E-2</v>
      </c>
      <c r="AN1515">
        <v>8.3111014558138754E-2</v>
      </c>
      <c r="AO1515">
        <v>1.3288177428275406E-2</v>
      </c>
      <c r="AP1515">
        <f t="shared" si="23"/>
        <v>6.9822837129863341E-2</v>
      </c>
    </row>
    <row r="1516" spans="2:42" x14ac:dyDescent="0.25">
      <c r="B1516" s="1">
        <v>42682</v>
      </c>
      <c r="C1516" s="2">
        <v>5.3305097761963396E-3</v>
      </c>
      <c r="D1516" s="2">
        <v>6.4698994426568696E-4</v>
      </c>
      <c r="E1516" s="2">
        <v>6.6694742940064198E-3</v>
      </c>
      <c r="F1516" s="2">
        <v>6.89855036845855E-3</v>
      </c>
      <c r="G1516" s="2">
        <v>6.8987000306421796E-3</v>
      </c>
      <c r="H1516" s="2">
        <v>6.7942683966164194E-3</v>
      </c>
      <c r="I1516" s="2">
        <v>6.5537974378987599E-3</v>
      </c>
      <c r="J1516" s="2">
        <v>6.9628429331912199E-3</v>
      </c>
      <c r="K1516" s="2">
        <v>6.8495140452320804E-3</v>
      </c>
      <c r="L1516" s="2">
        <v>6.9001108348603901E-3</v>
      </c>
      <c r="M1516" s="2">
        <v>6.8600375049035897E-3</v>
      </c>
      <c r="N1516" s="2">
        <v>0.56546262249319501</v>
      </c>
      <c r="O1516" s="2">
        <v>0.51157754595306504</v>
      </c>
      <c r="P1516" s="2">
        <v>0.50304550847670904</v>
      </c>
      <c r="Q1516" s="2">
        <v>0.47180183770862</v>
      </c>
      <c r="R1516" s="2">
        <v>3.4574389370183098</v>
      </c>
      <c r="S1516" s="2">
        <v>3.43692833973985</v>
      </c>
      <c r="T1516" s="2">
        <v>0.50155712061685798</v>
      </c>
      <c r="U1516" s="2">
        <v>4.6358185430190001E-5</v>
      </c>
      <c r="V1516" s="2">
        <v>-10.3209130251725</v>
      </c>
      <c r="W1516" s="2">
        <v>4.6989933279049799E-5</v>
      </c>
      <c r="X1516" s="2">
        <v>4.4882836995781699E-5</v>
      </c>
      <c r="Y1516" s="2">
        <v>4.82991444366077E-5</v>
      </c>
      <c r="Z1516" s="2">
        <v>4.6126435843409701E-5</v>
      </c>
      <c r="AA1516" s="2">
        <v>5.0578610610275602E-5</v>
      </c>
      <c r="AB1516" s="2">
        <v>7.8277976472679606E-3</v>
      </c>
      <c r="AC1516" s="2">
        <v>7.6923661419861199E-3</v>
      </c>
      <c r="AD1516" s="2">
        <v>7.9259503987526604E-3</v>
      </c>
      <c r="AE1516" s="2">
        <v>7.5861530596948402E-3</v>
      </c>
      <c r="AF1516" s="2">
        <v>2.4205354587176807E-3</v>
      </c>
      <c r="AG1516">
        <v>4.4737309400816197E-3</v>
      </c>
      <c r="AH1516">
        <v>6.8942663987993005E-3</v>
      </c>
      <c r="AI1516">
        <v>1.13916017549227E-2</v>
      </c>
      <c r="AJ1516">
        <v>5.0194890112428307E-3</v>
      </c>
      <c r="AM1516">
        <v>8.1276486027622663E-2</v>
      </c>
      <c r="AN1516">
        <v>7.949900560144102E-2</v>
      </c>
      <c r="AO1516">
        <v>1.284935524352664E-2</v>
      </c>
      <c r="AP1516">
        <f t="shared" si="23"/>
        <v>6.6649650357914383E-2</v>
      </c>
    </row>
    <row r="1517" spans="2:42" x14ac:dyDescent="0.25">
      <c r="B1517" s="1">
        <v>42683</v>
      </c>
      <c r="C1517" s="2">
        <v>-1.642970353781754E-3</v>
      </c>
      <c r="D1517" s="2">
        <v>1.7752102709683799E-4</v>
      </c>
      <c r="E1517" s="2">
        <v>6.5241863022054399E-3</v>
      </c>
      <c r="F1517" s="2">
        <v>7.1517613177838699E-3</v>
      </c>
      <c r="G1517" s="2">
        <v>6.7899733258067699E-3</v>
      </c>
      <c r="H1517" s="2">
        <v>6.9800987450149695E-3</v>
      </c>
      <c r="I1517" s="2">
        <v>6.5100285597140895E-3</v>
      </c>
      <c r="J1517" s="2">
        <v>6.9722921339018694E-3</v>
      </c>
      <c r="K1517" s="2">
        <v>6.9496945901049304E-3</v>
      </c>
      <c r="L1517" s="2">
        <v>7.0856358917866106E-3</v>
      </c>
      <c r="M1517" s="2">
        <v>6.9846173362836297E-3</v>
      </c>
      <c r="N1517" s="2">
        <v>0.52643875066819101</v>
      </c>
      <c r="O1517" s="2">
        <v>0.48662063796341098</v>
      </c>
      <c r="P1517" s="2">
        <v>0.48172185332685502</v>
      </c>
      <c r="Q1517" s="2">
        <v>0.453768239729126</v>
      </c>
      <c r="R1517" s="2">
        <v>3.3587796034992601</v>
      </c>
      <c r="S1517" s="2">
        <v>3.3432816225084299</v>
      </c>
      <c r="T1517" s="2">
        <v>0.51196708323044005</v>
      </c>
      <c r="U1517" s="2">
        <v>2.9192495074189802E-4</v>
      </c>
      <c r="V1517" s="2">
        <v>-8.5578839142868794</v>
      </c>
      <c r="W1517" s="2">
        <v>3.6282044694056298E-4</v>
      </c>
      <c r="X1517" s="2">
        <v>3.3095854625494602E-4</v>
      </c>
      <c r="Y1517" s="2">
        <v>3.3477429027458798E-4</v>
      </c>
      <c r="Z1517" s="2">
        <v>3.5256914534438302E-4</v>
      </c>
      <c r="AA1517" s="2">
        <v>2.2632743333922799E-4</v>
      </c>
      <c r="AB1517" s="2">
        <v>8.3062841904758093E-3</v>
      </c>
      <c r="AC1517" s="2">
        <v>8.0444548604789896E-3</v>
      </c>
      <c r="AD1517" s="2">
        <v>8.4755325643312406E-3</v>
      </c>
      <c r="AE1517" s="2">
        <v>7.9981735948781302E-3</v>
      </c>
      <c r="AF1517" s="2">
        <v>2.1975686413278602E-3</v>
      </c>
      <c r="AG1517">
        <v>4.3262020391708197E-3</v>
      </c>
      <c r="AH1517">
        <v>6.5237706804986799E-3</v>
      </c>
      <c r="AI1517">
        <v>1.13916017549227E-2</v>
      </c>
      <c r="AJ1517">
        <v>4.7464931580197198E-3</v>
      </c>
      <c r="AM1517">
        <v>7.6100783233257405E-2</v>
      </c>
      <c r="AN1517">
        <v>8.0122062201484434E-2</v>
      </c>
      <c r="AO1517">
        <v>1.1869068654159022E-2</v>
      </c>
      <c r="AP1517">
        <f t="shared" si="23"/>
        <v>6.8252993547325419E-2</v>
      </c>
    </row>
    <row r="1518" spans="2:42" x14ac:dyDescent="0.25">
      <c r="B1518" s="1">
        <v>42684</v>
      </c>
      <c r="C1518" s="2">
        <v>1.4659290997719038E-2</v>
      </c>
      <c r="D1518" s="2">
        <v>1.12810828738526E-4</v>
      </c>
      <c r="E1518" s="2">
        <v>6.1744464794528595E-3</v>
      </c>
      <c r="F1518" s="2">
        <v>6.5375970701423104E-3</v>
      </c>
      <c r="G1518" s="2">
        <v>6.4438257795805202E-3</v>
      </c>
      <c r="H1518" s="2">
        <v>6.5849358216472495E-3</v>
      </c>
      <c r="I1518" s="2">
        <v>6.1500165428434493E-3</v>
      </c>
      <c r="J1518" s="2">
        <v>6.5609129411318403E-3</v>
      </c>
      <c r="K1518" s="2">
        <v>6.5683188256231793E-3</v>
      </c>
      <c r="L1518" s="2">
        <v>6.5442294064479798E-3</v>
      </c>
      <c r="M1518" s="2">
        <v>6.5966399025850601E-3</v>
      </c>
      <c r="N1518" s="2">
        <v>0.47103240929157503</v>
      </c>
      <c r="O1518" s="2">
        <v>0.43896263319683998</v>
      </c>
      <c r="P1518" s="2">
        <v>0.41496443038487002</v>
      </c>
      <c r="Q1518" s="2">
        <v>0.39087748804525002</v>
      </c>
      <c r="R1518" s="2">
        <v>2.8323010815191698</v>
      </c>
      <c r="S1518" s="2">
        <v>2.8224650403673399</v>
      </c>
      <c r="T1518" s="2">
        <v>0.43001405803743198</v>
      </c>
      <c r="U1518" s="2">
        <v>1.3912487314581701E-4</v>
      </c>
      <c r="V1518" s="2">
        <v>-9.0595918013039203</v>
      </c>
      <c r="W1518" s="2">
        <v>1.54318313876356E-4</v>
      </c>
      <c r="X1518" s="2">
        <v>1.44548556858924E-4</v>
      </c>
      <c r="Y1518" s="2">
        <v>1.50823309598534E-4</v>
      </c>
      <c r="Z1518" s="2">
        <v>1.56788243340967E-4</v>
      </c>
      <c r="AA1518" s="2">
        <v>1.3982056140509101E-4</v>
      </c>
      <c r="AB1518" s="2">
        <v>9.0390234661667408E-3</v>
      </c>
      <c r="AC1518" s="2">
        <v>9.3035979875484408E-3</v>
      </c>
      <c r="AD1518" s="2">
        <v>8.9458637109308594E-3</v>
      </c>
      <c r="AE1518" s="2">
        <v>9.1149199915855194E-3</v>
      </c>
      <c r="AF1518" s="2">
        <v>1.8953686905638705E-3</v>
      </c>
      <c r="AG1518">
        <v>4.0683207971238299E-3</v>
      </c>
      <c r="AH1518">
        <v>5.9636894876877004E-3</v>
      </c>
      <c r="AI1518">
        <v>1.13916017549227E-2</v>
      </c>
      <c r="AJ1518">
        <v>4.0704752121852004E-3</v>
      </c>
      <c r="AM1518">
        <v>0.10520997128660138</v>
      </c>
      <c r="AN1518">
        <v>0.10784749506897749</v>
      </c>
      <c r="AO1518">
        <v>1.7006796777753606E-2</v>
      </c>
      <c r="AP1518">
        <f t="shared" si="23"/>
        <v>9.084069829122389E-2</v>
      </c>
    </row>
    <row r="1519" spans="2:42" x14ac:dyDescent="0.25">
      <c r="B1519" s="1">
        <v>42685</v>
      </c>
      <c r="C1519" s="2">
        <v>1.1956529503487986E-2</v>
      </c>
      <c r="D1519" s="2">
        <v>8.3258079621951401E-5</v>
      </c>
      <c r="E1519" s="2">
        <v>8.0361118937827304E-3</v>
      </c>
      <c r="F1519" s="2">
        <v>8.1556003828573403E-3</v>
      </c>
      <c r="G1519" s="2">
        <v>8.39235029993818E-3</v>
      </c>
      <c r="H1519" s="2">
        <v>8.2321488604142692E-3</v>
      </c>
      <c r="I1519" s="2">
        <v>7.8478007703188506E-3</v>
      </c>
      <c r="J1519" s="2">
        <v>8.3990521712458497E-3</v>
      </c>
      <c r="K1519" s="2">
        <v>8.2899920686171601E-3</v>
      </c>
      <c r="L1519" s="2">
        <v>8.2225268171966601E-3</v>
      </c>
      <c r="M1519" s="2">
        <v>8.3409780942720804E-3</v>
      </c>
      <c r="N1519" s="2">
        <v>0.81887151099850697</v>
      </c>
      <c r="O1519" s="2">
        <v>0.71422188725206803</v>
      </c>
      <c r="P1519" s="2">
        <v>0.72925667435358899</v>
      </c>
      <c r="Q1519" s="2">
        <v>0.67265304482216204</v>
      </c>
      <c r="R1519" s="2">
        <v>4.9648600231799396</v>
      </c>
      <c r="S1519" s="2">
        <v>4.9189342455603304</v>
      </c>
      <c r="T1519" s="2">
        <v>0.72077684253949803</v>
      </c>
      <c r="U1519" s="2">
        <v>1.2189020506004901E-4</v>
      </c>
      <c r="V1519" s="2">
        <v>-9.2246811655072207</v>
      </c>
      <c r="W1519" s="2">
        <v>1.26648501799408E-4</v>
      </c>
      <c r="X1519" s="2">
        <v>1.22035765827144E-4</v>
      </c>
      <c r="Y1519" s="2">
        <v>1.2688204469709001E-4</v>
      </c>
      <c r="Z1519" s="2">
        <v>1.34959857381245E-4</v>
      </c>
      <c r="AA1519" s="2">
        <v>1.3432407494896301E-4</v>
      </c>
      <c r="AB1519" s="2">
        <v>9.4391590555716297E-3</v>
      </c>
      <c r="AC1519" s="2">
        <v>9.4031840871307195E-3</v>
      </c>
      <c r="AD1519" s="2">
        <v>9.6510620825608993E-3</v>
      </c>
      <c r="AE1519" s="2">
        <v>9.4766502827627191E-3</v>
      </c>
      <c r="AF1519" s="2">
        <v>2.8963413267490299E-3</v>
      </c>
      <c r="AG1519">
        <v>5.51043681550857E-3</v>
      </c>
      <c r="AH1519">
        <v>8.4067781422576E-3</v>
      </c>
      <c r="AI1519">
        <v>1.13916017549227E-2</v>
      </c>
      <c r="AJ1519">
        <v>7.8500672779804898E-3</v>
      </c>
      <c r="AM1519">
        <v>0.10678261880201992</v>
      </c>
      <c r="AN1519">
        <v>0.10335647274194139</v>
      </c>
      <c r="AO1519">
        <v>1.6278129354796583E-2</v>
      </c>
      <c r="AP1519">
        <f t="shared" si="23"/>
        <v>8.7078343387144805E-2</v>
      </c>
    </row>
    <row r="1520" spans="2:42" x14ac:dyDescent="0.25">
      <c r="B1520" s="1">
        <v>42688</v>
      </c>
      <c r="C1520" s="2">
        <v>-3.6801322330070889E-3</v>
      </c>
      <c r="D1520" s="2">
        <v>9.0915269530275302E-5</v>
      </c>
      <c r="E1520" s="2">
        <v>8.7260713885286105E-3</v>
      </c>
      <c r="F1520" s="2">
        <v>9.2430130055292312E-3</v>
      </c>
      <c r="G1520" s="2">
        <v>9.1486445729422605E-3</v>
      </c>
      <c r="H1520" s="2">
        <v>9.2894837033555399E-3</v>
      </c>
      <c r="I1520" s="2">
        <v>8.6710355270946601E-3</v>
      </c>
      <c r="J1520" s="2">
        <v>9.2624484090287496E-3</v>
      </c>
      <c r="K1520" s="2">
        <v>9.2854730131648796E-3</v>
      </c>
      <c r="L1520" s="2">
        <v>9.2652298702268696E-3</v>
      </c>
      <c r="M1520" s="2">
        <v>9.3370563782905099E-3</v>
      </c>
      <c r="N1520" s="2">
        <v>0.87428806724384101</v>
      </c>
      <c r="O1520" s="2">
        <v>0.78418205894563298</v>
      </c>
      <c r="P1520" s="2">
        <v>0.91581204865829802</v>
      </c>
      <c r="Q1520" s="2">
        <v>0.84179134977051695</v>
      </c>
      <c r="R1520" s="2">
        <v>6.1948452213053802</v>
      </c>
      <c r="S1520" s="2">
        <v>6.1584189179881097</v>
      </c>
      <c r="T1520" s="2">
        <v>0.89730693762757596</v>
      </c>
      <c r="U1520" s="2">
        <v>1.1281569884856099E-4</v>
      </c>
      <c r="V1520" s="2">
        <v>-9.3507280094913998</v>
      </c>
      <c r="W1520" s="2">
        <v>1.06783399786564E-4</v>
      </c>
      <c r="X1520" s="2">
        <v>1.1066888822714399E-4</v>
      </c>
      <c r="Y1520" s="2">
        <v>1.08165412529133E-4</v>
      </c>
      <c r="Z1520" s="2">
        <v>1.18389291502373E-4</v>
      </c>
      <c r="AA1520" s="2">
        <v>1.2756304100664499E-4</v>
      </c>
      <c r="AB1520" s="2">
        <v>9.6380489358368297E-3</v>
      </c>
      <c r="AC1520" s="2">
        <v>9.2448002001860492E-3</v>
      </c>
      <c r="AD1520" s="2">
        <v>1.0124206787897E-2</v>
      </c>
      <c r="AE1520" s="2">
        <v>9.5179699409948595E-3</v>
      </c>
      <c r="AF1520" s="2">
        <v>2.9017327604275809E-3</v>
      </c>
      <c r="AG1520">
        <v>6.0679997414630604E-3</v>
      </c>
      <c r="AH1520">
        <v>8.9697325018906413E-3</v>
      </c>
      <c r="AI1520">
        <v>1.13916017549227E-2</v>
      </c>
      <c r="AJ1520">
        <v>9.3565752622092498E-3</v>
      </c>
      <c r="AM1520">
        <v>9.9715374859774927E-2</v>
      </c>
      <c r="AN1520">
        <v>9.4523108294584393E-2</v>
      </c>
      <c r="AO1520">
        <v>1.4353590982113817E-2</v>
      </c>
      <c r="AP1520">
        <f t="shared" si="23"/>
        <v>8.0169517312470573E-2</v>
      </c>
    </row>
    <row r="1521" spans="2:42" x14ac:dyDescent="0.25">
      <c r="B1521" s="1">
        <v>42689</v>
      </c>
      <c r="C1521" s="2">
        <v>1.6499055570115582E-2</v>
      </c>
      <c r="D1521" s="2">
        <v>5.3025712130981003E-5</v>
      </c>
      <c r="E1521" s="2">
        <v>8.2712050428426706E-3</v>
      </c>
      <c r="F1521" s="2">
        <v>8.5451924426007096E-3</v>
      </c>
      <c r="G1521" s="2">
        <v>8.66689890322659E-3</v>
      </c>
      <c r="H1521" s="2">
        <v>8.8062924056649707E-3</v>
      </c>
      <c r="I1521" s="2">
        <v>8.2646909871327001E-3</v>
      </c>
      <c r="J1521" s="2">
        <v>8.6730680706998391E-3</v>
      </c>
      <c r="K1521" s="2">
        <v>8.8040350504582799E-3</v>
      </c>
      <c r="L1521" s="2">
        <v>8.605096456665861E-3</v>
      </c>
      <c r="M1521" s="2">
        <v>8.8537052964613606E-3</v>
      </c>
      <c r="N1521" s="2">
        <v>0.74454039649488701</v>
      </c>
      <c r="O1521" s="2">
        <v>0.68519436273974899</v>
      </c>
      <c r="P1521" s="2">
        <v>0.79971917382077595</v>
      </c>
      <c r="Q1521" s="2">
        <v>0.73874296744992496</v>
      </c>
      <c r="R1521" s="2">
        <v>5.3449642068707499</v>
      </c>
      <c r="S1521" s="2">
        <v>5.3161554208780704</v>
      </c>
      <c r="T1521" s="2">
        <v>0.79282906086087801</v>
      </c>
      <c r="U1521" s="2">
        <v>1.18567773217442E-4</v>
      </c>
      <c r="V1521" s="2">
        <v>-9.2930501046055607</v>
      </c>
      <c r="W1521" s="2">
        <v>1.13794278802047E-4</v>
      </c>
      <c r="X1521" s="2">
        <v>1.1671628789358701E-4</v>
      </c>
      <c r="Y1521" s="2">
        <v>1.15018452115432E-4</v>
      </c>
      <c r="Z1521" s="2">
        <v>1.24372555105128E-4</v>
      </c>
      <c r="AA1521" s="2">
        <v>1.32099925818373E-4</v>
      </c>
      <c r="AB1521" s="2">
        <v>1.0075853356404501E-2</v>
      </c>
      <c r="AC1521" s="2">
        <v>1.0335963541395E-2</v>
      </c>
      <c r="AD1521" s="2">
        <v>1.0166070877945001E-2</v>
      </c>
      <c r="AE1521" s="2">
        <v>1.047007488919E-2</v>
      </c>
      <c r="AF1521" s="2">
        <v>2.4318193566110298E-3</v>
      </c>
      <c r="AG1521">
        <v>5.5925002022861907E-3</v>
      </c>
      <c r="AH1521">
        <v>8.0243195588972204E-3</v>
      </c>
      <c r="AI1521">
        <v>1.13916017549227E-2</v>
      </c>
      <c r="AJ1521">
        <v>7.8726857838767299E-3</v>
      </c>
      <c r="AM1521">
        <v>0.10155032724389267</v>
      </c>
      <c r="AN1521">
        <v>9.5368219365867937E-2</v>
      </c>
      <c r="AO1521">
        <v>1.4777344175810309E-2</v>
      </c>
      <c r="AP1521">
        <f t="shared" si="23"/>
        <v>8.0590875190057629E-2</v>
      </c>
    </row>
    <row r="1522" spans="2:42" x14ac:dyDescent="0.25">
      <c r="B1522" s="1">
        <v>42690</v>
      </c>
      <c r="C1522" s="2">
        <v>-8.8195495581989167E-4</v>
      </c>
      <c r="D1522" s="2">
        <v>5.8446316869383497E-5</v>
      </c>
      <c r="E1522" s="2">
        <v>9.9328320341601599E-3</v>
      </c>
      <c r="F1522" s="2">
        <v>1.02466753394969E-2</v>
      </c>
      <c r="G1522" s="2">
        <v>1.04201776784448E-2</v>
      </c>
      <c r="H1522" s="2">
        <v>1.05042859730051E-2</v>
      </c>
      <c r="I1522" s="2">
        <v>9.8668410698452801E-3</v>
      </c>
      <c r="J1522" s="2">
        <v>1.0425995936536701E-2</v>
      </c>
      <c r="K1522" s="2">
        <v>1.0522402553997601E-2</v>
      </c>
      <c r="L1522" s="2">
        <v>1.0329257496092701E-2</v>
      </c>
      <c r="M1522" s="2">
        <v>1.05574750121913E-2</v>
      </c>
      <c r="N1522" s="2">
        <v>1.0726516065449301</v>
      </c>
      <c r="O1522" s="2">
        <v>0.95939868050971999</v>
      </c>
      <c r="P1522" s="2">
        <v>1.1990757647621</v>
      </c>
      <c r="Q1522" s="2">
        <v>1.096076897273</v>
      </c>
      <c r="R1522" s="2">
        <v>7.9652598743760601</v>
      </c>
      <c r="S1522" s="2">
        <v>7.9177521653876104</v>
      </c>
      <c r="T1522" s="2">
        <v>1.1384387615748099</v>
      </c>
      <c r="U1522" s="2">
        <v>8.2488892750607896E-5</v>
      </c>
      <c r="V1522" s="2">
        <v>-9.7272776602451803</v>
      </c>
      <c r="W1522" s="2">
        <v>8.1121666628597197E-5</v>
      </c>
      <c r="X1522" s="2">
        <v>8.0628671132256893E-5</v>
      </c>
      <c r="Y1522" s="2">
        <v>8.2609604484943906E-5</v>
      </c>
      <c r="Z1522" s="2">
        <v>8.66019759353869E-5</v>
      </c>
      <c r="AA1522" s="2">
        <v>9.1868090233609005E-5</v>
      </c>
      <c r="AB1522" s="2">
        <v>1.0016544307777099E-2</v>
      </c>
      <c r="AC1522" s="2">
        <v>9.48594129957934E-3</v>
      </c>
      <c r="AD1522" s="2">
        <v>1.05080879032119E-2</v>
      </c>
      <c r="AE1522" s="2">
        <v>9.8621288164528701E-3</v>
      </c>
      <c r="AF1522" s="2">
        <v>2.8615539951889687E-3</v>
      </c>
      <c r="AG1522">
        <v>7.2509015178621305E-3</v>
      </c>
      <c r="AH1522">
        <v>1.0112455513051099E-2</v>
      </c>
      <c r="AI1522">
        <v>1.13916017549227E-2</v>
      </c>
      <c r="AJ1522">
        <v>1.2096246683098898E-2</v>
      </c>
      <c r="AM1522">
        <v>9.2384269777274999E-2</v>
      </c>
      <c r="AN1522">
        <v>8.5738350314351744E-2</v>
      </c>
      <c r="AO1522">
        <v>1.3028544041993115E-2</v>
      </c>
      <c r="AP1522">
        <f t="shared" si="23"/>
        <v>7.2709806272358624E-2</v>
      </c>
    </row>
    <row r="1523" spans="2:42" x14ac:dyDescent="0.25">
      <c r="B1523" s="1">
        <v>42691</v>
      </c>
      <c r="C1523" s="2">
        <v>9.7584199426244966E-3</v>
      </c>
      <c r="D1523" s="2">
        <v>6.9783643140725903E-5</v>
      </c>
      <c r="E1523" s="2">
        <v>9.2153788860390596E-3</v>
      </c>
      <c r="F1523" s="2">
        <v>9.3134312708499402E-3</v>
      </c>
      <c r="G1523" s="2">
        <v>9.7432528795777101E-3</v>
      </c>
      <c r="H1523" s="2">
        <v>9.6816824385033001E-3</v>
      </c>
      <c r="I1523" s="2">
        <v>9.0554078068875998E-3</v>
      </c>
      <c r="J1523" s="2">
        <v>9.7323740111966602E-3</v>
      </c>
      <c r="K1523" s="2">
        <v>9.7439812005575104E-3</v>
      </c>
      <c r="L1523" s="2">
        <v>9.4549124479981709E-3</v>
      </c>
      <c r="M1523" s="2">
        <v>9.6961447242126398E-3</v>
      </c>
      <c r="N1523" s="2">
        <v>0.86352677497568198</v>
      </c>
      <c r="O1523" s="2">
        <v>0.79844534504354703</v>
      </c>
      <c r="P1523" s="2">
        <v>0.96972022794125801</v>
      </c>
      <c r="Q1523" s="2">
        <v>0.88507594386397803</v>
      </c>
      <c r="R1523" s="2">
        <v>6.38551313008041</v>
      </c>
      <c r="S1523" s="2">
        <v>6.3514060403238597</v>
      </c>
      <c r="T1523" s="2">
        <v>0.87819347444446505</v>
      </c>
      <c r="U1523" s="2">
        <v>8.0035902210809197E-5</v>
      </c>
      <c r="V1523" s="2">
        <v>-9.7507003707783504</v>
      </c>
      <c r="W1523" s="2">
        <v>7.5603720344307696E-5</v>
      </c>
      <c r="X1523" s="2">
        <v>7.91414570571339E-5</v>
      </c>
      <c r="Y1523" s="2">
        <v>7.6035140200229206E-5</v>
      </c>
      <c r="Z1523" s="2">
        <v>8.0303016279657195E-5</v>
      </c>
      <c r="AA1523" s="2">
        <v>8.4540176332469798E-5</v>
      </c>
      <c r="AB1523" s="2">
        <v>1.0234258047972299E-2</v>
      </c>
      <c r="AC1523" s="2">
        <v>9.9805179200186996E-3</v>
      </c>
      <c r="AD1523" s="2">
        <v>1.0435816286547E-2</v>
      </c>
      <c r="AE1523" s="2">
        <v>1.0155585267636699E-2</v>
      </c>
      <c r="AF1523" s="2">
        <v>2.2958392588658403E-3</v>
      </c>
      <c r="AG1523">
        <v>6.4527437733686603E-3</v>
      </c>
      <c r="AH1523">
        <v>8.7485830322345005E-3</v>
      </c>
      <c r="AI1523">
        <v>1.13916017549227E-2</v>
      </c>
      <c r="AJ1523">
        <v>9.9116804580614299E-3</v>
      </c>
      <c r="AM1523">
        <v>8.9966231415592318E-2</v>
      </c>
      <c r="AN1523">
        <v>8.565049391244417E-2</v>
      </c>
      <c r="AO1523">
        <v>1.2951008651913495E-2</v>
      </c>
      <c r="AP1523">
        <f t="shared" si="23"/>
        <v>7.2699485260530675E-2</v>
      </c>
    </row>
    <row r="1524" spans="2:42" x14ac:dyDescent="0.25">
      <c r="B1524" s="1">
        <v>42692</v>
      </c>
      <c r="C1524" s="2">
        <v>1.6770660118789058E-2</v>
      </c>
      <c r="D1524" s="2">
        <v>1.11199373643608E-4</v>
      </c>
      <c r="E1524" s="2">
        <v>9.2862514509341396E-3</v>
      </c>
      <c r="F1524" s="2">
        <v>9.9834418505230504E-3</v>
      </c>
      <c r="G1524" s="2">
        <v>9.8564387571420092E-3</v>
      </c>
      <c r="H1524" s="2">
        <v>1.0247749224020799E-2</v>
      </c>
      <c r="I1524" s="2">
        <v>9.3031619800207892E-3</v>
      </c>
      <c r="J1524" s="2">
        <v>1.00255656022469E-2</v>
      </c>
      <c r="K1524" s="2">
        <v>1.0192122680000699E-2</v>
      </c>
      <c r="L1524" s="2">
        <v>1.0030176169761101E-2</v>
      </c>
      <c r="M1524" s="2">
        <v>1.0154132863378599E-2</v>
      </c>
      <c r="N1524" s="2">
        <v>0.83226458275886495</v>
      </c>
      <c r="O1524" s="2">
        <v>0.78577478438363502</v>
      </c>
      <c r="P1524" s="2">
        <v>1.0079667426719801</v>
      </c>
      <c r="Q1524" s="2">
        <v>0.92596357956992204</v>
      </c>
      <c r="R1524" s="2">
        <v>6.6773421100899197</v>
      </c>
      <c r="S1524" s="2">
        <v>6.6598074218351799</v>
      </c>
      <c r="T1524" s="2">
        <v>0.96231942358334899</v>
      </c>
      <c r="U1524" s="2">
        <v>8.2865262325681197E-5</v>
      </c>
      <c r="V1524" s="2">
        <v>-9.6992319167130905</v>
      </c>
      <c r="W1524" s="2">
        <v>8.8644942460126502E-5</v>
      </c>
      <c r="X1524" s="2">
        <v>8.3034218894864398E-5</v>
      </c>
      <c r="Y1524" s="2">
        <v>8.8935328561242505E-5</v>
      </c>
      <c r="Z1524" s="2">
        <v>9.3022918597031995E-5</v>
      </c>
      <c r="AA1524" s="2">
        <v>8.9483726737671598E-5</v>
      </c>
      <c r="AB1524" s="2">
        <v>1.0435260685596101E-2</v>
      </c>
      <c r="AC1524" s="2">
        <v>1.0742379270388E-2</v>
      </c>
      <c r="AD1524" s="2">
        <v>1.08143328108609E-2</v>
      </c>
      <c r="AE1524" s="2">
        <v>1.13127077976802E-2</v>
      </c>
      <c r="AF1524" s="2">
        <v>2.1706414463873707E-3</v>
      </c>
      <c r="AG1524">
        <v>6.5741250485639498E-3</v>
      </c>
      <c r="AH1524">
        <v>8.7447664949513206E-3</v>
      </c>
      <c r="AI1524">
        <v>1.13916017549227E-2</v>
      </c>
      <c r="AJ1524">
        <v>1.0009485572502901E-2</v>
      </c>
      <c r="AM1524">
        <v>8.9854480138171086E-2</v>
      </c>
      <c r="AN1524">
        <v>8.7561299687693758E-2</v>
      </c>
      <c r="AO1524">
        <v>1.3172857832028467E-2</v>
      </c>
      <c r="AP1524">
        <f t="shared" si="23"/>
        <v>7.4388441855665288E-2</v>
      </c>
    </row>
    <row r="1525" spans="2:42" x14ac:dyDescent="0.25">
      <c r="B1525" s="1">
        <v>42695</v>
      </c>
      <c r="C1525" s="2">
        <v>2.3996693904005731E-4</v>
      </c>
      <c r="D1525" s="2">
        <v>7.0036212364006295E-5</v>
      </c>
      <c r="E1525" s="2">
        <v>1.0724749074003299E-2</v>
      </c>
      <c r="F1525" s="2">
        <v>1.1595257367103699E-2</v>
      </c>
      <c r="G1525" s="2">
        <v>1.1356940870664601E-2</v>
      </c>
      <c r="H1525" s="2">
        <v>1.1836395366013299E-2</v>
      </c>
      <c r="I1525" s="2">
        <v>1.0745889033087399E-2</v>
      </c>
      <c r="J1525" s="2">
        <v>1.1551475855311199E-2</v>
      </c>
      <c r="K1525" s="2">
        <v>1.1761033312031099E-2</v>
      </c>
      <c r="L1525" s="2">
        <v>1.16296745681347E-2</v>
      </c>
      <c r="M1525" s="2">
        <v>1.16996781473308E-2</v>
      </c>
      <c r="N1525" s="2">
        <v>1.1350570567302301</v>
      </c>
      <c r="O1525" s="2">
        <v>1.03594679757898</v>
      </c>
      <c r="P1525" s="2">
        <v>1.4037598458392999</v>
      </c>
      <c r="Q1525" s="2">
        <v>1.28130150312484</v>
      </c>
      <c r="R1525" s="2">
        <v>9.2428068897140907</v>
      </c>
      <c r="S1525" s="2">
        <v>9.2185869199494395</v>
      </c>
      <c r="T1525" s="2">
        <v>1.3068241222871499</v>
      </c>
      <c r="U1525" s="2">
        <v>9.9700674778561394E-5</v>
      </c>
      <c r="V1525" s="2">
        <v>-9.4671393267581596</v>
      </c>
      <c r="W1525" s="2">
        <v>1.0761340963516E-4</v>
      </c>
      <c r="X1525" s="2">
        <v>1.02833124219718E-4</v>
      </c>
      <c r="Y1525" s="2">
        <v>1.05529992946462E-4</v>
      </c>
      <c r="Z1525" s="2">
        <v>1.09330094560048E-4</v>
      </c>
      <c r="AA1525" s="2">
        <v>9.9378810875017397E-5</v>
      </c>
      <c r="AB1525" s="2">
        <v>1.01885314791896E-2</v>
      </c>
      <c r="AC1525" s="2">
        <v>9.8015149468887695E-3</v>
      </c>
      <c r="AD1525" s="2">
        <v>1.09602068197044E-2</v>
      </c>
      <c r="AE1525" s="2">
        <v>1.06301298983262E-2</v>
      </c>
      <c r="AF1525" s="2">
        <v>2.4389100724553185E-3</v>
      </c>
      <c r="AG1525">
        <v>8.1997541202963806E-3</v>
      </c>
      <c r="AH1525">
        <v>1.0638664192751699E-2</v>
      </c>
      <c r="AI1525">
        <v>1.13916017549227E-2</v>
      </c>
      <c r="AJ1525">
        <v>1.39932760615118E-2</v>
      </c>
      <c r="AM1525">
        <v>9.1562714509811863E-2</v>
      </c>
      <c r="AN1525">
        <v>8.9595705208810661E-2</v>
      </c>
      <c r="AO1525">
        <v>1.3579224437889927E-2</v>
      </c>
      <c r="AP1525">
        <f t="shared" si="23"/>
        <v>7.6016480770920741E-2</v>
      </c>
    </row>
    <row r="1526" spans="2:42" x14ac:dyDescent="0.25">
      <c r="B1526" s="1">
        <v>42696</v>
      </c>
      <c r="C1526" s="2">
        <v>-5.6470556573158847E-3</v>
      </c>
      <c r="D1526" s="2">
        <v>4.5974699563031097E-5</v>
      </c>
      <c r="E1526" s="2">
        <v>9.9195055510080798E-3</v>
      </c>
      <c r="F1526" s="2">
        <v>1.0701812989509001E-2</v>
      </c>
      <c r="G1526" s="2">
        <v>1.05953270410136E-2</v>
      </c>
      <c r="H1526" s="2">
        <v>1.0789050670878699E-2</v>
      </c>
      <c r="I1526" s="2">
        <v>9.7801439137529794E-3</v>
      </c>
      <c r="J1526" s="2">
        <v>1.08016079872019E-2</v>
      </c>
      <c r="K1526" s="2">
        <v>1.0810445243775099E-2</v>
      </c>
      <c r="L1526" s="2">
        <v>1.07506662334797E-2</v>
      </c>
      <c r="M1526" s="2">
        <v>1.0609183107444799E-2</v>
      </c>
      <c r="N1526" s="2">
        <v>0.90434925513211595</v>
      </c>
      <c r="O1526" s="2">
        <v>0.85502098566187201</v>
      </c>
      <c r="P1526" s="2">
        <v>1.1205554296464499</v>
      </c>
      <c r="Q1526" s="2">
        <v>1.0232066282330601</v>
      </c>
      <c r="R1526" s="2">
        <v>7.3474330190479202</v>
      </c>
      <c r="S1526" s="2">
        <v>7.3297630695090197</v>
      </c>
      <c r="T1526" s="2">
        <v>1.00503308495554</v>
      </c>
      <c r="U1526" s="2">
        <v>8.5137976895179301E-5</v>
      </c>
      <c r="V1526" s="2">
        <v>-9.6817047069248297</v>
      </c>
      <c r="W1526" s="2">
        <v>8.9998610296853894E-5</v>
      </c>
      <c r="X1526" s="2">
        <v>8.5267831726430006E-5</v>
      </c>
      <c r="Y1526" s="2">
        <v>9.0253284465497305E-5</v>
      </c>
      <c r="Z1526" s="2">
        <v>9.5686557679991195E-5</v>
      </c>
      <c r="AA1526" s="2">
        <v>9.4065334167503403E-5</v>
      </c>
      <c r="AB1526" s="2">
        <v>1.02095500362697E-2</v>
      </c>
      <c r="AC1526" s="2">
        <v>9.9941544573940895E-3</v>
      </c>
      <c r="AD1526" s="2">
        <v>1.07673975142735E-2</v>
      </c>
      <c r="AE1526" s="2">
        <v>1.0692646364534901E-2</v>
      </c>
      <c r="AF1526" s="2">
        <v>1.9040603911322108E-3</v>
      </c>
      <c r="AG1526">
        <v>7.2887283391801002E-3</v>
      </c>
      <c r="AH1526">
        <v>9.192788730312311E-3</v>
      </c>
      <c r="AI1526">
        <v>1.13916017549227E-2</v>
      </c>
      <c r="AJ1526">
        <v>1.14079069932172E-2</v>
      </c>
      <c r="AM1526">
        <v>8.9268763376235002E-2</v>
      </c>
      <c r="AN1526">
        <v>8.7235739652252661E-2</v>
      </c>
      <c r="AO1526">
        <v>1.3165859162455176E-2</v>
      </c>
      <c r="AP1526">
        <f t="shared" si="23"/>
        <v>7.4069880489797485E-2</v>
      </c>
    </row>
    <row r="1527" spans="2:42" x14ac:dyDescent="0.25">
      <c r="B1527" s="1">
        <v>42697</v>
      </c>
      <c r="C1527" s="2">
        <v>6.7128792400797102E-3</v>
      </c>
      <c r="D1527" s="2">
        <v>8.7498625917374701E-5</v>
      </c>
      <c r="E1527" s="2">
        <v>9.5035772691742099E-3</v>
      </c>
      <c r="F1527" s="2">
        <v>1.0005754704794201E-2</v>
      </c>
      <c r="G1527" s="2">
        <v>1.00831933008085E-2</v>
      </c>
      <c r="H1527" s="2">
        <v>1.0297487157211301E-2</v>
      </c>
      <c r="I1527" s="2">
        <v>9.4749935519891897E-3</v>
      </c>
      <c r="J1527" s="2">
        <v>1.01302138848017E-2</v>
      </c>
      <c r="K1527" s="2">
        <v>1.03128677529711E-2</v>
      </c>
      <c r="L1527" s="2">
        <v>1.0069615831191701E-2</v>
      </c>
      <c r="M1527" s="2">
        <v>1.0140970937059901E-2</v>
      </c>
      <c r="N1527" s="2">
        <v>0.79363910160211304</v>
      </c>
      <c r="O1527" s="2">
        <v>0.76603368410513195</v>
      </c>
      <c r="P1527" s="2">
        <v>1.02024769272069</v>
      </c>
      <c r="Q1527" s="2">
        <v>0.944587488381884</v>
      </c>
      <c r="R1527" s="2">
        <v>6.7010820936668702</v>
      </c>
      <c r="S1527" s="2">
        <v>6.6799963878848496</v>
      </c>
      <c r="T1527" s="2">
        <v>0.95131398531234701</v>
      </c>
      <c r="U1527" s="2">
        <v>7.7040361000453795E-5</v>
      </c>
      <c r="V1527" s="2">
        <v>-9.8684941571703195</v>
      </c>
      <c r="W1527" s="2">
        <v>7.6134755995021901E-5</v>
      </c>
      <c r="X1527" s="2">
        <v>7.5386206833136297E-5</v>
      </c>
      <c r="Y1527" s="2">
        <v>7.7481203810466997E-5</v>
      </c>
      <c r="Z1527" s="2">
        <v>8.4095813704960901E-5</v>
      </c>
      <c r="AA1527" s="2">
        <v>8.9040334737672694E-5</v>
      </c>
      <c r="AB1527" s="2">
        <v>1.0370670402095199E-2</v>
      </c>
      <c r="AC1527" s="2">
        <v>1.01639244729294E-2</v>
      </c>
      <c r="AD1527" s="2">
        <v>1.0474144025746601E-2</v>
      </c>
      <c r="AE1527" s="2">
        <v>1.03782443590003E-2</v>
      </c>
      <c r="AF1527" s="2">
        <v>1.6156723001707497E-3</v>
      </c>
      <c r="AG1527">
        <v>6.9460253002799396E-3</v>
      </c>
      <c r="AH1527">
        <v>8.5616976004506892E-3</v>
      </c>
      <c r="AI1527">
        <v>1.13916017549227E-2</v>
      </c>
      <c r="AJ1527">
        <v>9.7020359327059501E-3</v>
      </c>
      <c r="AM1527">
        <v>8.8126485884950867E-2</v>
      </c>
      <c r="AN1527">
        <v>8.6873247820549587E-2</v>
      </c>
      <c r="AO1527">
        <v>1.3049882534645644E-2</v>
      </c>
      <c r="AP1527">
        <f t="shared" si="23"/>
        <v>7.3823365285903941E-2</v>
      </c>
    </row>
    <row r="1528" spans="2:42" x14ac:dyDescent="0.25">
      <c r="B1528" s="1">
        <v>42698</v>
      </c>
      <c r="C1528" s="2">
        <v>4.9382670640117062E-3</v>
      </c>
      <c r="D1528" s="2">
        <v>2.3297135540532301E-4</v>
      </c>
      <c r="E1528" s="2">
        <v>9.1380234439304205E-3</v>
      </c>
      <c r="F1528" s="2">
        <v>1.01788927046731E-2</v>
      </c>
      <c r="G1528" s="2">
        <v>9.75189186947506E-3</v>
      </c>
      <c r="H1528" s="2">
        <v>1.03290139382065E-2</v>
      </c>
      <c r="I1528" s="2">
        <v>9.2167371539505407E-3</v>
      </c>
      <c r="J1528" s="2">
        <v>9.9733519242485701E-3</v>
      </c>
      <c r="K1528" s="2">
        <v>1.0228894397987799E-2</v>
      </c>
      <c r="L1528" s="2">
        <v>1.0143542180576498E-2</v>
      </c>
      <c r="M1528" s="2">
        <v>1.0078096159621699E-2</v>
      </c>
      <c r="N1528" s="2">
        <v>0.71471044977272902</v>
      </c>
      <c r="O1528" s="2">
        <v>0.70282511445447804</v>
      </c>
      <c r="P1528" s="2">
        <v>0.92682600269758197</v>
      </c>
      <c r="Q1528" s="2">
        <v>0.86454808179213005</v>
      </c>
      <c r="R1528" s="2">
        <v>6.1498700636544603</v>
      </c>
      <c r="S1528" s="2">
        <v>6.1385137920575401</v>
      </c>
      <c r="T1528" s="2">
        <v>0.92477743473871898</v>
      </c>
      <c r="U1528" s="2">
        <v>9.3831569758758202E-5</v>
      </c>
      <c r="V1528" s="2">
        <v>-9.5591763594379309</v>
      </c>
      <c r="W1528" s="2">
        <v>9.0656952577737997E-5</v>
      </c>
      <c r="X1528" s="2">
        <v>9.5145758434081405E-5</v>
      </c>
      <c r="Y1528" s="2">
        <v>8.9294230932139706E-5</v>
      </c>
      <c r="Z1528" s="2">
        <v>9.7234250411179705E-5</v>
      </c>
      <c r="AA1528" s="2">
        <v>9.6427529989291904E-5</v>
      </c>
      <c r="AB1528" s="2">
        <v>1.07224820741535E-2</v>
      </c>
      <c r="AC1528" s="2">
        <v>1.0377673269415799E-2</v>
      </c>
      <c r="AD1528" s="2">
        <v>1.08734117327287E-2</v>
      </c>
      <c r="AE1528" s="2">
        <v>1.0701749423310499E-2</v>
      </c>
      <c r="AF1528" s="2">
        <v>1.41688976066069E-3</v>
      </c>
      <c r="AG1528">
        <v>6.6973023102399401E-3</v>
      </c>
      <c r="AH1528">
        <v>8.1141920709006301E-3</v>
      </c>
      <c r="AI1528">
        <v>1.13916017549227E-2</v>
      </c>
      <c r="AJ1528">
        <v>8.8160914724796507E-3</v>
      </c>
      <c r="AM1528">
        <v>8.8780622624996308E-2</v>
      </c>
      <c r="AN1528">
        <v>9.013128289228392E-2</v>
      </c>
      <c r="AO1528">
        <v>1.3236506355099339E-2</v>
      </c>
      <c r="AP1528">
        <f t="shared" si="23"/>
        <v>7.6894776537184586E-2</v>
      </c>
    </row>
    <row r="1529" spans="2:42" x14ac:dyDescent="0.25">
      <c r="B1529" s="1">
        <v>42699</v>
      </c>
      <c r="C1529" s="2">
        <v>1.9766831170125031E-2</v>
      </c>
      <c r="D1529" s="2">
        <v>4.2776144646468101E-5</v>
      </c>
      <c r="E1529" s="2">
        <v>8.6519133701876711E-3</v>
      </c>
      <c r="F1529" s="2">
        <v>1.00830750970356E-2</v>
      </c>
      <c r="G1529" s="2">
        <v>9.2910564670348091E-3</v>
      </c>
      <c r="H1529" s="2">
        <v>1.00834128907715E-2</v>
      </c>
      <c r="I1529" s="2">
        <v>8.7698014865263702E-3</v>
      </c>
      <c r="J1529" s="2">
        <v>9.6455393385099994E-3</v>
      </c>
      <c r="K1529" s="2">
        <v>9.9028364805957905E-3</v>
      </c>
      <c r="L1529" s="2">
        <v>9.96748404050328E-3</v>
      </c>
      <c r="M1529" s="2">
        <v>9.7626695352335899E-3</v>
      </c>
      <c r="N1529" s="2">
        <v>0.63153966010757201</v>
      </c>
      <c r="O1529" s="2">
        <v>0.63135656359505499</v>
      </c>
      <c r="P1529" s="2">
        <v>0.80202884620026305</v>
      </c>
      <c r="Q1529" s="2">
        <v>0.75359148879247195</v>
      </c>
      <c r="R1529" s="2">
        <v>5.3783661510896996</v>
      </c>
      <c r="S1529" s="2">
        <v>5.3711141856817299</v>
      </c>
      <c r="T1529" s="2">
        <v>0.84937887375276799</v>
      </c>
      <c r="U1529" s="2">
        <v>1.54147688941379E-4</v>
      </c>
      <c r="V1529" s="2">
        <v>-9.0193118392744491</v>
      </c>
      <c r="W1529" s="2">
        <v>1.66020961620393E-4</v>
      </c>
      <c r="X1529" s="2">
        <v>1.65375021842098E-4</v>
      </c>
      <c r="Y1529" s="2">
        <v>1.5731302117988799E-4</v>
      </c>
      <c r="Z1529" s="2">
        <v>1.6321274809159299E-4</v>
      </c>
      <c r="AA1529" s="2">
        <v>1.3322497632456699E-4</v>
      </c>
      <c r="AB1529" s="2">
        <v>1.13317553594376E-2</v>
      </c>
      <c r="AC1529" s="2">
        <v>1.18300002935524E-2</v>
      </c>
      <c r="AD1529" s="2">
        <v>1.14955340467808E-2</v>
      </c>
      <c r="AE1529" s="2">
        <v>1.238798124695E-2</v>
      </c>
      <c r="AF1529" s="2">
        <v>1.1970651661459891E-3</v>
      </c>
      <c r="AG1529">
        <v>6.3545877530116306E-3</v>
      </c>
      <c r="AH1529">
        <v>7.5516529191576197E-3</v>
      </c>
      <c r="AI1529">
        <v>1.13916017549227E-2</v>
      </c>
      <c r="AJ1529">
        <v>7.6981988784360304E-3</v>
      </c>
      <c r="AM1529">
        <v>9.8608018549539184E-2</v>
      </c>
      <c r="AN1529">
        <v>9.8585542866829287E-2</v>
      </c>
      <c r="AO1529">
        <v>1.5010582855084047E-2</v>
      </c>
      <c r="AP1529">
        <f t="shared" si="23"/>
        <v>8.3574960011745247E-2</v>
      </c>
    </row>
    <row r="1530" spans="2:42" x14ac:dyDescent="0.25">
      <c r="B1530" s="1">
        <v>42702</v>
      </c>
      <c r="C1530" s="2">
        <v>-4.9777263167139823E-3</v>
      </c>
      <c r="D1530" s="2">
        <v>8.1760779283460695E-5</v>
      </c>
      <c r="E1530" s="2">
        <v>1.10417015520957E-2</v>
      </c>
      <c r="F1530" s="2">
        <v>1.2113973803073701E-2</v>
      </c>
      <c r="G1530" s="2">
        <v>1.17265291496175E-2</v>
      </c>
      <c r="H1530" s="2">
        <v>1.2151607995199001E-2</v>
      </c>
      <c r="I1530" s="2">
        <v>1.0920856231648499E-2</v>
      </c>
      <c r="J1530" s="2">
        <v>1.19215019940213E-2</v>
      </c>
      <c r="K1530" s="2">
        <v>1.2046604306957101E-2</v>
      </c>
      <c r="L1530" s="2">
        <v>1.2059355097822699E-2</v>
      </c>
      <c r="M1530" s="2">
        <v>1.1903047765282899E-2</v>
      </c>
      <c r="N1530" s="2">
        <v>1.36221110094496</v>
      </c>
      <c r="O1530" s="2">
        <v>1.1642456482182699</v>
      </c>
      <c r="P1530" s="2">
        <v>1.35301017964647</v>
      </c>
      <c r="Q1530" s="2">
        <v>1.2466639426280799</v>
      </c>
      <c r="R1530" s="2">
        <v>9.0110661132698802</v>
      </c>
      <c r="S1530" s="2">
        <v>8.9523195446949995</v>
      </c>
      <c r="T1530" s="2">
        <v>1.33706670679578</v>
      </c>
      <c r="U1530" s="2">
        <v>8.6640874105585098E-5</v>
      </c>
      <c r="V1530" s="2">
        <v>-9.7929215477258094</v>
      </c>
      <c r="W1530" s="2">
        <v>8.6253872353050394E-5</v>
      </c>
      <c r="X1530" s="2">
        <v>8.4082008772200494E-5</v>
      </c>
      <c r="Y1530" s="2">
        <v>8.8413024851303505E-5</v>
      </c>
      <c r="Z1530" s="2">
        <v>9.4482305783540207E-5</v>
      </c>
      <c r="AA1530" s="2">
        <v>1.0068475313387901E-4</v>
      </c>
      <c r="AB1530" s="2">
        <v>1.12664502416331E-2</v>
      </c>
      <c r="AC1530" s="2">
        <v>1.0940211002044901E-2</v>
      </c>
      <c r="AD1530" s="2">
        <v>1.2050327551176999E-2</v>
      </c>
      <c r="AE1530" s="2">
        <v>1.1892213577347601E-2</v>
      </c>
      <c r="AF1530" s="2">
        <v>2.0390964982785111E-3</v>
      </c>
      <c r="AG1530">
        <v>9.04074488451489E-3</v>
      </c>
      <c r="AH1530">
        <v>1.1079841382793401E-2</v>
      </c>
      <c r="AI1530">
        <v>1.13916017549227E-2</v>
      </c>
      <c r="AJ1530">
        <v>1.4473303437466601E-2</v>
      </c>
      <c r="AM1530">
        <v>9.352266672863957E-2</v>
      </c>
      <c r="AN1530">
        <v>9.1534038617366878E-2</v>
      </c>
      <c r="AO1530">
        <v>1.3700426524331767E-2</v>
      </c>
      <c r="AP1530">
        <f t="shared" si="23"/>
        <v>7.7833612093035104E-2</v>
      </c>
    </row>
    <row r="1531" spans="2:42" x14ac:dyDescent="0.25">
      <c r="B1531" s="1">
        <v>42703</v>
      </c>
      <c r="C1531" s="2">
        <v>-1.049939649771729E-2</v>
      </c>
      <c r="D1531" s="2">
        <v>3.4954644077035003E-5</v>
      </c>
      <c r="E1531" s="2">
        <v>1.0435806589234899E-2</v>
      </c>
      <c r="F1531" s="2">
        <v>1.1136208030018101E-2</v>
      </c>
      <c r="G1531" s="2">
        <v>1.1072378258243899E-2</v>
      </c>
      <c r="H1531" s="2">
        <v>1.1466371158306099E-2</v>
      </c>
      <c r="I1531" s="2">
        <v>1.03853755390856E-2</v>
      </c>
      <c r="J1531" s="2">
        <v>1.11225490328664E-2</v>
      </c>
      <c r="K1531" s="2">
        <v>1.1375807957174499E-2</v>
      </c>
      <c r="L1531" s="2">
        <v>1.1146544632908699E-2</v>
      </c>
      <c r="M1531" s="2">
        <v>1.1219106985320399E-2</v>
      </c>
      <c r="N1531" s="2">
        <v>1.0972262694606401</v>
      </c>
      <c r="O1531" s="2">
        <v>0.98076577428175704</v>
      </c>
      <c r="P1531" s="2">
        <v>1.1778955438746801</v>
      </c>
      <c r="Q1531" s="2">
        <v>1.09146804376524</v>
      </c>
      <c r="R1531" s="2">
        <v>7.8128538124459102</v>
      </c>
      <c r="S1531" s="2">
        <v>7.7624385583242601</v>
      </c>
      <c r="T1531" s="2">
        <v>1.1878684917089499</v>
      </c>
      <c r="U1531" s="2">
        <v>1.01476354536867E-4</v>
      </c>
      <c r="V1531" s="2">
        <v>-9.4987505065597002</v>
      </c>
      <c r="W1531" s="2">
        <v>8.7207467936851397E-5</v>
      </c>
      <c r="X1531" s="2">
        <v>1.0175996148474399E-4</v>
      </c>
      <c r="Y1531" s="2">
        <v>8.5891319432771597E-5</v>
      </c>
      <c r="Z1531" s="2">
        <v>9.4572004089842196E-5</v>
      </c>
      <c r="AA1531" s="2">
        <v>9.9991058441733304E-5</v>
      </c>
      <c r="AB1531" s="2">
        <v>1.1447389068151299E-2</v>
      </c>
      <c r="AC1531" s="2">
        <v>1.14021296494662E-2</v>
      </c>
      <c r="AD1531" s="2">
        <v>1.18563172871181E-2</v>
      </c>
      <c r="AE1531" s="2">
        <v>1.20331671782764E-2</v>
      </c>
      <c r="AF1531" s="2">
        <v>1.6026210414841896E-3</v>
      </c>
      <c r="AG1531">
        <v>8.3011792492518697E-3</v>
      </c>
      <c r="AH1531">
        <v>9.9038002907360593E-3</v>
      </c>
      <c r="AI1531">
        <v>1.13916017549227E-2</v>
      </c>
      <c r="AJ1531">
        <v>1.2075528255432899E-2</v>
      </c>
      <c r="AM1531">
        <v>9.1590050776775803E-2</v>
      </c>
      <c r="AN1531">
        <v>8.8539929847042759E-2</v>
      </c>
      <c r="AO1531">
        <v>1.339488458334737E-2</v>
      </c>
      <c r="AP1531">
        <f t="shared" si="23"/>
        <v>7.5145045263695393E-2</v>
      </c>
    </row>
    <row r="1532" spans="2:42" x14ac:dyDescent="0.25">
      <c r="B1532" s="1">
        <v>42704</v>
      </c>
      <c r="C1532" s="2">
        <v>-4.1054515106992513E-4</v>
      </c>
      <c r="D1532" s="2">
        <v>3.2250211085318703E-5</v>
      </c>
      <c r="E1532" s="2">
        <v>1.0588795726254501E-2</v>
      </c>
      <c r="F1532" s="2">
        <v>1.0910575798461599E-2</v>
      </c>
      <c r="G1532" s="2">
        <v>1.08969028052248E-2</v>
      </c>
      <c r="H1532" s="2">
        <v>1.1271266486084199E-2</v>
      </c>
      <c r="I1532" s="2">
        <v>1.07070482226388E-2</v>
      </c>
      <c r="J1532" s="2">
        <v>1.0746294329516E-2</v>
      </c>
      <c r="K1532" s="2">
        <v>1.11923686646156E-2</v>
      </c>
      <c r="L1532" s="2">
        <v>1.08987171676757E-2</v>
      </c>
      <c r="M1532" s="2">
        <v>1.1097332073074699E-2</v>
      </c>
      <c r="N1532" s="2">
        <v>1.0456211813684499</v>
      </c>
      <c r="O1532" s="2">
        <v>0.98660693999510896</v>
      </c>
      <c r="P1532" s="2">
        <v>1.2832845005612701</v>
      </c>
      <c r="Q1532" s="2">
        <v>1.2384906386028001</v>
      </c>
      <c r="R1532" s="2">
        <v>8.7665283498617601</v>
      </c>
      <c r="S1532" s="2">
        <v>8.7106053095008296</v>
      </c>
      <c r="T1532" s="2">
        <v>1.3207375621243</v>
      </c>
      <c r="U1532" s="2">
        <v>8.4919241853411299E-5</v>
      </c>
      <c r="V1532" s="2">
        <v>-9.8765674565060007</v>
      </c>
      <c r="W1532" s="2">
        <v>8.4706844979306101E-5</v>
      </c>
      <c r="X1532" s="2">
        <v>8.1755196061449498E-5</v>
      </c>
      <c r="Y1532" s="2">
        <v>8.7396668715207301E-5</v>
      </c>
      <c r="Z1532" s="2">
        <v>9.1173565291838502E-5</v>
      </c>
      <c r="AA1532" s="2">
        <v>9.8197502809529996E-5</v>
      </c>
      <c r="AB1532" s="2">
        <v>1.15377080824366E-2</v>
      </c>
      <c r="AC1532" s="2">
        <v>1.12095944482509E-2</v>
      </c>
      <c r="AD1532" s="2">
        <v>1.1454613173325299E-2</v>
      </c>
      <c r="AE1532" s="2">
        <v>1.1125928867185201E-2</v>
      </c>
      <c r="AF1532" s="2">
        <v>1.4813713850865794E-3</v>
      </c>
      <c r="AG1532">
        <v>8.5442456649581205E-3</v>
      </c>
      <c r="AH1532">
        <v>1.00256170500447E-2</v>
      </c>
      <c r="AI1532">
        <v>1.13916017549227E-2</v>
      </c>
      <c r="AJ1532">
        <v>1.1018665418131499E-2</v>
      </c>
      <c r="AM1532">
        <v>8.3857997188905756E-2</v>
      </c>
      <c r="AN1532">
        <v>8.1190891485723393E-2</v>
      </c>
      <c r="AO1532">
        <v>1.2184566525934163E-2</v>
      </c>
      <c r="AP1532">
        <f t="shared" si="23"/>
        <v>6.9006324959789228E-2</v>
      </c>
    </row>
    <row r="1533" spans="2:42" x14ac:dyDescent="0.25">
      <c r="B1533" s="1">
        <v>42705</v>
      </c>
      <c r="C1533" s="2">
        <v>7.5562914871106519E-3</v>
      </c>
      <c r="D1533" s="2">
        <v>7.6711420672982795E-5</v>
      </c>
      <c r="E1533" s="2">
        <v>9.8021770915002211E-3</v>
      </c>
      <c r="F1533" s="2">
        <v>9.9853672731697197E-3</v>
      </c>
      <c r="G1533" s="2">
        <v>1.01759331887223E-2</v>
      </c>
      <c r="H1533" s="2">
        <v>1.0332478603850399E-2</v>
      </c>
      <c r="I1533" s="2">
        <v>9.77430493872254E-3</v>
      </c>
      <c r="J1533" s="2">
        <v>1.00382937125598E-2</v>
      </c>
      <c r="K1533" s="2">
        <v>1.03250666767793E-2</v>
      </c>
      <c r="L1533" s="2">
        <v>1.00177043067687E-2</v>
      </c>
      <c r="M1533" s="2">
        <v>1.0132670559724399E-2</v>
      </c>
      <c r="N1533" s="2">
        <v>0.84325574165649497</v>
      </c>
      <c r="O1533" s="2">
        <v>0.81827603610036703</v>
      </c>
      <c r="P1533" s="2">
        <v>1.0301595764879701</v>
      </c>
      <c r="Q1533" s="2">
        <v>0.99133819211594598</v>
      </c>
      <c r="R1533" s="2">
        <v>6.9842471743992602</v>
      </c>
      <c r="S1533" s="2">
        <v>6.9431511927865097</v>
      </c>
      <c r="T1533" s="2">
        <v>0.99832376009795698</v>
      </c>
      <c r="U1533" s="2">
        <v>8.2035945242612694E-5</v>
      </c>
      <c r="V1533" s="2">
        <v>-9.9426531094252599</v>
      </c>
      <c r="W1533" s="2">
        <v>8.2069001096556199E-5</v>
      </c>
      <c r="X1533" s="2">
        <v>7.8929564660692094E-5</v>
      </c>
      <c r="Y1533" s="2">
        <v>8.4727979419395796E-5</v>
      </c>
      <c r="Z1533" s="2">
        <v>8.9247696623373306E-5</v>
      </c>
      <c r="AA1533" s="2">
        <v>9.6257969628530201E-5</v>
      </c>
      <c r="AB1533" s="2">
        <v>1.1927928954481E-2</v>
      </c>
      <c r="AC1533" s="2">
        <v>1.1738768171984999E-2</v>
      </c>
      <c r="AD1533" s="2">
        <v>1.1731200007144499E-2</v>
      </c>
      <c r="AE1533" s="2">
        <v>1.1511448244908001E-2</v>
      </c>
      <c r="AF1533" s="2">
        <v>1.0669935170441605E-3</v>
      </c>
      <c r="AG1533">
        <v>7.7453024416327598E-3</v>
      </c>
      <c r="AH1533">
        <v>8.8122959586769203E-3</v>
      </c>
      <c r="AI1533">
        <v>1.1945670486879601E-2</v>
      </c>
      <c r="AJ1533">
        <v>9.0410403074116189E-3</v>
      </c>
      <c r="AM1533">
        <v>8.1755408755891809E-2</v>
      </c>
      <c r="AN1533">
        <v>8.3694652146441423E-2</v>
      </c>
      <c r="AO1533">
        <v>1.2168411479977695E-2</v>
      </c>
      <c r="AP1533">
        <f t="shared" si="23"/>
        <v>7.1526240666463722E-2</v>
      </c>
    </row>
    <row r="1534" spans="2:42" x14ac:dyDescent="0.25">
      <c r="B1534" s="1">
        <v>42706</v>
      </c>
      <c r="C1534" s="2">
        <v>1.791006532716094E-2</v>
      </c>
      <c r="D1534" s="2">
        <v>2.10699817441781E-4</v>
      </c>
      <c r="E1534" s="2">
        <v>9.4911754497325491E-3</v>
      </c>
      <c r="F1534" s="2">
        <v>1.02808018545397E-2</v>
      </c>
      <c r="G1534" s="2">
        <v>9.9283751072715403E-3</v>
      </c>
      <c r="H1534" s="2">
        <v>1.0490470803594401E-2</v>
      </c>
      <c r="I1534" s="2">
        <v>9.5898493522293508E-3</v>
      </c>
      <c r="J1534" s="2">
        <v>9.9917669423541591E-3</v>
      </c>
      <c r="K1534" s="2">
        <v>1.0364512717766401E-2</v>
      </c>
      <c r="L1534" s="2">
        <v>1.0215713285487E-2</v>
      </c>
      <c r="M1534" s="2">
        <v>1.01969075586834E-2</v>
      </c>
      <c r="N1534" s="2">
        <v>0.76566653965328602</v>
      </c>
      <c r="O1534" s="2">
        <v>0.75597063793855201</v>
      </c>
      <c r="P1534" s="2">
        <v>0.96733917122119295</v>
      </c>
      <c r="Q1534" s="2">
        <v>0.93088637129609997</v>
      </c>
      <c r="R1534" s="2">
        <v>6.5791726810422997</v>
      </c>
      <c r="S1534" s="2">
        <v>6.5539736862148796</v>
      </c>
      <c r="T1534" s="2">
        <v>0.99061606019302495</v>
      </c>
      <c r="U1534" s="2">
        <v>9.20585352553638E-5</v>
      </c>
      <c r="V1534" s="2">
        <v>-9.6789384626390707</v>
      </c>
      <c r="W1534" s="2">
        <v>9.8302665564483296E-5</v>
      </c>
      <c r="X1534" s="2">
        <v>9.3050979128558896E-5</v>
      </c>
      <c r="Y1534" s="2">
        <v>9.7923774029528695E-5</v>
      </c>
      <c r="Z1534" s="2">
        <v>1.04798120288921E-4</v>
      </c>
      <c r="AA1534" s="2">
        <v>9.9032256937109606E-5</v>
      </c>
      <c r="AB1534" s="2">
        <v>1.2602972265187201E-2</v>
      </c>
      <c r="AC1534" s="2">
        <v>1.29542039561428E-2</v>
      </c>
      <c r="AD1534" s="2">
        <v>1.2543643954910699E-2</v>
      </c>
      <c r="AE1534" s="2">
        <v>1.29737340304451E-2</v>
      </c>
      <c r="AF1534" s="2">
        <v>9.4927468733578893E-4</v>
      </c>
      <c r="AG1534">
        <v>7.5498618683104302E-3</v>
      </c>
      <c r="AH1534">
        <v>8.4991365556462192E-3</v>
      </c>
      <c r="AI1534">
        <v>1.1945670486879601E-2</v>
      </c>
      <c r="AJ1534">
        <v>8.4819614681073702E-3</v>
      </c>
      <c r="AM1534">
        <v>9.3690649910092211E-2</v>
      </c>
      <c r="AN1534">
        <v>9.8410267332467091E-2</v>
      </c>
      <c r="AO1534">
        <v>1.4385187316700021E-2</v>
      </c>
      <c r="AP1534">
        <f t="shared" si="23"/>
        <v>8.402508001576707E-2</v>
      </c>
    </row>
    <row r="1535" spans="2:42" x14ac:dyDescent="0.25">
      <c r="B1535" s="1">
        <v>42709</v>
      </c>
      <c r="C1535" s="2">
        <v>1.278766915912732E-2</v>
      </c>
      <c r="D1535" s="2">
        <v>1.5340062591139001E-4</v>
      </c>
      <c r="E1535" s="2">
        <v>1.11444127158983E-2</v>
      </c>
      <c r="F1535" s="2">
        <v>1.20288134119509E-2</v>
      </c>
      <c r="G1535" s="2">
        <v>1.1688827875289201E-2</v>
      </c>
      <c r="H1535" s="2">
        <v>1.2229456104442199E-2</v>
      </c>
      <c r="I1535" s="2">
        <v>1.11947896821178E-2</v>
      </c>
      <c r="J1535" s="2">
        <v>1.1768618316651401E-2</v>
      </c>
      <c r="K1535" s="2">
        <v>1.21095495386138E-2</v>
      </c>
      <c r="L1535" s="2">
        <v>1.1976416084724001E-2</v>
      </c>
      <c r="M1535" s="2">
        <v>1.1933478202421199E-2</v>
      </c>
      <c r="N1535" s="2">
        <v>1.19243721298678</v>
      </c>
      <c r="O1535" s="2">
        <v>1.08412942118732</v>
      </c>
      <c r="P1535" s="2">
        <v>1.4333777949889901</v>
      </c>
      <c r="Q1535" s="2">
        <v>1.3453739670893099</v>
      </c>
      <c r="R1535" s="2">
        <v>9.5924940246538792</v>
      </c>
      <c r="S1535" s="2">
        <v>9.5494783068350397</v>
      </c>
      <c r="T1535" s="2">
        <v>1.3840938558370499</v>
      </c>
      <c r="U1535" s="2">
        <v>1.4809521533327901E-4</v>
      </c>
      <c r="V1535" s="2">
        <v>-9.0961918809080604</v>
      </c>
      <c r="W1535" s="2">
        <v>1.6641962480155E-4</v>
      </c>
      <c r="X1535" s="2">
        <v>1.5822081285752501E-4</v>
      </c>
      <c r="Y1535" s="2">
        <v>1.5913925278458201E-4</v>
      </c>
      <c r="Z1535" s="2">
        <v>1.64269834916993E-4</v>
      </c>
      <c r="AA1535" s="2">
        <v>1.33799046217305E-4</v>
      </c>
      <c r="AB1535" s="2">
        <v>1.29067432305721E-2</v>
      </c>
      <c r="AC1535" s="2">
        <v>1.2791116354235899E-2</v>
      </c>
      <c r="AD1535" s="2">
        <v>1.34332831325693E-2</v>
      </c>
      <c r="AE1535" s="2">
        <v>1.32379058838466E-2</v>
      </c>
      <c r="AF1535" s="2">
        <v>1.4374890497894401E-3</v>
      </c>
      <c r="AG1535">
        <v>9.5293522251289602E-3</v>
      </c>
      <c r="AH1535">
        <v>1.09668412749184E-2</v>
      </c>
      <c r="AI1535">
        <v>1.1945670486879601E-2</v>
      </c>
      <c r="AJ1535">
        <v>1.33054975255398E-2</v>
      </c>
      <c r="AM1535">
        <v>0.10553840004855378</v>
      </c>
      <c r="AN1535">
        <v>0.10634544231991483</v>
      </c>
      <c r="AO1535">
        <v>1.6309198931079506E-2</v>
      </c>
      <c r="AP1535">
        <f t="shared" si="23"/>
        <v>9.0036243388835327E-2</v>
      </c>
    </row>
    <row r="1536" spans="2:42" x14ac:dyDescent="0.25">
      <c r="B1536" s="1">
        <v>42710</v>
      </c>
      <c r="C1536" s="2">
        <v>-6.7243234498688817E-3</v>
      </c>
      <c r="D1536" s="2">
        <v>1.2099716781897099E-4</v>
      </c>
      <c r="E1536" s="2">
        <v>1.13747479153731E-2</v>
      </c>
      <c r="F1536" s="2">
        <v>1.2888993881678299E-2</v>
      </c>
      <c r="G1536" s="2">
        <v>1.19947645179007E-2</v>
      </c>
      <c r="H1536" s="2">
        <v>1.2995587402549399E-2</v>
      </c>
      <c r="I1536" s="2">
        <v>1.1594864464605299E-2</v>
      </c>
      <c r="J1536" s="2">
        <v>1.2270009042420199E-2</v>
      </c>
      <c r="K1536" s="2">
        <v>1.2757721738172001E-2</v>
      </c>
      <c r="L1536" s="2">
        <v>1.27462339657392E-2</v>
      </c>
      <c r="M1536" s="2">
        <v>1.2566159410527401E-2</v>
      </c>
      <c r="N1536" s="2">
        <v>1.14955272813162</v>
      </c>
      <c r="O1536" s="2">
        <v>1.07644654518595</v>
      </c>
      <c r="P1536" s="2">
        <v>1.52988755950351</v>
      </c>
      <c r="Q1536" s="2">
        <v>1.4331598585849299</v>
      </c>
      <c r="R1536" s="2">
        <v>10.1716693112923</v>
      </c>
      <c r="S1536" s="2">
        <v>10.1560006651056</v>
      </c>
      <c r="T1536" s="2">
        <v>1.5070687380068</v>
      </c>
      <c r="U1536" s="2">
        <v>1.3357514649856901E-4</v>
      </c>
      <c r="V1536" s="2">
        <v>-9.1860297839020006</v>
      </c>
      <c r="W1536" s="2">
        <v>1.19788734615907E-4</v>
      </c>
      <c r="X1536" s="2">
        <v>1.3907119160282001E-4</v>
      </c>
      <c r="Y1536" s="2">
        <v>1.14051354748796E-4</v>
      </c>
      <c r="Z1536" s="2">
        <v>1.2667579477681099E-4</v>
      </c>
      <c r="AA1536" s="2">
        <v>1.2042047119704001E-4</v>
      </c>
      <c r="AB1536" s="2">
        <v>1.3231798101114399E-2</v>
      </c>
      <c r="AC1536" s="2">
        <v>1.2860037353614E-2</v>
      </c>
      <c r="AD1536" s="2">
        <v>1.41903265297287E-2</v>
      </c>
      <c r="AE1536" s="2">
        <v>1.36736989520775E-2</v>
      </c>
      <c r="AF1536" s="2">
        <v>1.227113371020409E-3</v>
      </c>
      <c r="AG1536">
        <v>9.8156477536835898E-3</v>
      </c>
      <c r="AH1536">
        <v>1.1042761124703999E-2</v>
      </c>
      <c r="AI1536">
        <v>1.1945670486879601E-2</v>
      </c>
      <c r="AJ1536">
        <v>1.39895043035111E-2</v>
      </c>
      <c r="AM1536">
        <v>9.7969480734454384E-2</v>
      </c>
      <c r="AN1536">
        <v>9.882216324727737E-2</v>
      </c>
      <c r="AO1536">
        <v>1.4201141990805842E-2</v>
      </c>
      <c r="AP1536">
        <f t="shared" si="23"/>
        <v>8.4621021256471529E-2</v>
      </c>
    </row>
    <row r="1537" spans="2:42" x14ac:dyDescent="0.25">
      <c r="B1537" s="1">
        <v>42711</v>
      </c>
      <c r="C1537" s="2">
        <v>-2.0683590229884922E-2</v>
      </c>
      <c r="D1537" s="2">
        <v>1.05620112186211E-4</v>
      </c>
      <c r="E1537" s="2">
        <v>1.08927125531353E-2</v>
      </c>
      <c r="F1537" s="2">
        <v>1.19894365567538E-2</v>
      </c>
      <c r="G1537" s="2">
        <v>1.14129929072216E-2</v>
      </c>
      <c r="H1537" s="2">
        <v>1.23540824640539E-2</v>
      </c>
      <c r="I1537" s="2">
        <v>1.1191520079829799E-2</v>
      </c>
      <c r="J1537" s="2">
        <v>1.14989012219256E-2</v>
      </c>
      <c r="K1537" s="2">
        <v>1.2138728538488901E-2</v>
      </c>
      <c r="L1537" s="2">
        <v>1.1898598450538001E-2</v>
      </c>
      <c r="M1537" s="2">
        <v>1.1947262610776199E-2</v>
      </c>
      <c r="N1537" s="2">
        <v>0.98274490803766601</v>
      </c>
      <c r="O1537" s="2">
        <v>0.94762461293377398</v>
      </c>
      <c r="P1537" s="2">
        <v>1.37641189204383</v>
      </c>
      <c r="Q1537" s="2">
        <v>1.30042493445979</v>
      </c>
      <c r="R1537" s="2">
        <v>9.1824652750703901</v>
      </c>
      <c r="S1537" s="2">
        <v>9.1581390514996492</v>
      </c>
      <c r="T1537" s="2">
        <v>1.4001559017573599</v>
      </c>
      <c r="U1537" s="2">
        <v>1.2670115738245199E-4</v>
      </c>
      <c r="V1537" s="2">
        <v>-9.2456800563438506</v>
      </c>
      <c r="W1537" s="2">
        <v>1.3676807470637501E-4</v>
      </c>
      <c r="X1537" s="2">
        <v>1.2938013223760399E-4</v>
      </c>
      <c r="Y1537" s="2">
        <v>1.3523454140399699E-4</v>
      </c>
      <c r="Z1537" s="2">
        <v>1.48919198170577E-4</v>
      </c>
      <c r="AA1537" s="2">
        <v>1.3491998643669901E-4</v>
      </c>
      <c r="AB1537" s="2">
        <v>1.38685297060552E-2</v>
      </c>
      <c r="AC1537" s="2">
        <v>1.4279391719362501E-2</v>
      </c>
      <c r="AD1537" s="2">
        <v>1.44145248229549E-2</v>
      </c>
      <c r="AE1537" s="2">
        <v>1.48382514941004E-2</v>
      </c>
      <c r="AF1537" s="2">
        <v>9.1089027765741022E-4</v>
      </c>
      <c r="AG1537">
        <v>9.2676754298981895E-3</v>
      </c>
      <c r="AH1537">
        <v>1.01785657075556E-2</v>
      </c>
      <c r="AI1537">
        <v>1.1945670486879601E-2</v>
      </c>
      <c r="AJ1537">
        <v>1.1875692368315E-2</v>
      </c>
      <c r="AM1537">
        <v>0.11034509310018058</v>
      </c>
      <c r="AN1537">
        <v>0.11091220447088698</v>
      </c>
      <c r="AO1537">
        <v>1.6711883649753019E-2</v>
      </c>
      <c r="AP1537">
        <f t="shared" si="23"/>
        <v>9.420032082113397E-2</v>
      </c>
    </row>
    <row r="1538" spans="2:42" x14ac:dyDescent="0.25">
      <c r="B1538" s="1">
        <v>42712</v>
      </c>
      <c r="C1538" s="2">
        <v>-1.6965578286463778E-2</v>
      </c>
      <c r="D1538" s="2">
        <v>5.2114620681206997E-4</v>
      </c>
      <c r="E1538" s="2">
        <v>1.30869850914095E-2</v>
      </c>
      <c r="F1538" s="2">
        <v>1.2759760595427001E-2</v>
      </c>
      <c r="G1538" s="2">
        <v>1.2547311004938199E-2</v>
      </c>
      <c r="H1538" s="2">
        <v>1.2837211909128E-2</v>
      </c>
      <c r="I1538" s="2">
        <v>1.3209990949083199E-2</v>
      </c>
      <c r="J1538" s="2">
        <v>1.25047133196859E-2</v>
      </c>
      <c r="K1538" s="2">
        <v>1.27452767649129E-2</v>
      </c>
      <c r="L1538" s="2">
        <v>1.27085010343555E-2</v>
      </c>
      <c r="M1538" s="2">
        <v>1.2662414678938401E-2</v>
      </c>
      <c r="N1538" s="2">
        <v>1.6399688015062699</v>
      </c>
      <c r="O1538" s="2">
        <v>1.7463754561669</v>
      </c>
      <c r="P1538" s="2">
        <v>2.0662018631821999</v>
      </c>
      <c r="Q1538" s="2">
        <v>2.09217114778084</v>
      </c>
      <c r="R1538" s="2">
        <v>14.549997248419301</v>
      </c>
      <c r="S1538" s="2">
        <v>14.6297558074408</v>
      </c>
      <c r="T1538" s="2">
        <v>2.14888772444167</v>
      </c>
      <c r="U1538" s="2">
        <v>1.25581963880215E-4</v>
      </c>
      <c r="V1538" s="2">
        <v>-9.2699599493631695</v>
      </c>
      <c r="W1538" s="2">
        <v>1.3118864522353201E-4</v>
      </c>
      <c r="X1538" s="2">
        <v>1.2673832432438499E-4</v>
      </c>
      <c r="Y1538" s="2">
        <v>1.3062161399011001E-4</v>
      </c>
      <c r="Z1538" s="2">
        <v>1.3907447481221501E-4</v>
      </c>
      <c r="AA1538" s="2">
        <v>1.3419246692414699E-4</v>
      </c>
      <c r="AB1538" s="2">
        <v>1.3857201139674801E-2</v>
      </c>
      <c r="AC1538" s="2">
        <v>1.3907053429845301E-2</v>
      </c>
      <c r="AD1538" s="2">
        <v>1.3626736263966399E-2</v>
      </c>
      <c r="AE1538" s="2">
        <v>1.3629962012456099E-2</v>
      </c>
      <c r="AF1538" s="2">
        <v>9.1959941625790152E-4</v>
      </c>
      <c r="AG1538">
        <v>1.2230485019969898E-2</v>
      </c>
      <c r="AH1538">
        <v>1.31500844362278E-2</v>
      </c>
      <c r="AI1538">
        <v>1.1945670486879601E-2</v>
      </c>
      <c r="AJ1538">
        <v>1.37442765703122E-2</v>
      </c>
      <c r="AM1538">
        <v>0.11004220929814168</v>
      </c>
      <c r="AN1538">
        <v>0.11259547752049683</v>
      </c>
      <c r="AO1538">
        <v>1.6136427942370357E-2</v>
      </c>
      <c r="AP1538">
        <f t="shared" si="23"/>
        <v>9.6459049578126468E-2</v>
      </c>
    </row>
    <row r="1539" spans="2:42" x14ac:dyDescent="0.25">
      <c r="B1539" s="1">
        <v>42713</v>
      </c>
      <c r="C1539" s="2">
        <v>1.8044327042639623E-2</v>
      </c>
      <c r="D1539" s="2">
        <v>1.55701610328167E-4</v>
      </c>
      <c r="E1539" s="2">
        <v>1.3901039217027299E-2</v>
      </c>
      <c r="F1539" s="2">
        <v>1.3007146511582801E-2</v>
      </c>
      <c r="G1539" s="2">
        <v>1.2912091713212498E-2</v>
      </c>
      <c r="H1539" s="2">
        <v>1.2988031092631001E-2</v>
      </c>
      <c r="I1539" s="2">
        <v>1.4158046013379E-2</v>
      </c>
      <c r="J1539" s="2">
        <v>1.2672547170997299E-2</v>
      </c>
      <c r="K1539" s="2">
        <v>1.2951007961290799E-2</v>
      </c>
      <c r="L1539" s="2">
        <v>1.2949310716567798E-2</v>
      </c>
      <c r="M1539" s="2">
        <v>1.2933930146482E-2</v>
      </c>
      <c r="N1539" s="2">
        <v>1.66908204394138</v>
      </c>
      <c r="O1539" s="2">
        <v>1.80174108456744</v>
      </c>
      <c r="P1539" s="2">
        <v>2.3989543172444301</v>
      </c>
      <c r="Q1539" s="2">
        <v>2.4803013429770502</v>
      </c>
      <c r="R1539" s="2">
        <v>17.378594942597299</v>
      </c>
      <c r="S1539" s="2">
        <v>17.420186271280201</v>
      </c>
      <c r="T1539" s="2">
        <v>2.54151435067</v>
      </c>
      <c r="U1539" s="2">
        <v>2.8333119898258399E-4</v>
      </c>
      <c r="V1539" s="2">
        <v>-8.4482580532025793</v>
      </c>
      <c r="W1539" s="2">
        <v>3.01000040678001E-4</v>
      </c>
      <c r="X1539" s="2">
        <v>3.1227719849595699E-4</v>
      </c>
      <c r="Y1539" s="2">
        <v>2.7757565302569701E-4</v>
      </c>
      <c r="Z1539" s="2">
        <v>2.8236829728907602E-4</v>
      </c>
      <c r="AA1539" s="2">
        <v>2.0975941323331899E-4</v>
      </c>
      <c r="AB1539" s="2">
        <v>1.3531900085484E-2</v>
      </c>
      <c r="AC1539" s="2">
        <v>1.3619920323429799E-2</v>
      </c>
      <c r="AD1539" s="2">
        <v>1.26771580247404E-2</v>
      </c>
      <c r="AE1539" s="2">
        <v>1.28051580828458E-2</v>
      </c>
      <c r="AF1539" s="2">
        <v>4.3465415882919939E-4</v>
      </c>
      <c r="AG1539">
        <v>1.33806472160438E-2</v>
      </c>
      <c r="AH1539">
        <v>1.3815301374872999E-2</v>
      </c>
      <c r="AI1539">
        <v>1.1945670486879601E-2</v>
      </c>
      <c r="AJ1539">
        <v>1.3948212697367299E-2</v>
      </c>
      <c r="AM1539">
        <v>0.12861832251953137</v>
      </c>
      <c r="AN1539">
        <v>0.12801559711288388</v>
      </c>
      <c r="AO1539">
        <v>2.0175370443219515E-2</v>
      </c>
      <c r="AP1539">
        <f t="shared" ref="AP1539:AP1602" si="24">AN1539-AO1539</f>
        <v>0.10784022666966436</v>
      </c>
    </row>
    <row r="1540" spans="2:42" x14ac:dyDescent="0.25">
      <c r="B1540" s="1">
        <v>42716</v>
      </c>
      <c r="C1540" s="2">
        <v>1.7468194910169401E-2</v>
      </c>
      <c r="D1540" s="2">
        <v>1.85461287767975E-4</v>
      </c>
      <c r="E1540" s="2">
        <v>1.4552165660708801E-2</v>
      </c>
      <c r="F1540" s="2">
        <v>1.45308197567308E-2</v>
      </c>
      <c r="G1540" s="2">
        <v>1.39989882336479E-2</v>
      </c>
      <c r="H1540" s="2">
        <v>1.4485657664776099E-2</v>
      </c>
      <c r="I1540" s="2">
        <v>1.4956884446817899E-2</v>
      </c>
      <c r="J1540" s="2">
        <v>1.3968802064783801E-2</v>
      </c>
      <c r="K1540" s="2">
        <v>1.43668904199712E-2</v>
      </c>
      <c r="L1540" s="2">
        <v>1.4422094977974101E-2</v>
      </c>
      <c r="M1540" s="2">
        <v>1.4269760882003E-2</v>
      </c>
      <c r="N1540" s="2">
        <v>1.68507093939513</v>
      </c>
      <c r="O1540" s="2">
        <v>1.76571445088696</v>
      </c>
      <c r="P1540" s="2">
        <v>2.6577931336792302</v>
      </c>
      <c r="Q1540" s="2">
        <v>2.66387247329906</v>
      </c>
      <c r="R1540" s="2">
        <v>18.525148101325101</v>
      </c>
      <c r="S1540" s="2">
        <v>18.595274719372199</v>
      </c>
      <c r="T1540" s="2">
        <v>2.7419525609220501</v>
      </c>
      <c r="U1540" s="2">
        <v>1.55139565263545E-4</v>
      </c>
      <c r="V1540" s="2">
        <v>-8.9915504637954093</v>
      </c>
      <c r="W1540" s="2">
        <v>1.6140117147706099E-4</v>
      </c>
      <c r="X1540" s="2">
        <v>1.5819963287503001E-4</v>
      </c>
      <c r="Y1540" s="2">
        <v>1.5925541996776501E-4</v>
      </c>
      <c r="Z1540" s="2">
        <v>1.6076538349948699E-4</v>
      </c>
      <c r="AA1540" s="2">
        <v>1.5041166215283301E-4</v>
      </c>
      <c r="AB1540" s="2">
        <v>1.2882350939741299E-2</v>
      </c>
      <c r="AC1540" s="2">
        <v>1.31065267651699E-2</v>
      </c>
      <c r="AD1540" s="2">
        <v>1.26940448970506E-2</v>
      </c>
      <c r="AE1540" s="2">
        <v>1.2945911513989199E-2</v>
      </c>
      <c r="AF1540" s="2">
        <v>-9.6357508037298034E-5</v>
      </c>
      <c r="AG1540">
        <v>1.4372032829498799E-2</v>
      </c>
      <c r="AH1540">
        <v>1.4275675321461501E-2</v>
      </c>
      <c r="AI1540">
        <v>1.1945670486879601E-2</v>
      </c>
      <c r="AJ1540">
        <v>1.7766620980332101E-2</v>
      </c>
      <c r="AM1540">
        <v>0.12069403498031928</v>
      </c>
      <c r="AN1540">
        <v>0.11586645278290766</v>
      </c>
      <c r="AO1540">
        <v>1.7280827679010673E-2</v>
      </c>
      <c r="AP1540">
        <f t="shared" si="24"/>
        <v>9.8585625103896984E-2</v>
      </c>
    </row>
    <row r="1541" spans="2:42" x14ac:dyDescent="0.25">
      <c r="B1541" s="1">
        <v>42717</v>
      </c>
      <c r="C1541" s="2">
        <v>-1.22561685940571E-2</v>
      </c>
      <c r="D1541" s="2">
        <v>1.3848400350696601E-4</v>
      </c>
      <c r="E1541" s="2">
        <v>1.4976147960124E-2</v>
      </c>
      <c r="F1541" s="2">
        <v>1.5836102261758002E-2</v>
      </c>
      <c r="G1541" s="2">
        <v>1.47571819815838E-2</v>
      </c>
      <c r="H1541" s="2">
        <v>1.5737238315635199E-2</v>
      </c>
      <c r="I1541" s="2">
        <v>1.5529169670870899E-2</v>
      </c>
      <c r="J1541" s="2">
        <v>1.4951129939019401E-2</v>
      </c>
      <c r="K1541" s="2">
        <v>1.55031009605811E-2</v>
      </c>
      <c r="L1541" s="2">
        <v>1.5647523830460901E-2</v>
      </c>
      <c r="M1541" s="2">
        <v>1.5313002847405801E-2</v>
      </c>
      <c r="N1541" s="2">
        <v>1.6634065682571899</v>
      </c>
      <c r="O1541" s="2">
        <v>1.7169835138962199</v>
      </c>
      <c r="P1541" s="2">
        <v>2.8128114227108401</v>
      </c>
      <c r="Q1541" s="2">
        <v>2.7656696128740501</v>
      </c>
      <c r="R1541" s="2">
        <v>19.107499487172401</v>
      </c>
      <c r="S1541" s="2">
        <v>19.202091445451799</v>
      </c>
      <c r="T1541" s="2">
        <v>2.8743310842815899</v>
      </c>
      <c r="U1541" s="2">
        <v>1.6797199441078101E-4</v>
      </c>
      <c r="V1541" s="2">
        <v>-8.9020139567864103</v>
      </c>
      <c r="W1541" s="2">
        <v>1.61513174341383E-4</v>
      </c>
      <c r="X1541" s="2">
        <v>1.73059788781011E-4</v>
      </c>
      <c r="Y1541" s="2">
        <v>1.56676259914288E-4</v>
      </c>
      <c r="Z1541" s="2">
        <v>1.62550717497794E-4</v>
      </c>
      <c r="AA1541" s="2">
        <v>1.5333393731487501E-4</v>
      </c>
      <c r="AB1541" s="2">
        <v>1.19968773845906E-2</v>
      </c>
      <c r="AC1541" s="2">
        <v>1.2139003052259701E-2</v>
      </c>
      <c r="AD1541" s="2">
        <v>1.2333490736052499E-2</v>
      </c>
      <c r="AE1541" s="2">
        <v>1.24230116017319E-2</v>
      </c>
      <c r="AF1541" s="2">
        <v>-6.1193736192840034E-4</v>
      </c>
      <c r="AG1541">
        <v>1.50824957398367E-2</v>
      </c>
      <c r="AH1541">
        <v>1.44705583779083E-2</v>
      </c>
      <c r="AI1541">
        <v>1.1945670486879601E-2</v>
      </c>
      <c r="AJ1541">
        <v>2.0400629432750297E-2</v>
      </c>
      <c r="AM1541">
        <v>0.11653593083145823</v>
      </c>
      <c r="AN1541">
        <v>0.11036609651003659</v>
      </c>
      <c r="AO1541">
        <v>1.6303813306978866E-2</v>
      </c>
      <c r="AP1541">
        <f t="shared" si="24"/>
        <v>9.4062283203057734E-2</v>
      </c>
    </row>
    <row r="1542" spans="2:42" x14ac:dyDescent="0.25">
      <c r="B1542" s="1">
        <v>42718</v>
      </c>
      <c r="C1542" s="2">
        <v>5.018625424533206E-3</v>
      </c>
      <c r="D1542" s="2">
        <v>2.57733525562679E-4</v>
      </c>
      <c r="E1542" s="2">
        <v>1.46882603748144E-2</v>
      </c>
      <c r="F1542" s="2">
        <v>1.5111717763355702E-2</v>
      </c>
      <c r="G1542" s="2">
        <v>1.4304516878577599E-2</v>
      </c>
      <c r="H1542" s="2">
        <v>1.5227044869281801E-2</v>
      </c>
      <c r="I1542" s="2">
        <v>1.5361158902943902E-2</v>
      </c>
      <c r="J1542" s="2">
        <v>1.4226262627882E-2</v>
      </c>
      <c r="K1542" s="2">
        <v>1.50172250080406E-2</v>
      </c>
      <c r="L1542" s="2">
        <v>1.49454485193375E-2</v>
      </c>
      <c r="M1542" s="2">
        <v>1.4813028252275399E-2</v>
      </c>
      <c r="N1542" s="2">
        <v>1.47057127496222</v>
      </c>
      <c r="O1542" s="2">
        <v>1.55161267946037</v>
      </c>
      <c r="P1542" s="2">
        <v>2.6400098743881699</v>
      </c>
      <c r="Q1542" s="2">
        <v>2.6119108762169501</v>
      </c>
      <c r="R1542" s="2">
        <v>18.2351812363937</v>
      </c>
      <c r="S1542" s="2">
        <v>18.261389526319299</v>
      </c>
      <c r="T1542" s="2">
        <v>2.8097582737101798</v>
      </c>
      <c r="U1542" s="2">
        <v>1.5352923065540901E-4</v>
      </c>
      <c r="V1542" s="2">
        <v>-9.0217669453397509</v>
      </c>
      <c r="W1542" s="2">
        <v>1.4738026558517699E-4</v>
      </c>
      <c r="X1542" s="2">
        <v>1.5502612038974399E-4</v>
      </c>
      <c r="Y1542" s="2">
        <v>1.45637507956463E-4</v>
      </c>
      <c r="Z1542" s="2">
        <v>1.4854044633739099E-4</v>
      </c>
      <c r="AA1542" s="2">
        <v>1.46593415260457E-4</v>
      </c>
      <c r="AB1542" s="2">
        <v>1.10534985004964E-2</v>
      </c>
      <c r="AC1542" s="2">
        <v>1.09639411208463E-2</v>
      </c>
      <c r="AD1542" s="2">
        <v>1.09036552187542E-2</v>
      </c>
      <c r="AE1542" s="2">
        <v>1.08428172168906E-2</v>
      </c>
      <c r="AF1542" s="2">
        <v>-9.6069351774200062E-4</v>
      </c>
      <c r="AG1542">
        <v>1.4708337184632901E-2</v>
      </c>
      <c r="AH1542">
        <v>1.3747643666890901E-2</v>
      </c>
      <c r="AI1542">
        <v>1.1945670486879601E-2</v>
      </c>
      <c r="AJ1542">
        <v>1.7985558207642801E-2</v>
      </c>
      <c r="AM1542">
        <v>0.10777237101372936</v>
      </c>
      <c r="AN1542">
        <v>0.10125805170059907</v>
      </c>
      <c r="AO1542">
        <v>1.4608611742793841E-2</v>
      </c>
      <c r="AP1542">
        <f t="shared" si="24"/>
        <v>8.6649439957805219E-2</v>
      </c>
    </row>
    <row r="1543" spans="2:42" x14ac:dyDescent="0.25">
      <c r="B1543" s="1">
        <v>42719</v>
      </c>
      <c r="C1543" s="2">
        <v>1.3030874341685945E-2</v>
      </c>
      <c r="D1543" s="2">
        <v>1.2699357989771101E-4</v>
      </c>
      <c r="E1543" s="2">
        <v>1.36489052803178E-2</v>
      </c>
      <c r="F1543" s="2">
        <v>1.4586780153314301E-2</v>
      </c>
      <c r="G1543" s="2">
        <v>1.34367681405375E-2</v>
      </c>
      <c r="H1543" s="2">
        <v>1.4479881851726399E-2</v>
      </c>
      <c r="I1543" s="2">
        <v>1.4195094001575901E-2</v>
      </c>
      <c r="J1543" s="2">
        <v>1.3550863919954199E-2</v>
      </c>
      <c r="K1543" s="2">
        <v>1.4208140448346699E-2</v>
      </c>
      <c r="L1543" s="2">
        <v>1.4345196589152001E-2</v>
      </c>
      <c r="M1543" s="2">
        <v>1.3913929391692399E-2</v>
      </c>
      <c r="N1543" s="2">
        <v>1.1564018450016</v>
      </c>
      <c r="O1543" s="2">
        <v>1.2556200247168801</v>
      </c>
      <c r="P1543" s="2">
        <v>2.1168738613871199</v>
      </c>
      <c r="Q1543" s="2">
        <v>2.09925288510978</v>
      </c>
      <c r="R1543" s="2">
        <v>14.5966016700048</v>
      </c>
      <c r="S1543" s="2">
        <v>14.6194274618238</v>
      </c>
      <c r="T1543" s="2">
        <v>2.2967426431732201</v>
      </c>
      <c r="U1543" s="2">
        <v>2.0354429962421601E-4</v>
      </c>
      <c r="V1543" s="2">
        <v>-8.7052726542092405</v>
      </c>
      <c r="W1543" s="2">
        <v>1.6990786131688401E-4</v>
      </c>
      <c r="X1543" s="2">
        <v>2.1287734239121701E-4</v>
      </c>
      <c r="Y1543" s="2">
        <v>1.59395636452961E-4</v>
      </c>
      <c r="Z1543" s="2">
        <v>1.6679572042061001E-4</v>
      </c>
      <c r="AA1543" s="2">
        <v>1.57760277961474E-4</v>
      </c>
      <c r="AB1543" s="2">
        <v>1.03754089386949E-2</v>
      </c>
      <c r="AC1543" s="2">
        <v>1.08310606288135E-2</v>
      </c>
      <c r="AD1543" s="2">
        <v>1.03876911795327E-2</v>
      </c>
      <c r="AE1543" s="2">
        <v>1.1040016220989299E-2</v>
      </c>
      <c r="AF1543" s="2">
        <v>-1.1905526454171009E-3</v>
      </c>
      <c r="AG1543">
        <v>1.32956171041438E-2</v>
      </c>
      <c r="AH1543">
        <v>1.2105064458726699E-2</v>
      </c>
      <c r="AI1543">
        <v>1.1945670486879601E-2</v>
      </c>
      <c r="AJ1543">
        <v>1.50129107248753E-2</v>
      </c>
      <c r="AM1543">
        <v>9.9490767434278038E-2</v>
      </c>
      <c r="AN1543">
        <v>9.4531988798750619E-2</v>
      </c>
      <c r="AO1543">
        <v>1.3449426553326562E-2</v>
      </c>
      <c r="AP1543">
        <f t="shared" si="24"/>
        <v>8.1082562245424053E-2</v>
      </c>
    </row>
    <row r="1544" spans="2:42" x14ac:dyDescent="0.25">
      <c r="B1544" s="1">
        <v>42720</v>
      </c>
      <c r="C1544" s="2">
        <v>-6.7621578279846908E-3</v>
      </c>
      <c r="D1544" s="2">
        <v>4.9530809180677903E-5</v>
      </c>
      <c r="E1544" s="2">
        <v>1.3512661274994099E-2</v>
      </c>
      <c r="F1544" s="2">
        <v>1.5253223694218001E-2</v>
      </c>
      <c r="G1544" s="2">
        <v>1.35136771621361E-2</v>
      </c>
      <c r="H1544" s="2">
        <v>1.50473967634872E-2</v>
      </c>
      <c r="I1544" s="2">
        <v>1.4180951385182302E-2</v>
      </c>
      <c r="J1544" s="2">
        <v>1.3862521462252199E-2</v>
      </c>
      <c r="K1544" s="2">
        <v>1.4643906818755501E-2</v>
      </c>
      <c r="L1544" s="2">
        <v>1.4911912790710601E-2</v>
      </c>
      <c r="M1544" s="2">
        <v>1.4310952595184001E-2</v>
      </c>
      <c r="N1544" s="2">
        <v>1.1354927504883201</v>
      </c>
      <c r="O1544" s="2">
        <v>1.2054367890290201</v>
      </c>
      <c r="P1544" s="2">
        <v>2.0861829666380798</v>
      </c>
      <c r="Q1544" s="2">
        <v>2.04772976208494</v>
      </c>
      <c r="R1544" s="2">
        <v>14.181120122583399</v>
      </c>
      <c r="S1544" s="2">
        <v>14.224165690472301</v>
      </c>
      <c r="T1544" s="2">
        <v>2.27582563308491</v>
      </c>
      <c r="U1544" s="2">
        <v>1.4469407411196099E-4</v>
      </c>
      <c r="V1544" s="2">
        <v>-9.1075279727421208</v>
      </c>
      <c r="W1544" s="2">
        <v>1.5281251859720999E-4</v>
      </c>
      <c r="X1544" s="2">
        <v>1.46474370212401E-4</v>
      </c>
      <c r="Y1544" s="2">
        <v>1.5190090416308301E-4</v>
      </c>
      <c r="Z1544" s="2">
        <v>1.4790013498020601E-4</v>
      </c>
      <c r="AA1544" s="2">
        <v>1.3828776777332101E-4</v>
      </c>
      <c r="AB1544" s="2">
        <v>9.6547195788532405E-3</v>
      </c>
      <c r="AC1544" s="2">
        <v>9.9951413142134304E-3</v>
      </c>
      <c r="AD1544" s="2">
        <v>1.0000612674436001E-2</v>
      </c>
      <c r="AE1544" s="2">
        <v>1.04692242982751E-2</v>
      </c>
      <c r="AF1544" s="2">
        <v>-1.3081489605747988E-3</v>
      </c>
      <c r="AG1544">
        <v>1.3393519002393099E-2</v>
      </c>
      <c r="AH1544">
        <v>1.20853700418183E-2</v>
      </c>
      <c r="AI1544">
        <v>1.1945670486879601E-2</v>
      </c>
      <c r="AJ1544">
        <v>1.54780099364881E-2</v>
      </c>
      <c r="AM1544">
        <v>9.3383125898126307E-2</v>
      </c>
      <c r="AN1544">
        <v>9.0563650100359452E-2</v>
      </c>
      <c r="AO1544">
        <v>1.2884828599527762E-2</v>
      </c>
      <c r="AP1544">
        <f t="shared" si="24"/>
        <v>7.7678821500831691E-2</v>
      </c>
    </row>
    <row r="1545" spans="2:42" x14ac:dyDescent="0.25">
      <c r="B1545" s="1">
        <v>42723</v>
      </c>
      <c r="C1545" s="2">
        <v>-4.849668642874669E-3</v>
      </c>
      <c r="D1545" s="2">
        <v>6.2039718084844997E-5</v>
      </c>
      <c r="E1545" s="2">
        <v>1.2787827645422E-2</v>
      </c>
      <c r="F1545" s="2">
        <v>1.40096142491755E-2</v>
      </c>
      <c r="G1545" s="2">
        <v>1.27906975227786E-2</v>
      </c>
      <c r="H1545" s="2">
        <v>1.4193456432508699E-2</v>
      </c>
      <c r="I1545" s="2">
        <v>1.3453072101498599E-2</v>
      </c>
      <c r="J1545" s="2">
        <v>1.29405132956915E-2</v>
      </c>
      <c r="K1545" s="2">
        <v>1.38361246911228E-2</v>
      </c>
      <c r="L1545" s="2">
        <v>1.37829125536717E-2</v>
      </c>
      <c r="M1545" s="2">
        <v>1.34729825395523E-2</v>
      </c>
      <c r="N1545" s="2">
        <v>0.973921896044182</v>
      </c>
      <c r="O1545" s="2">
        <v>1.0406133797566</v>
      </c>
      <c r="P1545" s="2">
        <v>1.7945856281377299</v>
      </c>
      <c r="Q1545" s="2">
        <v>1.75611087085996</v>
      </c>
      <c r="R1545" s="2">
        <v>12.1720018655658</v>
      </c>
      <c r="S1545" s="2">
        <v>12.1934735520241</v>
      </c>
      <c r="T1545" s="2">
        <v>1.9975567576161499</v>
      </c>
      <c r="U1545" s="2">
        <v>1.13777529926646E-4</v>
      </c>
      <c r="V1545" s="2">
        <v>-9.5540077447518996</v>
      </c>
      <c r="W1545" s="2">
        <v>1.14955965700361E-4</v>
      </c>
      <c r="X1545" s="2">
        <v>1.10230353456467E-4</v>
      </c>
      <c r="Y1545" s="2">
        <v>1.1807808089177301E-4</v>
      </c>
      <c r="Z1545" s="2">
        <v>1.1596800569509E-4</v>
      </c>
      <c r="AA1545" s="2">
        <v>1.21302938624177E-4</v>
      </c>
      <c r="AB1545" s="2">
        <v>8.9862686469522005E-3</v>
      </c>
      <c r="AC1545" s="2">
        <v>9.3592114928422905E-3</v>
      </c>
      <c r="AD1545" s="2">
        <v>9.0230614387120604E-3</v>
      </c>
      <c r="AE1545" s="2">
        <v>9.5817776209363506E-3</v>
      </c>
      <c r="AF1545" s="2">
        <v>-1.4519922429878009E-3</v>
      </c>
      <c r="AG1545">
        <v>1.2630076861573102E-2</v>
      </c>
      <c r="AH1545">
        <v>1.1178084618585301E-2</v>
      </c>
      <c r="AI1545">
        <v>1.1945670486879601E-2</v>
      </c>
      <c r="AJ1545">
        <v>1.3068810637224199E-2</v>
      </c>
      <c r="AM1545">
        <v>8.7558440994571399E-2</v>
      </c>
      <c r="AN1545">
        <v>8.618583324930279E-2</v>
      </c>
      <c r="AO1545">
        <v>1.2362936770133927E-2</v>
      </c>
      <c r="AP1545">
        <f t="shared" si="24"/>
        <v>7.382289647916887E-2</v>
      </c>
    </row>
    <row r="1546" spans="2:42" x14ac:dyDescent="0.25">
      <c r="B1546" s="1">
        <v>42724</v>
      </c>
      <c r="C1546" s="2">
        <v>1.1979874264603899E-2</v>
      </c>
      <c r="D1546" s="2">
        <v>1.01540770967997E-4</v>
      </c>
      <c r="E1546" s="2">
        <v>1.1988246313950901E-2</v>
      </c>
      <c r="F1546" s="2">
        <v>1.2738543965462298E-2</v>
      </c>
      <c r="G1546" s="2">
        <v>1.20365416742114E-2</v>
      </c>
      <c r="H1546" s="2">
        <v>1.32842643820415E-2</v>
      </c>
      <c r="I1546" s="2">
        <v>1.2594711251059501E-2</v>
      </c>
      <c r="J1546" s="2">
        <v>1.20489577292455E-2</v>
      </c>
      <c r="K1546" s="2">
        <v>1.29775266207953E-2</v>
      </c>
      <c r="L1546" s="2">
        <v>1.26383589991563E-2</v>
      </c>
      <c r="M1546" s="2">
        <v>1.2581627908217098E-2</v>
      </c>
      <c r="N1546" s="2">
        <v>0.829857186572178</v>
      </c>
      <c r="O1546" s="2">
        <v>0.88946270694482199</v>
      </c>
      <c r="P1546" s="2">
        <v>1.5029782025631699</v>
      </c>
      <c r="Q1546" s="2">
        <v>1.46372544066139</v>
      </c>
      <c r="R1546" s="2">
        <v>10.1176238017187</v>
      </c>
      <c r="S1546" s="2">
        <v>10.132040881529599</v>
      </c>
      <c r="T1546" s="2">
        <v>1.6830193492262699</v>
      </c>
      <c r="U1546" s="2">
        <v>1.1314940233552299E-4</v>
      </c>
      <c r="V1546" s="2">
        <v>-9.5020568556945193</v>
      </c>
      <c r="W1546" s="2">
        <v>1.10618286135892E-4</v>
      </c>
      <c r="X1546" s="2">
        <v>1.11136316176573E-4</v>
      </c>
      <c r="Y1546" s="2">
        <v>1.12149376440506E-4</v>
      </c>
      <c r="Z1546" s="2">
        <v>1.1181522926571299E-4</v>
      </c>
      <c r="AA1546" s="2">
        <v>1.1598371109109201E-4</v>
      </c>
      <c r="AB1546" s="2">
        <v>8.5072061449007197E-3</v>
      </c>
      <c r="AC1546" s="2">
        <v>9.3388495031353196E-3</v>
      </c>
      <c r="AD1546" s="2">
        <v>8.3249340325568903E-3</v>
      </c>
      <c r="AE1546" s="2">
        <v>9.5174732952384208E-3</v>
      </c>
      <c r="AF1546" s="2">
        <v>-1.5576399551943988E-3</v>
      </c>
      <c r="AG1546">
        <v>1.1843428322864599E-2</v>
      </c>
      <c r="AH1546">
        <v>1.02857883676702E-2</v>
      </c>
      <c r="AI1546">
        <v>1.1945670486879601E-2</v>
      </c>
      <c r="AJ1546">
        <v>1.09286820072775E-2</v>
      </c>
      <c r="AM1546">
        <v>7.9704904156892006E-2</v>
      </c>
      <c r="AN1546">
        <v>8.1290249778564888E-2</v>
      </c>
      <c r="AO1546">
        <v>1.1533462645006372E-2</v>
      </c>
      <c r="AP1546">
        <f t="shared" si="24"/>
        <v>6.9756787133558512E-2</v>
      </c>
    </row>
    <row r="1547" spans="2:42" x14ac:dyDescent="0.25">
      <c r="B1547" s="1">
        <v>42725</v>
      </c>
      <c r="C1547" s="2">
        <v>-3.1469300901352517E-3</v>
      </c>
      <c r="D1547" s="2">
        <v>3.1186144381394003E-5</v>
      </c>
      <c r="E1547" s="2">
        <v>1.1951965969423599E-2</v>
      </c>
      <c r="F1547" s="2">
        <v>1.34199435163826E-2</v>
      </c>
      <c r="G1547" s="2">
        <v>1.21554548892987E-2</v>
      </c>
      <c r="H1547" s="2">
        <v>1.38150706021273E-2</v>
      </c>
      <c r="I1547" s="2">
        <v>1.26545202806245E-2</v>
      </c>
      <c r="J1547" s="2">
        <v>1.23874809698689E-2</v>
      </c>
      <c r="K1547" s="2">
        <v>1.3392634088052101E-2</v>
      </c>
      <c r="L1547" s="2">
        <v>1.3220628144824101E-2</v>
      </c>
      <c r="M1547" s="2">
        <v>1.2999583793125401E-2</v>
      </c>
      <c r="N1547" s="2">
        <v>0.88242759800979398</v>
      </c>
      <c r="O1547" s="2">
        <v>0.91203761315151499</v>
      </c>
      <c r="P1547" s="2">
        <v>1.55202718884957</v>
      </c>
      <c r="Q1547" s="2">
        <v>1.4977743070332299</v>
      </c>
      <c r="R1547" s="2">
        <v>10.380313686299599</v>
      </c>
      <c r="S1547" s="2">
        <v>10.4075716012734</v>
      </c>
      <c r="T1547" s="2">
        <v>1.7283624540574001</v>
      </c>
      <c r="U1547" s="2">
        <v>1.2511863486816199E-4</v>
      </c>
      <c r="V1547" s="2">
        <v>-9.3026773840276604</v>
      </c>
      <c r="W1547" s="2">
        <v>1.2691301473613401E-4</v>
      </c>
      <c r="X1547" s="2">
        <v>1.26240563455627E-4</v>
      </c>
      <c r="Y1547" s="2">
        <v>1.2608858453679199E-4</v>
      </c>
      <c r="Z1547" s="2">
        <v>1.2587316833005701E-4</v>
      </c>
      <c r="AA1547" s="2">
        <v>1.21362932368187E-4</v>
      </c>
      <c r="AB1547" s="2">
        <v>7.8335049745510907E-3</v>
      </c>
      <c r="AC1547" s="2">
        <v>8.3747624298329704E-3</v>
      </c>
      <c r="AD1547" s="2">
        <v>8.0214620278792406E-3</v>
      </c>
      <c r="AE1547" s="2">
        <v>8.8629372139739093E-3</v>
      </c>
      <c r="AF1547" s="2">
        <v>-1.4222170154465988E-3</v>
      </c>
      <c r="AG1547">
        <v>1.2079598541065599E-2</v>
      </c>
      <c r="AH1547">
        <v>1.0657381525619E-2</v>
      </c>
      <c r="AI1547">
        <v>1.1945670486879601E-2</v>
      </c>
      <c r="AJ1547">
        <v>1.1692856515828499E-2</v>
      </c>
      <c r="AM1547">
        <v>8.0441603096888914E-2</v>
      </c>
      <c r="AN1547">
        <v>8.3793353982004243E-2</v>
      </c>
      <c r="AO1547">
        <v>1.2103540997934783E-2</v>
      </c>
      <c r="AP1547">
        <f t="shared" si="24"/>
        <v>7.1689812984069456E-2</v>
      </c>
    </row>
    <row r="1548" spans="2:42" x14ac:dyDescent="0.25">
      <c r="B1548" s="1">
        <v>42726</v>
      </c>
      <c r="C1548" s="2">
        <v>-3.832190785592042E-3</v>
      </c>
      <c r="D1548" s="2">
        <v>2.4871272513445999E-5</v>
      </c>
      <c r="E1548" s="2">
        <v>1.1131699542437E-2</v>
      </c>
      <c r="F1548" s="2">
        <v>1.20482061844105E-2</v>
      </c>
      <c r="G1548" s="2">
        <v>1.13903600101606E-2</v>
      </c>
      <c r="H1548" s="2">
        <v>1.2816613345445401E-2</v>
      </c>
      <c r="I1548" s="2">
        <v>1.17167693102733E-2</v>
      </c>
      <c r="J1548" s="2">
        <v>1.15224606393529E-2</v>
      </c>
      <c r="K1548" s="2">
        <v>1.2467485390958799E-2</v>
      </c>
      <c r="L1548" s="2">
        <v>1.2020962953124902E-2</v>
      </c>
      <c r="M1548" s="2">
        <v>1.2026265950939301E-2</v>
      </c>
      <c r="N1548" s="2">
        <v>0.74470648517650995</v>
      </c>
      <c r="O1548" s="2">
        <v>0.77537052552166497</v>
      </c>
      <c r="P1548" s="2">
        <v>1.27329554655781</v>
      </c>
      <c r="Q1548" s="2">
        <v>1.22301375747214</v>
      </c>
      <c r="R1548" s="2">
        <v>8.4332087765299999</v>
      </c>
      <c r="S1548" s="2">
        <v>8.4566923503479394</v>
      </c>
      <c r="T1548" s="2">
        <v>1.39971429247125</v>
      </c>
      <c r="U1548" s="2">
        <v>9.1420481787649898E-5</v>
      </c>
      <c r="V1548" s="2">
        <v>-9.9451818209021301</v>
      </c>
      <c r="W1548" s="2">
        <v>8.7901036408923901E-5</v>
      </c>
      <c r="X1548" s="2">
        <v>8.8352296957927104E-5</v>
      </c>
      <c r="Y1548" s="2">
        <v>9.0260054453004395E-5</v>
      </c>
      <c r="Z1548" s="2">
        <v>9.4142649512438497E-5</v>
      </c>
      <c r="AA1548" s="2">
        <v>1.02661333145977E-4</v>
      </c>
      <c r="AB1548" s="2">
        <v>7.3454993534585698E-3</v>
      </c>
      <c r="AC1548" s="2">
        <v>8.0457732560995504E-3</v>
      </c>
      <c r="AD1548" s="2">
        <v>7.33188085532086E-3</v>
      </c>
      <c r="AE1548" s="2">
        <v>8.3637711819000895E-3</v>
      </c>
      <c r="AF1548" s="2">
        <v>-1.5278900602376019E-3</v>
      </c>
      <c r="AG1548">
        <v>1.1261006184024001E-2</v>
      </c>
      <c r="AH1548">
        <v>9.7331161237863995E-3</v>
      </c>
      <c r="AI1548">
        <v>1.1945670486879601E-2</v>
      </c>
      <c r="AJ1548">
        <v>9.692188547337121E-3</v>
      </c>
      <c r="AM1548">
        <v>7.6768747821837638E-2</v>
      </c>
      <c r="AN1548">
        <v>8.0062976839704161E-2</v>
      </c>
      <c r="AO1548">
        <v>1.1725514296478017E-2</v>
      </c>
      <c r="AP1548">
        <f t="shared" si="24"/>
        <v>6.8337462543226146E-2</v>
      </c>
    </row>
    <row r="1549" spans="2:42" x14ac:dyDescent="0.25">
      <c r="B1549" s="1">
        <v>42727</v>
      </c>
      <c r="C1549" s="2">
        <v>-5.2747053446820054E-4</v>
      </c>
      <c r="D1549" s="2">
        <v>1.37856465729687E-5</v>
      </c>
      <c r="E1549" s="2">
        <v>1.04321790364745E-2</v>
      </c>
      <c r="F1549" s="2">
        <v>1.0953966888547001E-2</v>
      </c>
      <c r="G1549" s="2">
        <v>1.0714741127858201E-2</v>
      </c>
      <c r="H1549" s="2">
        <v>1.1974829817513299E-2</v>
      </c>
      <c r="I1549" s="2">
        <v>1.0956206080678299E-2</v>
      </c>
      <c r="J1549" s="2">
        <v>1.07352475828024E-2</v>
      </c>
      <c r="K1549" s="2">
        <v>1.1677324010718798E-2</v>
      </c>
      <c r="L1549" s="2">
        <v>1.1019567988850201E-2</v>
      </c>
      <c r="M1549" s="2">
        <v>1.12309604899487E-2</v>
      </c>
      <c r="N1549" s="2">
        <v>0.65324723436352095</v>
      </c>
      <c r="O1549" s="2">
        <v>0.68029015796648695</v>
      </c>
      <c r="P1549" s="2">
        <v>1.07421865954784</v>
      </c>
      <c r="Q1549" s="2">
        <v>1.0291787832285699</v>
      </c>
      <c r="R1549" s="2">
        <v>7.0517780589884396</v>
      </c>
      <c r="S1549" s="2">
        <v>7.0711630530975498</v>
      </c>
      <c r="T1549" s="2">
        <v>1.1798453980763799</v>
      </c>
      <c r="U1549" s="2">
        <v>8.4896200660354904E-5</v>
      </c>
      <c r="V1549" s="2">
        <v>-10.1289595586896</v>
      </c>
      <c r="W1549" s="2">
        <v>8.4634418157675698E-5</v>
      </c>
      <c r="X1549" s="2">
        <v>8.1844129142043696E-5</v>
      </c>
      <c r="Y1549" s="2">
        <v>8.7224768717906201E-5</v>
      </c>
      <c r="Z1549" s="2">
        <v>9.0323400783645403E-5</v>
      </c>
      <c r="AA1549" s="2">
        <v>9.7281518884253495E-5</v>
      </c>
      <c r="AB1549" s="2">
        <v>6.9846571042033699E-3</v>
      </c>
      <c r="AC1549" s="2">
        <v>7.6796437405506597E-3</v>
      </c>
      <c r="AD1549" s="2">
        <v>6.7866658998775803E-3</v>
      </c>
      <c r="AE1549" s="2">
        <v>7.8271213301558205E-3</v>
      </c>
      <c r="AF1549" s="2">
        <v>-1.5441569605652797E-3</v>
      </c>
      <c r="AG1549">
        <v>1.06517551884546E-2</v>
      </c>
      <c r="AH1549">
        <v>9.10759822788932E-3</v>
      </c>
      <c r="AI1549">
        <v>1.1945670486879601E-2</v>
      </c>
      <c r="AJ1549">
        <v>8.1445274193796199E-3</v>
      </c>
      <c r="AM1549">
        <v>7.0476662888778574E-2</v>
      </c>
      <c r="AN1549">
        <v>7.4181785263785188E-2</v>
      </c>
      <c r="AO1549">
        <v>1.1032688203442458E-2</v>
      </c>
      <c r="AP1549">
        <f t="shared" si="24"/>
        <v>6.3149097060342732E-2</v>
      </c>
    </row>
    <row r="1550" spans="2:42" x14ac:dyDescent="0.25">
      <c r="B1550" s="1">
        <v>42730</v>
      </c>
      <c r="C1550" s="2">
        <v>7.5262996397056623E-4</v>
      </c>
      <c r="D1550" s="2">
        <v>3.56640203443954E-6</v>
      </c>
      <c r="E1550" s="2">
        <v>9.6616562168462313E-3</v>
      </c>
      <c r="F1550" s="2">
        <v>1.0008181117824099E-2</v>
      </c>
      <c r="G1550" s="2">
        <v>1.0009545657651199E-2</v>
      </c>
      <c r="H1550" s="2">
        <v>1.09710716505385E-2</v>
      </c>
      <c r="I1550" s="2">
        <v>1.0002875827682601E-2</v>
      </c>
      <c r="J1550" s="2">
        <v>1.0025226220268999E-2</v>
      </c>
      <c r="K1550" s="2">
        <v>1.0769139151229901E-2</v>
      </c>
      <c r="L1550" s="2">
        <v>1.01165797534216E-2</v>
      </c>
      <c r="M1550" s="2">
        <v>1.0259733656077401E-2</v>
      </c>
      <c r="N1550" s="2">
        <v>0.561494806412419</v>
      </c>
      <c r="O1550" s="2">
        <v>0.58697636301617595</v>
      </c>
      <c r="P1550" s="2">
        <v>0.8677574640515</v>
      </c>
      <c r="Q1550" s="2">
        <v>0.82944125946467395</v>
      </c>
      <c r="R1550" s="2">
        <v>5.6616939768098398</v>
      </c>
      <c r="S1550" s="2">
        <v>5.6782130315012402</v>
      </c>
      <c r="T1550" s="2">
        <v>0.89626177163366005</v>
      </c>
      <c r="U1550" s="2">
        <v>7.8321852129560406E-5</v>
      </c>
      <c r="V1550" s="2">
        <v>-10.4290104913036</v>
      </c>
      <c r="W1550" s="2">
        <v>7.6964023535551604E-5</v>
      </c>
      <c r="X1550" s="2">
        <v>7.4617337660517E-5</v>
      </c>
      <c r="Y1550" s="2">
        <v>8.0029856943732299E-5</v>
      </c>
      <c r="Z1550" s="2">
        <v>8.3006789754820295E-5</v>
      </c>
      <c r="AA1550" s="2">
        <v>9.2053689188933497E-5</v>
      </c>
      <c r="AB1550" s="2">
        <v>6.83723824123452E-3</v>
      </c>
      <c r="AC1550" s="2">
        <v>7.5822482845819697E-3</v>
      </c>
      <c r="AD1550" s="2">
        <v>6.5548895353201801E-3</v>
      </c>
      <c r="AE1550" s="2">
        <v>7.6431969953845401E-3</v>
      </c>
      <c r="AF1550" s="2">
        <v>-1.5665033042832309E-3</v>
      </c>
      <c r="AG1550">
        <v>9.9929988080292506E-3</v>
      </c>
      <c r="AH1550">
        <v>8.4264955037460197E-3</v>
      </c>
      <c r="AI1550">
        <v>1.1945670486879601E-2</v>
      </c>
      <c r="AJ1550">
        <v>6.7484902098781099E-3</v>
      </c>
      <c r="AM1550">
        <v>6.456588929774533E-2</v>
      </c>
      <c r="AN1550">
        <v>6.9461473415637867E-2</v>
      </c>
      <c r="AO1550">
        <v>1.0543029621816882E-2</v>
      </c>
      <c r="AP1550">
        <f t="shared" si="24"/>
        <v>5.8918443793820982E-2</v>
      </c>
    </row>
    <row r="1551" spans="2:42" x14ac:dyDescent="0.25">
      <c r="B1551" s="1">
        <v>42731</v>
      </c>
      <c r="C1551" s="2">
        <v>5.7834182752664477E-4</v>
      </c>
      <c r="D1551" s="2">
        <v>8.3760034675786793E-6</v>
      </c>
      <c r="E1551" s="2">
        <v>8.952390253614299E-3</v>
      </c>
      <c r="F1551" s="2">
        <v>9.3297235331834504E-3</v>
      </c>
      <c r="G1551" s="2">
        <v>9.3550492347913398E-3</v>
      </c>
      <c r="H1551" s="2">
        <v>1.00123022555082E-2</v>
      </c>
      <c r="I1551" s="2">
        <v>9.1164817505369998E-3</v>
      </c>
      <c r="J1551" s="2">
        <v>9.4104181854098509E-3</v>
      </c>
      <c r="K1551" s="2">
        <v>9.9104475298292301E-3</v>
      </c>
      <c r="L1551" s="2">
        <v>9.42544516150726E-3</v>
      </c>
      <c r="M1551" s="2">
        <v>9.3352358783672998E-3</v>
      </c>
      <c r="N1551" s="2">
        <v>0.49109645556757497</v>
      </c>
      <c r="O1551" s="2">
        <v>0.51499355280402603</v>
      </c>
      <c r="P1551" s="2">
        <v>0.70411995850420805</v>
      </c>
      <c r="Q1551" s="2">
        <v>0.67395132234993105</v>
      </c>
      <c r="R1551" s="2">
        <v>4.6012302562195897</v>
      </c>
      <c r="S1551" s="2">
        <v>4.6131979224651998</v>
      </c>
      <c r="T1551" s="2">
        <v>0.71884858126306095</v>
      </c>
      <c r="U1551" s="2">
        <v>6.8255753728580705E-5</v>
      </c>
      <c r="V1551" s="2">
        <v>-11.1115859453633</v>
      </c>
      <c r="W1551" s="2">
        <v>6.4634201947123105E-5</v>
      </c>
      <c r="X1551" s="2">
        <v>6.4106397012574196E-5</v>
      </c>
      <c r="Y1551" s="2">
        <v>6.7910125757692297E-5</v>
      </c>
      <c r="Z1551" s="2">
        <v>7.06047187123846E-5</v>
      </c>
      <c r="AA1551" s="2">
        <v>8.1884682020284599E-5</v>
      </c>
      <c r="AB1551" s="2">
        <v>6.9257389991532201E-3</v>
      </c>
      <c r="AC1551" s="2">
        <v>7.7006617501376197E-3</v>
      </c>
      <c r="AD1551" s="2">
        <v>6.5929122713119601E-3</v>
      </c>
      <c r="AE1551" s="2">
        <v>7.63421975193458E-3</v>
      </c>
      <c r="AF1551" s="2">
        <v>-1.5335021990710608E-3</v>
      </c>
      <c r="AG1551">
        <v>9.4287376069281201E-3</v>
      </c>
      <c r="AH1551">
        <v>7.8952354078570593E-3</v>
      </c>
      <c r="AI1551">
        <v>1.1945670486879601E-2</v>
      </c>
      <c r="AJ1551">
        <v>5.6249334469242592E-3</v>
      </c>
      <c r="AM1551">
        <v>5.9653936658697913E-2</v>
      </c>
      <c r="AN1551">
        <v>6.6938076049609371E-2</v>
      </c>
      <c r="AO1551">
        <v>1.0242282547356429E-2</v>
      </c>
      <c r="AP1551">
        <f t="shared" si="24"/>
        <v>5.6695793502252942E-2</v>
      </c>
    </row>
    <row r="1552" spans="2:42" x14ac:dyDescent="0.25">
      <c r="B1552" s="1">
        <v>42732</v>
      </c>
      <c r="C1552" s="2">
        <v>3.0570845026545211E-3</v>
      </c>
      <c r="D1552" s="2">
        <v>2.36721712654358E-5</v>
      </c>
      <c r="E1552" s="2">
        <v>8.3080728472621993E-3</v>
      </c>
      <c r="F1552" s="2">
        <v>8.6869698659666188E-3</v>
      </c>
      <c r="G1552" s="2">
        <v>8.7534132368235502E-3</v>
      </c>
      <c r="H1552" s="2">
        <v>9.1310560647173394E-3</v>
      </c>
      <c r="I1552" s="2">
        <v>8.3218041685910911E-3</v>
      </c>
      <c r="J1552" s="2">
        <v>8.8365311827432996E-3</v>
      </c>
      <c r="K1552" s="2">
        <v>9.1257364330345099E-3</v>
      </c>
      <c r="L1552" s="2">
        <v>8.7761125054240698E-3</v>
      </c>
      <c r="M1552" s="2">
        <v>8.4982154546314904E-3</v>
      </c>
      <c r="N1552" s="2">
        <v>0.43716832524480898</v>
      </c>
      <c r="O1552" s="2">
        <v>0.45788784760164303</v>
      </c>
      <c r="P1552" s="2">
        <v>0.57537149029072998</v>
      </c>
      <c r="Q1552" s="2">
        <v>0.55133374062333695</v>
      </c>
      <c r="R1552" s="2">
        <v>3.76538355781795</v>
      </c>
      <c r="S1552" s="2">
        <v>3.7739486239915601</v>
      </c>
      <c r="T1552" s="2">
        <v>0.58000923782147795</v>
      </c>
      <c r="U1552" s="2">
        <v>6.5655270881450104E-5</v>
      </c>
      <c r="V1552" s="2">
        <v>-10.937764036393601</v>
      </c>
      <c r="W1552" s="2">
        <v>6.4351715340539795E-5</v>
      </c>
      <c r="X1552" s="2">
        <v>6.2324569782821993E-5</v>
      </c>
      <c r="Y1552" s="2">
        <v>6.7101957444997803E-5</v>
      </c>
      <c r="Z1552" s="2">
        <v>6.9502739275313505E-5</v>
      </c>
      <c r="AA1552" s="2">
        <v>7.80370781513273E-5</v>
      </c>
      <c r="AB1552" s="2">
        <v>7.2343780505170104E-3</v>
      </c>
      <c r="AC1552" s="2">
        <v>7.9671121524171502E-3</v>
      </c>
      <c r="AD1552" s="2">
        <v>6.8216885822335897E-3</v>
      </c>
      <c r="AE1552" s="2">
        <v>7.8378086399875195E-3</v>
      </c>
      <c r="AF1552" s="2">
        <v>-1.4542825729752604E-3</v>
      </c>
      <c r="AG1552">
        <v>8.9398758987362104E-3</v>
      </c>
      <c r="AH1552">
        <v>7.4855933257609499E-3</v>
      </c>
      <c r="AI1552">
        <v>1.1945670486879601E-2</v>
      </c>
      <c r="AJ1552">
        <v>4.7271298847141206E-3</v>
      </c>
      <c r="AM1552">
        <v>6.1112842503559181E-2</v>
      </c>
      <c r="AN1552">
        <v>7.0178861766589065E-2</v>
      </c>
      <c r="AO1552">
        <v>1.0660312358266085E-2</v>
      </c>
      <c r="AP1552">
        <f t="shared" si="24"/>
        <v>5.9518549408322977E-2</v>
      </c>
    </row>
    <row r="1553" spans="2:42" x14ac:dyDescent="0.25">
      <c r="B1553" s="1">
        <v>42733</v>
      </c>
      <c r="C1553" s="2">
        <v>3.834424639312833E-3</v>
      </c>
      <c r="D1553" s="2">
        <v>2.6834999950502301E-5</v>
      </c>
      <c r="E1553" s="2">
        <v>7.7876052102184203E-3</v>
      </c>
      <c r="F1553" s="2">
        <v>8.4556967493239106E-3</v>
      </c>
      <c r="G1553" s="2">
        <v>8.2636381878411509E-3</v>
      </c>
      <c r="H1553" s="2">
        <v>8.7208965811400897E-3</v>
      </c>
      <c r="I1553" s="2">
        <v>7.7823203039139597E-3</v>
      </c>
      <c r="J1553" s="2">
        <v>8.4470450905850605E-3</v>
      </c>
      <c r="K1553" s="2">
        <v>8.6678036259382196E-3</v>
      </c>
      <c r="L1553" s="2">
        <v>8.47895019058152E-3</v>
      </c>
      <c r="M1553" s="2">
        <v>8.0997618422701898E-3</v>
      </c>
      <c r="N1553" s="2">
        <v>0.40424140978267797</v>
      </c>
      <c r="O1553" s="2">
        <v>0.422101779041478</v>
      </c>
      <c r="P1553" s="2">
        <v>0.494269475662998</v>
      </c>
      <c r="Q1553" s="2">
        <v>0.47558121083654498</v>
      </c>
      <c r="R1553" s="2">
        <v>3.2907792787177801</v>
      </c>
      <c r="S1553" s="2">
        <v>3.29583345127531</v>
      </c>
      <c r="T1553" s="2">
        <v>0.52698469048956798</v>
      </c>
      <c r="U1553" s="2">
        <v>6.9538131555600802E-5</v>
      </c>
      <c r="V1553" s="2">
        <v>-10.512634160125801</v>
      </c>
      <c r="W1553" s="2">
        <v>6.8371325567839994E-5</v>
      </c>
      <c r="X1553" s="2">
        <v>6.7414955366061207E-5</v>
      </c>
      <c r="Y1553" s="2">
        <v>7.0099214890099104E-5</v>
      </c>
      <c r="Z1553" s="2">
        <v>7.3443431249524705E-5</v>
      </c>
      <c r="AA1553" s="2">
        <v>7.9311195441746595E-5</v>
      </c>
      <c r="AB1553" s="2">
        <v>7.7271564600937398E-3</v>
      </c>
      <c r="AC1553" s="2">
        <v>8.3438516223887892E-3</v>
      </c>
      <c r="AD1553" s="2">
        <v>7.2967260739061597E-3</v>
      </c>
      <c r="AE1553" s="2">
        <v>8.2027646106212007E-3</v>
      </c>
      <c r="AF1553" s="2">
        <v>-1.306487711274131E-3</v>
      </c>
      <c r="AG1553">
        <v>8.559714492627421E-3</v>
      </c>
      <c r="AH1553">
        <v>7.25322678135329E-3</v>
      </c>
      <c r="AI1553">
        <v>1.1945670486879601E-2</v>
      </c>
      <c r="AJ1553">
        <v>4.1428972950915697E-3</v>
      </c>
      <c r="AM1553">
        <v>6.5694445040596391E-2</v>
      </c>
      <c r="AN1553">
        <v>7.4227999673891223E-2</v>
      </c>
      <c r="AO1553">
        <v>1.1289703267611223E-2</v>
      </c>
      <c r="AP1553">
        <f t="shared" si="24"/>
        <v>6.293829640628E-2</v>
      </c>
    </row>
    <row r="1554" spans="2:42" x14ac:dyDescent="0.25">
      <c r="B1554" s="1">
        <v>42738</v>
      </c>
      <c r="C1554" s="2">
        <v>1.8566591413116638E-3</v>
      </c>
      <c r="D1554" s="2">
        <v>1.4052859844679701E-4</v>
      </c>
      <c r="E1554" s="2">
        <v>7.3685734382644193E-3</v>
      </c>
      <c r="F1554" s="2">
        <v>8.3561184300170906E-3</v>
      </c>
      <c r="G1554" s="2">
        <v>7.8660221305147607E-3</v>
      </c>
      <c r="H1554" s="2">
        <v>8.4737180151230503E-3</v>
      </c>
      <c r="I1554" s="2">
        <v>7.3887649624085902E-3</v>
      </c>
      <c r="J1554" s="2">
        <v>8.1541433432616196E-3</v>
      </c>
      <c r="K1554" s="2">
        <v>8.3572058323842704E-3</v>
      </c>
      <c r="L1554" s="2">
        <v>8.309724477240021E-3</v>
      </c>
      <c r="M1554" s="2">
        <v>7.8590487201536594E-3</v>
      </c>
      <c r="N1554" s="2">
        <v>0.38506872087031002</v>
      </c>
      <c r="O1554" s="2">
        <v>0.399161802407283</v>
      </c>
      <c r="P1554" s="2">
        <v>0.44305908987437698</v>
      </c>
      <c r="Q1554" s="2">
        <v>0.42733433218269901</v>
      </c>
      <c r="R1554" s="2">
        <v>3.0097573141268401</v>
      </c>
      <c r="S1554" s="2">
        <v>3.0124578621016198</v>
      </c>
      <c r="T1554" s="2">
        <v>0.50082373222076404</v>
      </c>
      <c r="U1554" s="2">
        <v>7.0550052743398604E-5</v>
      </c>
      <c r="V1554" s="2">
        <v>-10.4516278824509</v>
      </c>
      <c r="W1554" s="2">
        <v>6.8916256911374094E-5</v>
      </c>
      <c r="X1554" s="2">
        <v>6.8657982469710706E-5</v>
      </c>
      <c r="Y1554" s="2">
        <v>7.0411373695862206E-5</v>
      </c>
      <c r="Z1554" s="2">
        <v>7.36041081581224E-5</v>
      </c>
      <c r="AA1554" s="2">
        <v>7.9095825867947205E-5</v>
      </c>
      <c r="AB1554" s="2">
        <v>8.4515873910867897E-3</v>
      </c>
      <c r="AC1554" s="2">
        <v>8.8866072200844606E-3</v>
      </c>
      <c r="AD1554" s="2">
        <v>8.0017246642548803E-3</v>
      </c>
      <c r="AE1554" s="2">
        <v>8.6823223316629793E-3</v>
      </c>
      <c r="AF1554" s="2">
        <v>-1.1239747313864295E-3</v>
      </c>
      <c r="AG1554">
        <v>8.2482641281997199E-3</v>
      </c>
      <c r="AH1554">
        <v>7.1242893968132904E-3</v>
      </c>
      <c r="AI1554">
        <v>1.18851664092609E-2</v>
      </c>
      <c r="AJ1554">
        <v>3.7708849265407299E-3</v>
      </c>
      <c r="AM1554">
        <v>6.7395117386872067E-2</v>
      </c>
      <c r="AN1554">
        <v>7.7498781023443347E-2</v>
      </c>
      <c r="AO1554">
        <v>1.141909377455135E-2</v>
      </c>
      <c r="AP1554">
        <f t="shared" si="24"/>
        <v>6.6079687248892002E-2</v>
      </c>
    </row>
    <row r="1555" spans="2:42" x14ac:dyDescent="0.25">
      <c r="B1555" s="1">
        <v>42739</v>
      </c>
      <c r="C1555" s="2">
        <v>1.4129359558233879E-2</v>
      </c>
      <c r="D1555" s="2">
        <v>3.1913124238441201E-5</v>
      </c>
      <c r="E1555" s="2">
        <v>6.8944177888594802E-3</v>
      </c>
      <c r="F1555" s="2">
        <v>7.9829247309558711E-3</v>
      </c>
      <c r="G1555" s="2">
        <v>7.4067641877488396E-3</v>
      </c>
      <c r="H1555" s="2">
        <v>7.9473121202969302E-3</v>
      </c>
      <c r="I1555" s="2">
        <v>6.8538769608181508E-3</v>
      </c>
      <c r="J1555" s="2">
        <v>7.7412795086188504E-3</v>
      </c>
      <c r="K1555" s="2">
        <v>7.8352643106669295E-3</v>
      </c>
      <c r="L1555" s="2">
        <v>7.9056646386284207E-3</v>
      </c>
      <c r="M1555" s="2">
        <v>7.3638091785334005E-3</v>
      </c>
      <c r="N1555" s="2">
        <v>0.356490344419094</v>
      </c>
      <c r="O1555" s="2">
        <v>0.367935125237978</v>
      </c>
      <c r="P1555" s="2">
        <v>0.373526242166832</v>
      </c>
      <c r="Q1555" s="2">
        <v>0.36158053143045799</v>
      </c>
      <c r="R1555" s="2">
        <v>2.5700870799418798</v>
      </c>
      <c r="S1555" s="2">
        <v>2.5703551663018702</v>
      </c>
      <c r="T1555" s="2">
        <v>0.43662510090843498</v>
      </c>
      <c r="U1555" s="2">
        <v>1.16577702860004E-4</v>
      </c>
      <c r="V1555" s="2">
        <v>-9.4651709495747909</v>
      </c>
      <c r="W1555" s="2">
        <v>1.1547470614621701E-4</v>
      </c>
      <c r="X1555" s="2">
        <v>1.2259664234438099E-4</v>
      </c>
      <c r="Y1555" s="2">
        <v>1.10244483447023E-4</v>
      </c>
      <c r="Z1555" s="2">
        <v>1.1440360583298399E-4</v>
      </c>
      <c r="AA1555" s="2">
        <v>1.01498593500988E-4</v>
      </c>
      <c r="AB1555" s="2">
        <v>9.4639800627306699E-3</v>
      </c>
      <c r="AC1555" s="2">
        <v>1.03194110130321E-2</v>
      </c>
      <c r="AD1555" s="2">
        <v>8.9182602308060695E-3</v>
      </c>
      <c r="AE1555" s="2">
        <v>9.9868007639081595E-3</v>
      </c>
      <c r="AF1555" s="2">
        <v>-1.0075551748810708E-3</v>
      </c>
      <c r="AG1555">
        <v>7.8771161520437803E-3</v>
      </c>
      <c r="AH1555">
        <v>6.8695609771627095E-3</v>
      </c>
      <c r="AI1555">
        <v>1.18851664092609E-2</v>
      </c>
      <c r="AJ1555">
        <v>3.2906487710727701E-3</v>
      </c>
      <c r="AM1555">
        <v>8.2338190832616162E-2</v>
      </c>
      <c r="AN1555">
        <v>8.8569789424529172E-2</v>
      </c>
      <c r="AO1555">
        <v>1.3478628885316963E-2</v>
      </c>
      <c r="AP1555">
        <f t="shared" si="24"/>
        <v>7.5091160539212207E-2</v>
      </c>
    </row>
    <row r="1556" spans="2:42" x14ac:dyDescent="0.25">
      <c r="B1556" s="1">
        <v>42740</v>
      </c>
      <c r="C1556" s="2">
        <v>-6.4035562528530297E-3</v>
      </c>
      <c r="D1556" s="2">
        <v>1.7412583885398101E-4</v>
      </c>
      <c r="E1556" s="2">
        <v>8.3798848728445993E-3</v>
      </c>
      <c r="F1556" s="2">
        <v>9.3961345273248006E-3</v>
      </c>
      <c r="G1556" s="2">
        <v>8.9122666547121095E-3</v>
      </c>
      <c r="H1556" s="2">
        <v>9.3698000214653306E-3</v>
      </c>
      <c r="I1556" s="2">
        <v>8.2861724646378903E-3</v>
      </c>
      <c r="J1556" s="2">
        <v>9.1750186958686406E-3</v>
      </c>
      <c r="K1556" s="2">
        <v>9.2720166412602004E-3</v>
      </c>
      <c r="L1556" s="2">
        <v>9.329869635022749E-3</v>
      </c>
      <c r="M1556" s="2">
        <v>8.8825083475760208E-3</v>
      </c>
      <c r="N1556" s="2">
        <v>0.74610957202381301</v>
      </c>
      <c r="O1556" s="2">
        <v>0.64736560831872803</v>
      </c>
      <c r="P1556" s="2">
        <v>0.66692174497265899</v>
      </c>
      <c r="Q1556" s="2">
        <v>0.62544046253910202</v>
      </c>
      <c r="R1556" s="2">
        <v>4.5722330124503303</v>
      </c>
      <c r="S1556" s="2">
        <v>4.5374722815629802</v>
      </c>
      <c r="T1556" s="2">
        <v>0.70840437463177797</v>
      </c>
      <c r="U1556" s="2">
        <v>7.9494045099583906E-5</v>
      </c>
      <c r="V1556" s="2">
        <v>-10.083167564900499</v>
      </c>
      <c r="W1556" s="2">
        <v>8.0258396405719599E-5</v>
      </c>
      <c r="X1556" s="2">
        <v>7.7230404344551796E-5</v>
      </c>
      <c r="Y1556" s="2">
        <v>8.2251710764183304E-5</v>
      </c>
      <c r="Z1556" s="2">
        <v>8.3491006508555106E-5</v>
      </c>
      <c r="AA1556" s="2">
        <v>8.8416517401160898E-5</v>
      </c>
      <c r="AB1556" s="2">
        <v>1.02415944573345E-2</v>
      </c>
      <c r="AC1556" s="2">
        <v>1.05457559724746E-2</v>
      </c>
      <c r="AD1556" s="2">
        <v>1.00500643608144E-2</v>
      </c>
      <c r="AE1556" s="2">
        <v>1.04856529664495E-2</v>
      </c>
      <c r="AF1556" s="2">
        <v>-3.6240191720160464E-5</v>
      </c>
      <c r="AG1556">
        <v>9.0795458483608205E-3</v>
      </c>
      <c r="AH1556">
        <v>9.04330565664066E-3</v>
      </c>
      <c r="AI1556">
        <v>1.18851664092609E-2</v>
      </c>
      <c r="AJ1556">
        <v>6.7383353769962691E-3</v>
      </c>
      <c r="AM1556">
        <v>7.7752518908421733E-2</v>
      </c>
      <c r="AN1556">
        <v>8.4055629088175932E-2</v>
      </c>
      <c r="AO1556">
        <v>1.2278999187026237E-2</v>
      </c>
      <c r="AP1556">
        <f t="shared" si="24"/>
        <v>7.1776629901149691E-2</v>
      </c>
    </row>
    <row r="1557" spans="2:42" x14ac:dyDescent="0.25">
      <c r="B1557" s="1">
        <v>42741</v>
      </c>
      <c r="C1557" s="2">
        <v>6.2949848162210265E-3</v>
      </c>
      <c r="D1557" s="2">
        <v>4.6125070294033103E-5</v>
      </c>
      <c r="E1557" s="2">
        <v>8.2546625240807209E-3</v>
      </c>
      <c r="F1557" s="2">
        <v>8.9757014313644207E-3</v>
      </c>
      <c r="G1557" s="2">
        <v>8.6275504598085102E-3</v>
      </c>
      <c r="H1557" s="2">
        <v>9.0844615413615409E-3</v>
      </c>
      <c r="I1557" s="2">
        <v>8.2924554269526198E-3</v>
      </c>
      <c r="J1557" s="2">
        <v>8.7178100810796199E-3</v>
      </c>
      <c r="K1557" s="2">
        <v>8.9912612410975104E-3</v>
      </c>
      <c r="L1557" s="2">
        <v>8.9148609084679399E-3</v>
      </c>
      <c r="M1557" s="2">
        <v>8.6873954871340905E-3</v>
      </c>
      <c r="N1557" s="2">
        <v>0.69564951253946605</v>
      </c>
      <c r="O1557" s="2">
        <v>0.62660104943106898</v>
      </c>
      <c r="P1557" s="2">
        <v>0.68584441199310897</v>
      </c>
      <c r="Q1557" s="2">
        <v>0.66145796463199902</v>
      </c>
      <c r="R1557" s="2">
        <v>4.6970469507355599</v>
      </c>
      <c r="S1557" s="2">
        <v>4.6644626070163397</v>
      </c>
      <c r="T1557" s="2">
        <v>0.73517746017549401</v>
      </c>
      <c r="U1557" s="2">
        <v>1.34133535671122E-4</v>
      </c>
      <c r="V1557" s="2">
        <v>-9.2035139636106607</v>
      </c>
      <c r="W1557" s="2">
        <v>1.41395233719634E-4</v>
      </c>
      <c r="X1557" s="2">
        <v>1.41591880169269E-4</v>
      </c>
      <c r="Y1557" s="2">
        <v>1.3556344555341101E-4</v>
      </c>
      <c r="Z1557" s="2">
        <v>1.3623169293245E-4</v>
      </c>
      <c r="AA1557" s="2">
        <v>1.1641778620602299E-4</v>
      </c>
      <c r="AB1557" s="2">
        <v>1.1216248434334299E-2</v>
      </c>
      <c r="AC1557" s="2">
        <v>1.1263214936370799E-2</v>
      </c>
      <c r="AD1557" s="2">
        <v>1.0509680551085299E-2</v>
      </c>
      <c r="AE1557" s="2">
        <v>1.04610012567196E-2</v>
      </c>
      <c r="AF1557" s="2">
        <v>-5.9095433706701089E-5</v>
      </c>
      <c r="AG1557">
        <v>8.8352018428737907E-3</v>
      </c>
      <c r="AH1557">
        <v>8.7761064091670896E-3</v>
      </c>
      <c r="AI1557">
        <v>1.18851664092609E-2</v>
      </c>
      <c r="AJ1557">
        <v>6.0489370133433697E-3</v>
      </c>
      <c r="AM1557">
        <v>9.1326204422690169E-2</v>
      </c>
      <c r="AN1557">
        <v>9.5371900458638831E-2</v>
      </c>
      <c r="AO1557">
        <v>1.4412396129906503E-2</v>
      </c>
      <c r="AP1557">
        <f t="shared" si="24"/>
        <v>8.0959504328732335E-2</v>
      </c>
    </row>
    <row r="1558" spans="2:42" x14ac:dyDescent="0.25">
      <c r="B1558" s="1">
        <v>42744</v>
      </c>
      <c r="C1558" s="2">
        <v>1.3252882814546018E-2</v>
      </c>
      <c r="D1558" s="2">
        <v>1.39952420629209E-4</v>
      </c>
      <c r="E1558" s="2">
        <v>8.0037011681244295E-3</v>
      </c>
      <c r="F1558" s="2">
        <v>9.1811502520171596E-3</v>
      </c>
      <c r="G1558" s="2">
        <v>8.4181100004848894E-3</v>
      </c>
      <c r="H1558" s="2">
        <v>9.1787935004086791E-3</v>
      </c>
      <c r="I1558" s="2">
        <v>8.1384383695652599E-3</v>
      </c>
      <c r="J1558" s="2">
        <v>8.6553099832520405E-3</v>
      </c>
      <c r="K1558" s="2">
        <v>8.9927030784630602E-3</v>
      </c>
      <c r="L1558" s="2">
        <v>9.0407912034685903E-3</v>
      </c>
      <c r="M1558" s="2">
        <v>8.7406752280588789E-3</v>
      </c>
      <c r="N1558" s="2">
        <v>0.63709229500139697</v>
      </c>
      <c r="O1558" s="2">
        <v>0.58968529447672402</v>
      </c>
      <c r="P1558" s="2">
        <v>0.65663704701981396</v>
      </c>
      <c r="Q1558" s="2">
        <v>0.63255448046431395</v>
      </c>
      <c r="R1558" s="2">
        <v>4.5353755967590503</v>
      </c>
      <c r="S1558" s="2">
        <v>4.5119198221143897</v>
      </c>
      <c r="T1558" s="2">
        <v>0.734433096478044</v>
      </c>
      <c r="U1558" s="2">
        <v>8.8988916384397302E-5</v>
      </c>
      <c r="V1558" s="2">
        <v>-9.7788142263695796</v>
      </c>
      <c r="W1558" s="2">
        <v>8.7275052473996997E-5</v>
      </c>
      <c r="X1558" s="2">
        <v>8.6928655938698504E-5</v>
      </c>
      <c r="Y1558" s="2">
        <v>8.8907976402295097E-5</v>
      </c>
      <c r="Z1558" s="2">
        <v>9.0258257820260396E-5</v>
      </c>
      <c r="AA1558" s="2">
        <v>9.5674103607473803E-5</v>
      </c>
      <c r="AB1558" s="2">
        <v>1.2516553566607099E-2</v>
      </c>
      <c r="AC1558" s="2">
        <v>1.2601547940673001E-2</v>
      </c>
      <c r="AD1558" s="2">
        <v>1.17427862400522E-2</v>
      </c>
      <c r="AE1558" s="2">
        <v>1.17495786118537E-2</v>
      </c>
      <c r="AF1558" s="2">
        <v>-1.0297295598109962E-4</v>
      </c>
      <c r="AG1558">
        <v>8.5042554056232698E-3</v>
      </c>
      <c r="AH1558">
        <v>8.4012824496421702E-3</v>
      </c>
      <c r="AI1558">
        <v>1.18851664092609E-2</v>
      </c>
      <c r="AJ1558">
        <v>5.7607855956339007E-3</v>
      </c>
      <c r="AM1558">
        <v>8.9485173694355699E-2</v>
      </c>
      <c r="AN1558">
        <v>9.3855855144767492E-2</v>
      </c>
      <c r="AO1558">
        <v>1.3593643283552887E-2</v>
      </c>
      <c r="AP1558">
        <f t="shared" si="24"/>
        <v>8.02622118612146E-2</v>
      </c>
    </row>
    <row r="1559" spans="2:42" x14ac:dyDescent="0.25">
      <c r="B1559" s="1">
        <v>42745</v>
      </c>
      <c r="C1559" s="2">
        <v>1.8687808421505022E-2</v>
      </c>
      <c r="D1559" s="2">
        <v>2.7237193317858902E-4</v>
      </c>
      <c r="E1559" s="2">
        <v>8.9754631370408192E-3</v>
      </c>
      <c r="F1559" s="2">
        <v>1.0362136065721702E-2</v>
      </c>
      <c r="G1559" s="2">
        <v>9.45060809342743E-3</v>
      </c>
      <c r="H1559" s="2">
        <v>1.03368199886697E-2</v>
      </c>
      <c r="I1559" s="2">
        <v>9.1442976535932897E-3</v>
      </c>
      <c r="J1559" s="2">
        <v>9.7243479745576199E-3</v>
      </c>
      <c r="K1559" s="2">
        <v>1.01158329386141E-2</v>
      </c>
      <c r="L1559" s="2">
        <v>1.0195346624607799E-2</v>
      </c>
      <c r="M1559" s="2">
        <v>9.8978148259675804E-3</v>
      </c>
      <c r="N1559" s="2">
        <v>0.81559361666740804</v>
      </c>
      <c r="O1559" s="2">
        <v>0.74199727641448299</v>
      </c>
      <c r="P1559" s="2">
        <v>0.91674905058813305</v>
      </c>
      <c r="Q1559" s="2">
        <v>0.86318708541450295</v>
      </c>
      <c r="R1559" s="2">
        <v>6.2499198415914599</v>
      </c>
      <c r="S1559" s="2">
        <v>6.2210495939221602</v>
      </c>
      <c r="T1559" s="2">
        <v>0.95709462466902895</v>
      </c>
      <c r="U1559" s="2">
        <v>1.2598899201873799E-4</v>
      </c>
      <c r="V1559" s="2">
        <v>-9.2298066706074895</v>
      </c>
      <c r="W1559" s="2">
        <v>1.3405080268243501E-4</v>
      </c>
      <c r="X1559" s="2">
        <v>1.30439773759965E-4</v>
      </c>
      <c r="Y1559" s="2">
        <v>1.3085120123033101E-4</v>
      </c>
      <c r="Z1559" s="2">
        <v>1.30522356682389E-4</v>
      </c>
      <c r="AA1559" s="2">
        <v>1.16955663620536E-4</v>
      </c>
      <c r="AB1559" s="2">
        <v>1.3938217446385201E-2</v>
      </c>
      <c r="AC1559" s="2">
        <v>1.41088246474022E-2</v>
      </c>
      <c r="AD1559" s="2">
        <v>1.3346342226960999E-2</v>
      </c>
      <c r="AE1559" s="2">
        <v>1.34386569756209E-2</v>
      </c>
      <c r="AF1559" s="2">
        <v>2.9878181746418979E-4</v>
      </c>
      <c r="AG1559">
        <v>9.3121996395552891E-3</v>
      </c>
      <c r="AH1559">
        <v>9.6109814570194789E-3</v>
      </c>
      <c r="AI1559">
        <v>1.18851664092609E-2</v>
      </c>
      <c r="AJ1559">
        <v>8.2265127518577896E-3</v>
      </c>
      <c r="AM1559">
        <v>0.1033788189048786</v>
      </c>
      <c r="AN1559">
        <v>0.10636336001493879</v>
      </c>
      <c r="AO1559">
        <v>1.6011640870925235E-2</v>
      </c>
      <c r="AP1559">
        <f t="shared" si="24"/>
        <v>9.0351719144013548E-2</v>
      </c>
    </row>
    <row r="1560" spans="2:42" x14ac:dyDescent="0.25">
      <c r="B1560" s="1">
        <v>42746</v>
      </c>
      <c r="C1560" s="2">
        <v>2.3915648658920815E-2</v>
      </c>
      <c r="D1560" s="2">
        <v>6.7816995866878396E-4</v>
      </c>
      <c r="E1560" s="2">
        <v>1.0975670536264E-2</v>
      </c>
      <c r="F1560" s="2">
        <v>1.2213978112006101E-2</v>
      </c>
      <c r="G1560" s="2">
        <v>1.1546008478342499E-2</v>
      </c>
      <c r="H1560" s="2">
        <v>1.2211932851724601E-2</v>
      </c>
      <c r="I1560" s="2">
        <v>1.0994812605221499E-2</v>
      </c>
      <c r="J1560" s="2">
        <v>1.1733048826853601E-2</v>
      </c>
      <c r="K1560" s="2">
        <v>1.20345242010846E-2</v>
      </c>
      <c r="L1560" s="2">
        <v>1.2084045536277701E-2</v>
      </c>
      <c r="M1560" s="2">
        <v>1.1820622077253E-2</v>
      </c>
      <c r="N1560" s="2">
        <v>1.2790461810365299</v>
      </c>
      <c r="O1560" s="2">
        <v>1.1275229571613701</v>
      </c>
      <c r="P1560" s="2">
        <v>1.4245966200488001</v>
      </c>
      <c r="Q1560" s="2">
        <v>1.31674598684059</v>
      </c>
      <c r="R1560" s="2">
        <v>9.5650838642894698</v>
      </c>
      <c r="S1560" s="2">
        <v>9.5056399678407004</v>
      </c>
      <c r="T1560" s="2">
        <v>1.38752489564573</v>
      </c>
      <c r="U1560" s="2">
        <v>1.79745330985432E-4</v>
      </c>
      <c r="V1560" s="2">
        <v>-8.8683843965192004</v>
      </c>
      <c r="W1560" s="2">
        <v>2.07011685011969E-4</v>
      </c>
      <c r="X1560" s="2">
        <v>1.9319960112844901E-4</v>
      </c>
      <c r="Y1560" s="2">
        <v>1.9755753116158599E-4</v>
      </c>
      <c r="Z1560" s="2">
        <v>2.0559351410312E-4</v>
      </c>
      <c r="AA1560" s="2">
        <v>1.5983823462556801E-4</v>
      </c>
      <c r="AB1560" s="2">
        <v>1.52039981781169E-2</v>
      </c>
      <c r="AC1560" s="2">
        <v>1.53765550767203E-2</v>
      </c>
      <c r="AD1560" s="2">
        <v>1.4970531422808299E-2</v>
      </c>
      <c r="AE1560" s="2">
        <v>1.5205480168701799E-2</v>
      </c>
      <c r="AF1560" s="2">
        <v>5.437163888839993E-4</v>
      </c>
      <c r="AG1560">
        <v>1.1346505861736699E-2</v>
      </c>
      <c r="AH1560">
        <v>1.1890222250620698E-2</v>
      </c>
      <c r="AI1560">
        <v>1.18851664092609E-2</v>
      </c>
      <c r="AJ1560">
        <v>1.37130902989516E-2</v>
      </c>
      <c r="AM1560">
        <v>0.10544373463256317</v>
      </c>
      <c r="AN1560">
        <v>0.10846451788794725</v>
      </c>
      <c r="AO1560">
        <v>1.5809554245036259E-2</v>
      </c>
      <c r="AP1560">
        <f t="shared" si="24"/>
        <v>9.2654963642910995E-2</v>
      </c>
    </row>
    <row r="1561" spans="2:42" x14ac:dyDescent="0.25">
      <c r="B1561" s="1">
        <v>42747</v>
      </c>
      <c r="C1561" s="2">
        <v>1.9772943422974032E-2</v>
      </c>
      <c r="D1561" s="2">
        <v>6.1848036323455195E-4</v>
      </c>
      <c r="E1561" s="2">
        <v>1.37014468061104E-2</v>
      </c>
      <c r="F1561" s="2">
        <v>1.46471749078005E-2</v>
      </c>
      <c r="G1561" s="2">
        <v>1.4407205583485301E-2</v>
      </c>
      <c r="H1561" s="2">
        <v>1.4696933508360599E-2</v>
      </c>
      <c r="I1561" s="2">
        <v>1.34987882472911E-2</v>
      </c>
      <c r="J1561" s="2">
        <v>1.4478025111084701E-2</v>
      </c>
      <c r="K1561" s="2">
        <v>1.4611089345428301E-2</v>
      </c>
      <c r="L1561" s="2">
        <v>1.4597054839462401E-2</v>
      </c>
      <c r="M1561" s="2">
        <v>1.43528647700229E-2</v>
      </c>
      <c r="N1561" s="2">
        <v>1.9606841551234</v>
      </c>
      <c r="O1561" s="2">
        <v>1.7247569345363101</v>
      </c>
      <c r="P1561" s="2">
        <v>2.2248486300290602</v>
      </c>
      <c r="Q1561" s="2">
        <v>2.0311397607302402</v>
      </c>
      <c r="R1561" s="2">
        <v>14.7128972851815</v>
      </c>
      <c r="S1561" s="2">
        <v>14.6043336538494</v>
      </c>
      <c r="T1561" s="2">
        <v>2.0574228403606498</v>
      </c>
      <c r="U1561" s="2">
        <v>3.4725779691875501E-4</v>
      </c>
      <c r="V1561" s="2">
        <v>-8.2818729960839708</v>
      </c>
      <c r="W1561" s="2">
        <v>3.7600089073593199E-4</v>
      </c>
      <c r="X1561" s="2">
        <v>3.8608653510885301E-4</v>
      </c>
      <c r="Y1561" s="2">
        <v>3.44958302916194E-4</v>
      </c>
      <c r="Z1561" s="2">
        <v>3.4863446236044302E-4</v>
      </c>
      <c r="AA1561" s="2">
        <v>2.49840773066919E-4</v>
      </c>
      <c r="AB1561" s="2">
        <v>1.5802073096146001E-2</v>
      </c>
      <c r="AC1561" s="2">
        <v>1.54917452503782E-2</v>
      </c>
      <c r="AD1561" s="2">
        <v>1.6177038017213201E-2</v>
      </c>
      <c r="AE1561" s="2">
        <v>1.5784580212834E-2</v>
      </c>
      <c r="AF1561" s="2">
        <v>1.8141124476201212E-5</v>
      </c>
      <c r="AG1561">
        <v>1.47880534426809E-2</v>
      </c>
      <c r="AH1561">
        <v>1.4806194567157101E-2</v>
      </c>
      <c r="AI1561">
        <v>1.18851664092609E-2</v>
      </c>
      <c r="AJ1561">
        <v>2.2646106450667901E-2</v>
      </c>
      <c r="AM1561">
        <v>0.11919952035072849</v>
      </c>
      <c r="AN1561">
        <v>0.12333029731773626</v>
      </c>
      <c r="AO1561">
        <v>1.8413747685912044E-2</v>
      </c>
      <c r="AP1561">
        <f t="shared" si="24"/>
        <v>0.10491654963182422</v>
      </c>
    </row>
    <row r="1562" spans="2:42" x14ac:dyDescent="0.25">
      <c r="B1562" s="1">
        <v>42748</v>
      </c>
      <c r="C1562" s="2">
        <v>-2.898791646812969E-2</v>
      </c>
      <c r="D1562" s="2">
        <v>2.2649298630682E-4</v>
      </c>
      <c r="E1562" s="2">
        <v>1.47301595732939E-2</v>
      </c>
      <c r="F1562" s="2">
        <v>1.6271282023901601E-2</v>
      </c>
      <c r="G1562" s="2">
        <v>1.55476359569905E-2</v>
      </c>
      <c r="H1562" s="2">
        <v>1.62819637038496E-2</v>
      </c>
      <c r="I1562" s="2">
        <v>1.47135066838483E-2</v>
      </c>
      <c r="J1562" s="2">
        <v>1.5801501618969201E-2</v>
      </c>
      <c r="K1562" s="2">
        <v>1.6103230516277101E-2</v>
      </c>
      <c r="L1562" s="2">
        <v>1.6159739716400102E-2</v>
      </c>
      <c r="M1562" s="2">
        <v>1.5757577632819101E-2</v>
      </c>
      <c r="N1562" s="2">
        <v>1.9532460062211601</v>
      </c>
      <c r="O1562" s="2">
        <v>1.7968230019425699</v>
      </c>
      <c r="P1562" s="2">
        <v>2.6345298359309202</v>
      </c>
      <c r="Q1562" s="2">
        <v>2.4071187030183698</v>
      </c>
      <c r="R1562" s="2">
        <v>17.193265011946899</v>
      </c>
      <c r="S1562" s="2">
        <v>17.132658412422199</v>
      </c>
      <c r="T1562" s="2">
        <v>2.4212426807866798</v>
      </c>
      <c r="U1562" s="2">
        <v>3.52605405052723E-4</v>
      </c>
      <c r="V1562" s="2">
        <v>-8.2167359980227399</v>
      </c>
      <c r="W1562" s="2">
        <v>3.48692333375478E-4</v>
      </c>
      <c r="X1562" s="2">
        <v>3.8563677321293901E-4</v>
      </c>
      <c r="Y1562" s="2">
        <v>3.2015039053673701E-4</v>
      </c>
      <c r="Z1562" s="2">
        <v>3.2887352977862801E-4</v>
      </c>
      <c r="AA1562" s="2">
        <v>2.5485770183168E-4</v>
      </c>
      <c r="AB1562" s="2">
        <v>1.6199310030922599E-2</v>
      </c>
      <c r="AC1562" s="2">
        <v>1.6690093063677101E-2</v>
      </c>
      <c r="AD1562" s="2">
        <v>1.70016812956146E-2</v>
      </c>
      <c r="AE1562" s="2">
        <v>1.77461886596628E-2</v>
      </c>
      <c r="AF1562" s="2">
        <v>-6.8861649387839952E-4</v>
      </c>
      <c r="AG1562">
        <v>1.60690477708747E-2</v>
      </c>
      <c r="AH1562">
        <v>1.5380431276996301E-2</v>
      </c>
      <c r="AI1562">
        <v>1.18851664092609E-2</v>
      </c>
      <c r="AJ1562">
        <v>2.6074304856336702E-2</v>
      </c>
      <c r="AM1562">
        <v>0.13484214271932213</v>
      </c>
      <c r="AN1562">
        <v>0.13349506291848445</v>
      </c>
      <c r="AO1562">
        <v>2.1431903909118238E-2</v>
      </c>
      <c r="AP1562">
        <f t="shared" si="24"/>
        <v>0.11206315900936621</v>
      </c>
    </row>
    <row r="1563" spans="2:42" x14ac:dyDescent="0.25">
      <c r="B1563" s="1">
        <v>42751</v>
      </c>
      <c r="C1563" s="2">
        <v>-6.8336089979109949E-3</v>
      </c>
      <c r="D1563" s="2">
        <v>2.0301185930820701E-4</v>
      </c>
      <c r="E1563" s="2">
        <v>1.7871580448905099E-2</v>
      </c>
      <c r="F1563" s="2">
        <v>1.73255347645167E-2</v>
      </c>
      <c r="G1563" s="2">
        <v>1.7157000903163001E-2</v>
      </c>
      <c r="H1563" s="2">
        <v>1.6981927615054598E-2</v>
      </c>
      <c r="I1563" s="2">
        <v>1.7644919098275102E-2</v>
      </c>
      <c r="J1563" s="2">
        <v>1.7210105318804399E-2</v>
      </c>
      <c r="K1563" s="2">
        <v>1.69825285771871E-2</v>
      </c>
      <c r="L1563" s="2">
        <v>1.7283671619222299E-2</v>
      </c>
      <c r="M1563" s="2">
        <v>1.67124756941259E-2</v>
      </c>
      <c r="N1563" s="2">
        <v>2.9199888907835301</v>
      </c>
      <c r="O1563" s="2">
        <v>3.1487347585143799</v>
      </c>
      <c r="P1563" s="2">
        <v>3.88297929361419</v>
      </c>
      <c r="Q1563" s="2">
        <v>3.8455543917573798</v>
      </c>
      <c r="R1563" s="2">
        <v>27.090166447246698</v>
      </c>
      <c r="S1563" s="2">
        <v>27.234028571492999</v>
      </c>
      <c r="T1563" s="2">
        <v>3.8429248147823301</v>
      </c>
      <c r="U1563" s="2">
        <v>2.2558561129493401E-4</v>
      </c>
      <c r="V1563" s="2">
        <v>-8.6284421947149195</v>
      </c>
      <c r="W1563" s="2">
        <v>2.4356311796974999E-4</v>
      </c>
      <c r="X1563" s="2">
        <v>2.2957721668447501E-4</v>
      </c>
      <c r="Y1563" s="2">
        <v>2.4150226556974799E-4</v>
      </c>
      <c r="Z1563" s="2">
        <v>2.5753965128542402E-4</v>
      </c>
      <c r="AA1563" s="2">
        <v>2.3052913406739801E-4</v>
      </c>
      <c r="AB1563" s="2">
        <v>1.5335933700578E-2</v>
      </c>
      <c r="AC1563" s="2">
        <v>1.43882832017095E-2</v>
      </c>
      <c r="AD1563" s="2">
        <v>1.50930849794458E-2</v>
      </c>
      <c r="AE1563" s="2">
        <v>1.41043772059981E-2</v>
      </c>
      <c r="AF1563" s="2">
        <v>-2.6645052778428019E-3</v>
      </c>
      <c r="AG1563">
        <v>2.1432774709378002E-2</v>
      </c>
      <c r="AH1563">
        <v>1.8768269431535201E-2</v>
      </c>
      <c r="AI1563">
        <v>1.18851664092609E-2</v>
      </c>
      <c r="AJ1563">
        <v>2.8886835649302597E-2</v>
      </c>
      <c r="AM1563">
        <v>0.12534384815207703</v>
      </c>
      <c r="AN1563">
        <v>0.11895894439847703</v>
      </c>
      <c r="AO1563">
        <v>1.7903221317737712E-2</v>
      </c>
      <c r="AP1563">
        <f t="shared" si="24"/>
        <v>0.10105572308073932</v>
      </c>
    </row>
    <row r="1564" spans="2:42" x14ac:dyDescent="0.25">
      <c r="B1564" s="1">
        <v>42752</v>
      </c>
      <c r="C1564" s="2">
        <v>1.8094798835339775E-2</v>
      </c>
      <c r="D1564" s="2">
        <v>2.1691745906327899E-4</v>
      </c>
      <c r="E1564" s="2">
        <v>1.6698983252668199E-2</v>
      </c>
      <c r="F1564" s="2">
        <v>1.5784571670443101E-2</v>
      </c>
      <c r="G1564" s="2">
        <v>1.6115813579860201E-2</v>
      </c>
      <c r="H1564" s="2">
        <v>1.5930404487184E-2</v>
      </c>
      <c r="I1564" s="2">
        <v>1.65055866895811E-2</v>
      </c>
      <c r="J1564" s="2">
        <v>1.5993833386814101E-2</v>
      </c>
      <c r="K1564" s="2">
        <v>1.5945321961322201E-2</v>
      </c>
      <c r="L1564" s="2">
        <v>1.58550089473674E-2</v>
      </c>
      <c r="M1564" s="2">
        <v>1.55670220543601E-2</v>
      </c>
      <c r="N1564" s="2">
        <v>2.1134266253980298</v>
      </c>
      <c r="O1564" s="2">
        <v>2.3564722489158498</v>
      </c>
      <c r="P1564" s="2">
        <v>3.1496570025094699</v>
      </c>
      <c r="Q1564" s="2">
        <v>3.0952740238971099</v>
      </c>
      <c r="R1564" s="2">
        <v>21.841775246394</v>
      </c>
      <c r="S1564" s="2">
        <v>21.934245440807999</v>
      </c>
      <c r="T1564" s="2">
        <v>3.1899134550874599</v>
      </c>
      <c r="U1564" s="2">
        <v>2.21162005219858E-4</v>
      </c>
      <c r="V1564" s="2">
        <v>-8.6642642078918701</v>
      </c>
      <c r="W1564" s="2">
        <v>2.0744786838005E-4</v>
      </c>
      <c r="X1564" s="2">
        <v>2.2302817637224001E-4</v>
      </c>
      <c r="Y1564" s="2">
        <v>2.0482009487147399E-4</v>
      </c>
      <c r="Z1564" s="2">
        <v>2.1204547523521501E-4</v>
      </c>
      <c r="AA1564" s="2">
        <v>2.1190840429071301E-4</v>
      </c>
      <c r="AB1564" s="2">
        <v>1.47832337210988E-2</v>
      </c>
      <c r="AC1564" s="2">
        <v>1.45532950616107E-2</v>
      </c>
      <c r="AD1564" s="2">
        <v>1.4298829216991899E-2</v>
      </c>
      <c r="AE1564" s="2">
        <v>1.42984780457351E-2</v>
      </c>
      <c r="AF1564" s="2">
        <v>-2.6299824306454007E-3</v>
      </c>
      <c r="AG1564">
        <v>1.89019426416322E-2</v>
      </c>
      <c r="AH1564">
        <v>1.6271960210986799E-2</v>
      </c>
      <c r="AI1564">
        <v>1.18851664092609E-2</v>
      </c>
      <c r="AJ1564">
        <v>2.3784177604685E-2</v>
      </c>
      <c r="AM1564">
        <v>0.11920988667457082</v>
      </c>
      <c r="AN1564">
        <v>0.11169868214173431</v>
      </c>
      <c r="AO1564">
        <v>1.6466228350208341E-2</v>
      </c>
      <c r="AP1564">
        <f t="shared" si="24"/>
        <v>9.5232453791525978E-2</v>
      </c>
    </row>
    <row r="1565" spans="2:42" x14ac:dyDescent="0.25">
      <c r="B1565" s="1">
        <v>42753</v>
      </c>
      <c r="C1565" s="2">
        <v>-1.1954950406228147E-2</v>
      </c>
      <c r="D1565" s="2">
        <v>1.09651238151761E-4</v>
      </c>
      <c r="E1565" s="2">
        <v>1.6855740704305198E-2</v>
      </c>
      <c r="F1565" s="2">
        <v>1.7067375320819901E-2</v>
      </c>
      <c r="G1565" s="2">
        <v>1.6618546471661399E-2</v>
      </c>
      <c r="H1565" s="2">
        <v>1.7127068393934599E-2</v>
      </c>
      <c r="I1565" s="2">
        <v>1.6937393766483899E-2</v>
      </c>
      <c r="J1565" s="2">
        <v>1.6791905357490901E-2</v>
      </c>
      <c r="K1565" s="2">
        <v>1.6987475419620601E-2</v>
      </c>
      <c r="L1565" s="2">
        <v>1.7025936709753598E-2</v>
      </c>
      <c r="M1565" s="2">
        <v>1.6518964052799602E-2</v>
      </c>
      <c r="N1565" s="2">
        <v>1.9490219583372199</v>
      </c>
      <c r="O1565" s="2">
        <v>2.1345386617025301</v>
      </c>
      <c r="P1565" s="2">
        <v>3.2322534902331399</v>
      </c>
      <c r="Q1565" s="2">
        <v>3.1373666911636402</v>
      </c>
      <c r="R1565" s="2">
        <v>21.8810546187777</v>
      </c>
      <c r="S1565" s="2">
        <v>22.000507673542302</v>
      </c>
      <c r="T1565" s="2">
        <v>3.2729825397300498</v>
      </c>
      <c r="U1565" s="2">
        <v>2.2303100850416601E-4</v>
      </c>
      <c r="V1565" s="2">
        <v>-8.6449376706825696</v>
      </c>
      <c r="W1565" s="2">
        <v>2.2885645435875401E-4</v>
      </c>
      <c r="X1565" s="2">
        <v>2.2624104290182301E-4</v>
      </c>
      <c r="Y1565" s="2">
        <v>2.2654963792500201E-4</v>
      </c>
      <c r="Z1565" s="2">
        <v>2.28444114911264E-4</v>
      </c>
      <c r="AA1565" s="2">
        <v>2.1625059558026899E-4</v>
      </c>
      <c r="AB1565" s="2">
        <v>1.40790366040075E-2</v>
      </c>
      <c r="AC1565" s="2">
        <v>1.3726373868286099E-2</v>
      </c>
      <c r="AD1565" s="2">
        <v>1.4161590005627601E-2</v>
      </c>
      <c r="AE1565" s="2">
        <v>1.39795564154665E-2</v>
      </c>
      <c r="AF1565" s="2">
        <v>-3.1621016767589966E-3</v>
      </c>
      <c r="AG1565">
        <v>1.9259112667714198E-2</v>
      </c>
      <c r="AH1565">
        <v>1.6097010990955202E-2</v>
      </c>
      <c r="AI1565">
        <v>1.18851664092609E-2</v>
      </c>
      <c r="AJ1565">
        <v>2.5687798866372898E-2</v>
      </c>
      <c r="AM1565">
        <v>0.11071466351055398</v>
      </c>
      <c r="AN1565">
        <v>0.10311139461851421</v>
      </c>
      <c r="AO1565">
        <v>1.4902478295641739E-2</v>
      </c>
      <c r="AP1565">
        <f t="shared" si="24"/>
        <v>8.8208916322872463E-2</v>
      </c>
    </row>
    <row r="1566" spans="2:42" x14ac:dyDescent="0.25">
      <c r="B1566" s="1">
        <v>42754</v>
      </c>
      <c r="C1566" s="2">
        <v>1.2096820464002352E-2</v>
      </c>
      <c r="D1566" s="2">
        <v>6.5281959111730805E-5</v>
      </c>
      <c r="E1566" s="2">
        <v>1.6276734632107201E-2</v>
      </c>
      <c r="F1566" s="2">
        <v>1.61284663192654E-2</v>
      </c>
      <c r="G1566" s="2">
        <v>1.59391137466721E-2</v>
      </c>
      <c r="H1566" s="2">
        <v>1.6448221553682901E-2</v>
      </c>
      <c r="I1566" s="2">
        <v>1.65321351153635E-2</v>
      </c>
      <c r="J1566" s="2">
        <v>1.58325570087589E-2</v>
      </c>
      <c r="K1566" s="2">
        <v>1.6322565800452399E-2</v>
      </c>
      <c r="L1566" s="2">
        <v>1.61031894760695E-2</v>
      </c>
      <c r="M1566" s="2">
        <v>1.5832027382542201E-2</v>
      </c>
      <c r="N1566" s="2">
        <v>1.63932820119678</v>
      </c>
      <c r="O1566" s="2">
        <v>1.8174725700741801</v>
      </c>
      <c r="P1566" s="2">
        <v>2.94250670279063</v>
      </c>
      <c r="Q1566" s="2">
        <v>2.8718155521053501</v>
      </c>
      <c r="R1566" s="2">
        <v>20.2048943359753</v>
      </c>
      <c r="S1566" s="2">
        <v>20.246087262724199</v>
      </c>
      <c r="T1566" s="2">
        <v>3.10965896912451</v>
      </c>
      <c r="U1566" s="2">
        <v>1.6378670277620899E-4</v>
      </c>
      <c r="V1566" s="2">
        <v>-9.0341672054561197</v>
      </c>
      <c r="W1566" s="2">
        <v>1.6408377700211001E-4</v>
      </c>
      <c r="X1566" s="2">
        <v>1.6173190477387499E-4</v>
      </c>
      <c r="Y1566" s="2">
        <v>1.65863336054813E-4</v>
      </c>
      <c r="Z1566" s="2">
        <v>1.6957509163477899E-4</v>
      </c>
      <c r="AA1566" s="2">
        <v>1.7235885214731599E-4</v>
      </c>
      <c r="AB1566" s="2">
        <v>1.3406084337320601E-2</v>
      </c>
      <c r="AC1566" s="2">
        <v>1.3129965971449E-2</v>
      </c>
      <c r="AD1566" s="2">
        <v>1.3033232443958201E-2</v>
      </c>
      <c r="AE1566" s="2">
        <v>1.29546212042935E-2</v>
      </c>
      <c r="AF1566" s="2">
        <v>-3.3731109476213012E-3</v>
      </c>
      <c r="AG1566">
        <v>1.8381909199178901E-2</v>
      </c>
      <c r="AH1566">
        <v>1.50087982515576E-2</v>
      </c>
      <c r="AI1566">
        <v>1.18851664092609E-2</v>
      </c>
      <c r="AJ1566">
        <v>2.2144997122213898E-2</v>
      </c>
      <c r="AM1566">
        <v>0.10102985603984375</v>
      </c>
      <c r="AN1566">
        <v>9.5686320719480272E-2</v>
      </c>
      <c r="AO1566">
        <v>1.3472600950704997E-2</v>
      </c>
      <c r="AP1566">
        <f t="shared" si="24"/>
        <v>8.221371976877527E-2</v>
      </c>
    </row>
    <row r="1567" spans="2:42" x14ac:dyDescent="0.25">
      <c r="B1567" s="1">
        <v>42755</v>
      </c>
      <c r="C1567" s="2">
        <v>5.3526852517791343E-3</v>
      </c>
      <c r="D1567" s="2">
        <v>9.5675324188952804E-5</v>
      </c>
      <c r="E1567" s="2">
        <v>1.56623624456514E-2</v>
      </c>
      <c r="F1567" s="2">
        <v>1.6523783636025299E-2</v>
      </c>
      <c r="G1567" s="2">
        <v>1.55568491568413E-2</v>
      </c>
      <c r="H1567" s="2">
        <v>1.6665070850180298E-2</v>
      </c>
      <c r="I1567" s="2">
        <v>1.6059900241973499E-2</v>
      </c>
      <c r="J1567" s="2">
        <v>1.5758287052769E-2</v>
      </c>
      <c r="K1567" s="2">
        <v>1.6371009155829702E-2</v>
      </c>
      <c r="L1567" s="2">
        <v>1.6362665749584799E-2</v>
      </c>
      <c r="M1567" s="2">
        <v>1.58230118185376E-2</v>
      </c>
      <c r="N1567" s="2">
        <v>1.4133498925671999</v>
      </c>
      <c r="O1567" s="2">
        <v>1.5707158169667499</v>
      </c>
      <c r="P1567" s="2">
        <v>2.6485151153616902</v>
      </c>
      <c r="Q1567" s="2">
        <v>2.5808900995029598</v>
      </c>
      <c r="R1567" s="2">
        <v>17.9994783188267</v>
      </c>
      <c r="S1567" s="2">
        <v>18.058101481512601</v>
      </c>
      <c r="T1567" s="2">
        <v>2.8700301579991598</v>
      </c>
      <c r="U1567" s="2">
        <v>1.2738059060651499E-4</v>
      </c>
      <c r="V1567" s="2">
        <v>-9.3936407364643593</v>
      </c>
      <c r="W1567" s="2">
        <v>1.28158759214336E-4</v>
      </c>
      <c r="X1567" s="2">
        <v>1.2465342259444499E-4</v>
      </c>
      <c r="Y1567" s="2">
        <v>1.3054950895799699E-4</v>
      </c>
      <c r="Z1567" s="2">
        <v>1.3816180797587401E-4</v>
      </c>
      <c r="AA1567" s="2">
        <v>1.4367676846998101E-4</v>
      </c>
      <c r="AB1567" s="2">
        <v>1.28110709638756E-2</v>
      </c>
      <c r="AC1567" s="2">
        <v>1.2394117698569299E-2</v>
      </c>
      <c r="AD1567" s="2">
        <v>1.28831690487858E-2</v>
      </c>
      <c r="AE1567" s="2">
        <v>1.25840725070626E-2</v>
      </c>
      <c r="AF1567" s="2">
        <v>-3.5130975092230003E-3</v>
      </c>
      <c r="AG1567">
        <v>1.76027709536586E-2</v>
      </c>
      <c r="AH1567">
        <v>1.40896734444356E-2</v>
      </c>
      <c r="AI1567">
        <v>1.18851664092609E-2</v>
      </c>
      <c r="AJ1567">
        <v>2.0716541311798998E-2</v>
      </c>
      <c r="AM1567">
        <v>9.7543635928234784E-2</v>
      </c>
      <c r="AN1567">
        <v>9.4952752958028089E-2</v>
      </c>
      <c r="AO1567">
        <v>1.346373063288276E-2</v>
      </c>
      <c r="AP1567">
        <f t="shared" si="24"/>
        <v>8.1489022325145322E-2</v>
      </c>
    </row>
    <row r="1568" spans="2:42" x14ac:dyDescent="0.25">
      <c r="B1568" s="1">
        <v>42758</v>
      </c>
      <c r="C1568" s="2">
        <v>-1.6219141885796949E-2</v>
      </c>
      <c r="D1568" s="2">
        <v>5.9926231897415897E-5</v>
      </c>
      <c r="E1568" s="2">
        <v>1.4548642758319501E-2</v>
      </c>
      <c r="F1568" s="2">
        <v>1.5920438771287002E-2</v>
      </c>
      <c r="G1568" s="2">
        <v>1.46012473404348E-2</v>
      </c>
      <c r="H1568" s="2">
        <v>1.5818557421460801E-2</v>
      </c>
      <c r="I1568" s="2">
        <v>1.48461423148963E-2</v>
      </c>
      <c r="J1568" s="2">
        <v>1.49881884376233E-2</v>
      </c>
      <c r="K1568" s="2">
        <v>1.54674630212666E-2</v>
      </c>
      <c r="L1568" s="2">
        <v>1.5678954820227499E-2</v>
      </c>
      <c r="M1568" s="2">
        <v>1.48390962044865E-2</v>
      </c>
      <c r="N1568" s="2">
        <v>1.12208720392641</v>
      </c>
      <c r="O1568" s="2">
        <v>1.27281784053596</v>
      </c>
      <c r="P1568" s="2">
        <v>2.1291208277911702</v>
      </c>
      <c r="Q1568" s="2">
        <v>2.08175483591504</v>
      </c>
      <c r="R1568" s="2">
        <v>14.461076664049401</v>
      </c>
      <c r="S1568" s="2">
        <v>14.508826925042699</v>
      </c>
      <c r="T1568" s="2">
        <v>2.35341948752506</v>
      </c>
      <c r="U1568" s="2">
        <v>1.333880624118E-4</v>
      </c>
      <c r="V1568" s="2">
        <v>-9.2694384533319703</v>
      </c>
      <c r="W1568" s="2">
        <v>1.3966833777286401E-4</v>
      </c>
      <c r="X1568" s="2">
        <v>1.3356468110086399E-4</v>
      </c>
      <c r="Y1568" s="2">
        <v>1.3998983708873199E-4</v>
      </c>
      <c r="Z1568" s="2">
        <v>1.49557499025589E-4</v>
      </c>
      <c r="AA1568" s="2">
        <v>1.4359577391125899E-4</v>
      </c>
      <c r="AB1568" s="2">
        <v>1.25734169836887E-2</v>
      </c>
      <c r="AC1568" s="2">
        <v>1.2859000962989199E-2</v>
      </c>
      <c r="AD1568" s="2">
        <v>1.27814698184186E-2</v>
      </c>
      <c r="AE1568" s="2">
        <v>1.33340286578017E-2</v>
      </c>
      <c r="AF1568" s="2">
        <v>-3.540292796261401E-3</v>
      </c>
      <c r="AG1568">
        <v>1.61223290867295E-2</v>
      </c>
      <c r="AH1568">
        <v>1.2582036290468099E-2</v>
      </c>
      <c r="AI1568">
        <v>1.18851664092609E-2</v>
      </c>
      <c r="AJ1568">
        <v>1.7260168295604398E-2</v>
      </c>
      <c r="AM1568">
        <v>9.2852799604088529E-2</v>
      </c>
      <c r="AN1568">
        <v>9.1649142719728266E-2</v>
      </c>
      <c r="AO1568">
        <v>1.3035663808119234E-2</v>
      </c>
      <c r="AP1568">
        <f t="shared" si="24"/>
        <v>7.8613478911609025E-2</v>
      </c>
    </row>
    <row r="1569" spans="2:42" x14ac:dyDescent="0.25">
      <c r="B1569" s="1">
        <v>42759</v>
      </c>
      <c r="C1569" s="2">
        <v>-2.9069439999666728E-3</v>
      </c>
      <c r="D1569" s="2">
        <v>5.5257635253828301E-4</v>
      </c>
      <c r="E1569" s="2">
        <v>1.49425089384677E-2</v>
      </c>
      <c r="F1569" s="2">
        <v>1.5620090274080799E-2</v>
      </c>
      <c r="G1569" s="2">
        <v>1.45648748114428E-2</v>
      </c>
      <c r="H1569" s="2">
        <v>1.5599999274713601E-2</v>
      </c>
      <c r="I1569" s="2">
        <v>1.5397944678123101E-2</v>
      </c>
      <c r="J1569" s="2">
        <v>1.4632603947193299E-2</v>
      </c>
      <c r="K1569" s="2">
        <v>1.5304540903650701E-2</v>
      </c>
      <c r="L1569" s="2">
        <v>1.53917710240365E-2</v>
      </c>
      <c r="M1569" s="2">
        <v>1.4750125012245601E-2</v>
      </c>
      <c r="N1569" s="2">
        <v>1.3268789957979401</v>
      </c>
      <c r="O1569" s="2">
        <v>1.4661386435413499</v>
      </c>
      <c r="P1569" s="2">
        <v>2.3973619374469401</v>
      </c>
      <c r="Q1569" s="2">
        <v>2.4132771951549401</v>
      </c>
      <c r="R1569" s="2">
        <v>16.891364878761198</v>
      </c>
      <c r="S1569" s="2">
        <v>16.9027122557819</v>
      </c>
      <c r="T1569" s="2">
        <v>2.6651034696926401</v>
      </c>
      <c r="U1569" s="2">
        <v>1.14772192832477E-4</v>
      </c>
      <c r="V1569" s="2">
        <v>-9.5367416254303503</v>
      </c>
      <c r="W1569" s="2">
        <v>1.1739109303924399E-4</v>
      </c>
      <c r="X1569" s="2">
        <v>1.1295494874364E-4</v>
      </c>
      <c r="Y1569" s="2">
        <v>1.19142200719356E-4</v>
      </c>
      <c r="Z1569" s="2">
        <v>1.2917327989971799E-4</v>
      </c>
      <c r="AA1569" s="2">
        <v>1.31418541737781E-4</v>
      </c>
      <c r="AB1569" s="2">
        <v>1.19565330920679E-2</v>
      </c>
      <c r="AC1569" s="2">
        <v>1.16529828277534E-2</v>
      </c>
      <c r="AD1569" s="2">
        <v>1.16114849096896E-2</v>
      </c>
      <c r="AE1569" s="2">
        <v>1.13829472435073E-2</v>
      </c>
      <c r="AF1569" s="2">
        <v>-3.5960982371668997E-3</v>
      </c>
      <c r="AG1569">
        <v>1.7161767661563899E-2</v>
      </c>
      <c r="AH1569">
        <v>1.3565669424396999E-2</v>
      </c>
      <c r="AI1569">
        <v>1.18851664092609E-2</v>
      </c>
      <c r="AJ1569">
        <v>1.6538828666770498E-2</v>
      </c>
      <c r="AM1569">
        <v>8.7048362197183107E-2</v>
      </c>
      <c r="AN1569">
        <v>9.0415376656648103E-2</v>
      </c>
      <c r="AO1569">
        <v>1.2405025887917852E-2</v>
      </c>
      <c r="AP1569">
        <f t="shared" si="24"/>
        <v>7.8010350768730252E-2</v>
      </c>
    </row>
    <row r="1570" spans="2:42" x14ac:dyDescent="0.25">
      <c r="B1570" s="1">
        <v>42760</v>
      </c>
      <c r="C1570" s="2">
        <v>7.2740524624729085E-3</v>
      </c>
      <c r="D1570" s="2">
        <v>1.4216575677002E-4</v>
      </c>
      <c r="E1570" s="2">
        <v>1.3833220224771401E-2</v>
      </c>
      <c r="F1570" s="2">
        <v>1.3917825311338901E-2</v>
      </c>
      <c r="G1570" s="2">
        <v>1.3597419000125599E-2</v>
      </c>
      <c r="H1570" s="2">
        <v>1.4396068678722101E-2</v>
      </c>
      <c r="I1570" s="2">
        <v>1.4130086096077198E-2</v>
      </c>
      <c r="J1570" s="2">
        <v>1.35910013311881E-2</v>
      </c>
      <c r="K1570" s="2">
        <v>1.41784092324868E-2</v>
      </c>
      <c r="L1570" s="2">
        <v>1.39191323637469E-2</v>
      </c>
      <c r="M1570" s="2">
        <v>1.35353311151658E-2</v>
      </c>
      <c r="N1570" s="2">
        <v>1.0501293524195801</v>
      </c>
      <c r="O1570" s="2">
        <v>1.1744773082553299</v>
      </c>
      <c r="P1570" s="2">
        <v>1.91185261571353</v>
      </c>
      <c r="Q1570" s="2">
        <v>1.90956793437033</v>
      </c>
      <c r="R1570" s="2">
        <v>13.3231332509515</v>
      </c>
      <c r="S1570" s="2">
        <v>13.335117230161799</v>
      </c>
      <c r="T1570" s="2">
        <v>2.08083343145063</v>
      </c>
      <c r="U1570" s="2">
        <v>3.0691393670600998E-4</v>
      </c>
      <c r="V1570" s="2">
        <v>-8.4126274064465694</v>
      </c>
      <c r="W1570" s="2">
        <v>2.4428473020965402E-4</v>
      </c>
      <c r="X1570" s="2">
        <v>3.37282635860972E-4</v>
      </c>
      <c r="Y1570" s="2">
        <v>2.13601925283116E-4</v>
      </c>
      <c r="Z1570" s="2">
        <v>2.3737142435519999E-4</v>
      </c>
      <c r="AA1570" s="2">
        <v>1.92680593423027E-4</v>
      </c>
      <c r="AB1570" s="2">
        <v>1.1722470875256101E-2</v>
      </c>
      <c r="AC1570" s="2">
        <v>1.1443294835392E-2</v>
      </c>
      <c r="AD1570" s="2">
        <v>1.1212580347407099E-2</v>
      </c>
      <c r="AE1570" s="2">
        <v>1.1096716031894299E-2</v>
      </c>
      <c r="AF1570" s="2">
        <v>-3.6101902598314993E-3</v>
      </c>
      <c r="AG1570">
        <v>1.57108868014804E-2</v>
      </c>
      <c r="AH1570">
        <v>1.21006965416489E-2</v>
      </c>
      <c r="AI1570">
        <v>1.18851664092609E-2</v>
      </c>
      <c r="AJ1570">
        <v>1.3545697431321099E-2</v>
      </c>
      <c r="AM1570">
        <v>9.8095653013533013E-2</v>
      </c>
      <c r="AN1570">
        <v>0.10296373559434514</v>
      </c>
      <c r="AO1570">
        <v>1.4740930911674985E-2</v>
      </c>
      <c r="AP1570">
        <f t="shared" si="24"/>
        <v>8.8222804682670158E-2</v>
      </c>
    </row>
    <row r="1571" spans="2:42" x14ac:dyDescent="0.25">
      <c r="B1571" s="1">
        <v>42761</v>
      </c>
      <c r="C1571" s="2">
        <v>1.3522964833941113E-2</v>
      </c>
      <c r="D1571" s="2">
        <v>1.7249708515732501E-4</v>
      </c>
      <c r="E1571" s="2">
        <v>1.30263925388008E-2</v>
      </c>
      <c r="F1571" s="2">
        <v>1.38216977458329E-2</v>
      </c>
      <c r="G1571" s="2">
        <v>1.29543422169076E-2</v>
      </c>
      <c r="H1571" s="2">
        <v>1.4084109949301499E-2</v>
      </c>
      <c r="I1571" s="2">
        <v>1.3348360950121501E-2</v>
      </c>
      <c r="J1571" s="2">
        <v>1.31723344307052E-2</v>
      </c>
      <c r="K1571" s="2">
        <v>1.3757131802607401E-2</v>
      </c>
      <c r="L1571" s="2">
        <v>1.37100074194736E-2</v>
      </c>
      <c r="M1571" s="2">
        <v>1.31233373742944E-2</v>
      </c>
      <c r="N1571" s="2">
        <v>0.90438808573871099</v>
      </c>
      <c r="O1571" s="2">
        <v>1.0146411892767999</v>
      </c>
      <c r="P1571" s="2">
        <v>1.63760236032401</v>
      </c>
      <c r="Q1571" s="2">
        <v>1.6347966388638799</v>
      </c>
      <c r="R1571" s="2">
        <v>11.376308915562801</v>
      </c>
      <c r="S1571" s="2">
        <v>11.393149414087301</v>
      </c>
      <c r="T1571" s="2">
        <v>1.8423913219819901</v>
      </c>
      <c r="U1571" s="2">
        <v>1.6925280575693201E-4</v>
      </c>
      <c r="V1571" s="2">
        <v>-8.9913992161223</v>
      </c>
      <c r="W1571" s="2">
        <v>1.7963558493298601E-4</v>
      </c>
      <c r="X1571" s="2">
        <v>1.71722895611671E-4</v>
      </c>
      <c r="Y1571" s="2">
        <v>1.78304450322398E-4</v>
      </c>
      <c r="Z1571" s="2">
        <v>1.7877808814006801E-4</v>
      </c>
      <c r="AA1571" s="2">
        <v>1.64775355148859E-4</v>
      </c>
      <c r="AB1571" s="2">
        <v>1.16406172383249E-2</v>
      </c>
      <c r="AC1571" s="2">
        <v>1.1632422282412199E-2</v>
      </c>
      <c r="AD1571" s="2">
        <v>1.1433805199602199E-2</v>
      </c>
      <c r="AE1571" s="2">
        <v>1.17190312485735E-2</v>
      </c>
      <c r="AF1571" s="2">
        <v>-3.5591040911126994E-3</v>
      </c>
      <c r="AG1571">
        <v>1.4865493016565099E-2</v>
      </c>
      <c r="AH1571">
        <v>1.1306388925452399E-2</v>
      </c>
      <c r="AI1571">
        <v>1.18851664092609E-2</v>
      </c>
      <c r="AJ1571">
        <v>1.2001587026073299E-2</v>
      </c>
      <c r="AM1571">
        <v>0.10113899441443029</v>
      </c>
      <c r="AN1571">
        <v>0.10419425771173201</v>
      </c>
      <c r="AO1571">
        <v>1.5066344295275423E-2</v>
      </c>
      <c r="AP1571">
        <f t="shared" si="24"/>
        <v>8.9127913416456581E-2</v>
      </c>
    </row>
    <row r="1572" spans="2:42" x14ac:dyDescent="0.25">
      <c r="B1572" s="1">
        <v>42762</v>
      </c>
      <c r="C1572" s="2">
        <v>6.8632308086570264E-3</v>
      </c>
      <c r="D1572" s="2">
        <v>1.04398393053863E-4</v>
      </c>
      <c r="E1572" s="2">
        <v>1.3059752753874901E-2</v>
      </c>
      <c r="F1572" s="2">
        <v>1.4626770024953099E-2</v>
      </c>
      <c r="G1572" s="2">
        <v>1.3182633361056E-2</v>
      </c>
      <c r="H1572" s="2">
        <v>1.4769082960722E-2</v>
      </c>
      <c r="I1572" s="2">
        <v>1.3534226612568701E-2</v>
      </c>
      <c r="J1572" s="2">
        <v>1.3606380126275699E-2</v>
      </c>
      <c r="K1572" s="2">
        <v>1.4324508644713701E-2</v>
      </c>
      <c r="L1572" s="2">
        <v>1.44130929595629E-2</v>
      </c>
      <c r="M1572" s="2">
        <v>1.3706307879771999E-2</v>
      </c>
      <c r="N1572" s="2">
        <v>0.99455574676754899</v>
      </c>
      <c r="O1572" s="2">
        <v>1.0512637686897901</v>
      </c>
      <c r="P1572" s="2">
        <v>1.7437027691420599</v>
      </c>
      <c r="Q1572" s="2">
        <v>1.7104929123570001</v>
      </c>
      <c r="R1572" s="2">
        <v>11.8989665417526</v>
      </c>
      <c r="S1572" s="2">
        <v>11.932557633770999</v>
      </c>
      <c r="T1572" s="2">
        <v>1.9268837999363699</v>
      </c>
      <c r="U1572" s="2">
        <v>1.8680291183148601E-4</v>
      </c>
      <c r="V1572" s="2">
        <v>-8.8705015544610699</v>
      </c>
      <c r="W1572" s="2">
        <v>2.00203570237455E-4</v>
      </c>
      <c r="X1572" s="2">
        <v>1.9099650321783101E-4</v>
      </c>
      <c r="Y1572" s="2">
        <v>1.97625615012591E-4</v>
      </c>
      <c r="Z1572" s="2">
        <v>1.9840264195931099E-4</v>
      </c>
      <c r="AA1572" s="2">
        <v>1.7972195243817001E-4</v>
      </c>
      <c r="AB1572" s="2">
        <v>1.14766378491169E-2</v>
      </c>
      <c r="AC1572" s="2">
        <v>1.10804099276144E-2</v>
      </c>
      <c r="AD1572" s="2">
        <v>1.1728247971078701E-2</v>
      </c>
      <c r="AE1572" s="2">
        <v>1.14705423117982E-2</v>
      </c>
      <c r="AF1572" s="2">
        <v>-3.3771497177451995E-3</v>
      </c>
      <c r="AG1572">
        <v>1.52193344541294E-2</v>
      </c>
      <c r="AH1572">
        <v>1.1842184736384201E-2</v>
      </c>
      <c r="AI1572">
        <v>1.18851664092609E-2</v>
      </c>
      <c r="AJ1572">
        <v>1.3353779305750699E-2</v>
      </c>
      <c r="AM1572">
        <v>9.9726949219832842E-2</v>
      </c>
      <c r="AN1572">
        <v>0.10127430215217782</v>
      </c>
      <c r="AO1572">
        <v>1.4558502189323412E-2</v>
      </c>
      <c r="AP1572">
        <f t="shared" si="24"/>
        <v>8.6715799962854417E-2</v>
      </c>
    </row>
    <row r="1573" spans="2:42" x14ac:dyDescent="0.25">
      <c r="B1573" s="1">
        <v>42765</v>
      </c>
      <c r="C1573" s="2">
        <v>2.1222089281752771E-3</v>
      </c>
      <c r="D1573" s="2">
        <v>1.7325744325125201E-4</v>
      </c>
      <c r="E1573" s="2">
        <v>1.2302178371767801E-2</v>
      </c>
      <c r="F1573" s="2">
        <v>1.4408636693520599E-2</v>
      </c>
      <c r="G1573" s="2">
        <v>1.25448871581608E-2</v>
      </c>
      <c r="H1573" s="2">
        <v>1.43545939384409E-2</v>
      </c>
      <c r="I1573" s="2">
        <v>1.2777591368720601E-2</v>
      </c>
      <c r="J1573" s="2">
        <v>1.3145413165727E-2</v>
      </c>
      <c r="K1573" s="2">
        <v>1.3830893497318E-2</v>
      </c>
      <c r="L1573" s="2">
        <v>1.41031507273306E-2</v>
      </c>
      <c r="M1573" s="2">
        <v>1.3212785248721E-2</v>
      </c>
      <c r="N1573" s="2">
        <v>0.85869386597515496</v>
      </c>
      <c r="O1573" s="2">
        <v>0.91817353568633897</v>
      </c>
      <c r="P1573" s="2">
        <v>1.49274168623369</v>
      </c>
      <c r="Q1573" s="2">
        <v>1.4669223136084699</v>
      </c>
      <c r="R1573" s="2">
        <v>10.192322610882201</v>
      </c>
      <c r="S1573" s="2">
        <v>10.224107466789601</v>
      </c>
      <c r="T1573" s="2">
        <v>1.7051977907849301</v>
      </c>
      <c r="U1573" s="2">
        <v>1.6561017504337599E-4</v>
      </c>
      <c r="V1573" s="2">
        <v>-9.0833370369954203</v>
      </c>
      <c r="W1573" s="2">
        <v>1.6518581000250901E-4</v>
      </c>
      <c r="X1573" s="2">
        <v>1.6462578320280901E-4</v>
      </c>
      <c r="Y1573" s="2">
        <v>1.6599570484257699E-4</v>
      </c>
      <c r="Z1573" s="2">
        <v>1.6804925261405899E-4</v>
      </c>
      <c r="AA1573" s="2">
        <v>1.6738787207875699E-4</v>
      </c>
      <c r="AB1573" s="2">
        <v>1.1517485414881099E-2</v>
      </c>
      <c r="AC1573" s="2">
        <v>1.0882751269560301E-2</v>
      </c>
      <c r="AD1573" s="2">
        <v>1.1976030905178099E-2</v>
      </c>
      <c r="AE1573" s="2">
        <v>1.14563615197418E-2</v>
      </c>
      <c r="AF1573" s="2">
        <v>-3.3342283635175024E-3</v>
      </c>
      <c r="AG1573">
        <v>1.4383229128569801E-2</v>
      </c>
      <c r="AH1573">
        <v>1.1049000765052299E-2</v>
      </c>
      <c r="AI1573">
        <v>1.18851664092609E-2</v>
      </c>
      <c r="AJ1573">
        <v>1.1735841401027E-2</v>
      </c>
      <c r="AM1573">
        <v>9.7323367882454867E-2</v>
      </c>
      <c r="AN1573">
        <v>0.10102539079784482</v>
      </c>
      <c r="AO1573">
        <v>1.4059780383057078E-2</v>
      </c>
      <c r="AP1573">
        <f t="shared" si="24"/>
        <v>8.6965610414787745E-2</v>
      </c>
    </row>
    <row r="1574" spans="2:42" x14ac:dyDescent="0.25">
      <c r="B1574" s="1">
        <v>42766</v>
      </c>
      <c r="C1574" s="2">
        <v>-2.4022012777081259E-2</v>
      </c>
      <c r="D1574" s="2">
        <v>5.88283355132396E-5</v>
      </c>
      <c r="E1574" s="2">
        <v>1.1373275219289601E-2</v>
      </c>
      <c r="F1574" s="2">
        <v>1.35327658981769E-2</v>
      </c>
      <c r="G1574" s="2">
        <v>1.1706544725314899E-2</v>
      </c>
      <c r="H1574" s="2">
        <v>1.32520713150679E-2</v>
      </c>
      <c r="I1574" s="2">
        <v>1.16614863303346E-2</v>
      </c>
      <c r="J1574" s="2">
        <v>1.23595422091265E-2</v>
      </c>
      <c r="K1574" s="2">
        <v>1.2801362602983099E-2</v>
      </c>
      <c r="L1574" s="2">
        <v>1.3219742355773801E-2</v>
      </c>
      <c r="M1574" s="2">
        <v>1.21154816857498E-2</v>
      </c>
      <c r="N1574" s="2">
        <v>0.71305915042330403</v>
      </c>
      <c r="O1574" s="2">
        <v>0.77288346454649104</v>
      </c>
      <c r="P1574" s="2">
        <v>1.1946023932099701</v>
      </c>
      <c r="Q1574" s="2">
        <v>1.17597585615439</v>
      </c>
      <c r="R1574" s="2">
        <v>8.1615306321296206</v>
      </c>
      <c r="S1574" s="2">
        <v>8.1849860588213392</v>
      </c>
      <c r="T1574" s="2">
        <v>1.36001387768131</v>
      </c>
      <c r="U1574" s="2">
        <v>1.9675974902502E-4</v>
      </c>
      <c r="V1574" s="2">
        <v>-8.8273061025196196</v>
      </c>
      <c r="W1574" s="2">
        <v>2.04453776787306E-4</v>
      </c>
      <c r="X1574" s="2">
        <v>2.0035627336530501E-4</v>
      </c>
      <c r="Y1574" s="2">
        <v>2.0195704012340699E-4</v>
      </c>
      <c r="Z1574" s="2">
        <v>2.03282604402839E-4</v>
      </c>
      <c r="AA1574" s="2">
        <v>1.8853372823187501E-4</v>
      </c>
      <c r="AB1574" s="2">
        <v>1.1892869772969101E-2</v>
      </c>
      <c r="AC1574" s="2">
        <v>1.2693891822884801E-2</v>
      </c>
      <c r="AD1574" s="2">
        <v>1.23378846115766E-2</v>
      </c>
      <c r="AE1574" s="2">
        <v>1.3594618411220401E-2</v>
      </c>
      <c r="AF1574" s="2">
        <v>-3.2947684315652002E-3</v>
      </c>
      <c r="AG1574">
        <v>1.3388373308646199E-2</v>
      </c>
      <c r="AH1574">
        <v>1.0093604877080999E-2</v>
      </c>
      <c r="AI1574">
        <v>1.18851664092609E-2</v>
      </c>
      <c r="AJ1574">
        <v>9.6577615193790493E-3</v>
      </c>
      <c r="AM1574">
        <v>0.10811939528569359</v>
      </c>
      <c r="AN1574">
        <v>0.10958469857461181</v>
      </c>
      <c r="AO1574">
        <v>1.6262889979562264E-2</v>
      </c>
      <c r="AP1574">
        <f t="shared" si="24"/>
        <v>9.3321808595049544E-2</v>
      </c>
    </row>
    <row r="1575" spans="2:42" x14ac:dyDescent="0.25">
      <c r="B1575" s="1">
        <v>42767</v>
      </c>
      <c r="C1575" s="2">
        <v>-9.7765315409969675E-4</v>
      </c>
      <c r="D1575" s="2">
        <v>5.0762800690478498E-5</v>
      </c>
      <c r="E1575" s="2">
        <v>1.4282055371515601E-2</v>
      </c>
      <c r="F1575" s="2">
        <v>1.4443451490200501E-2</v>
      </c>
      <c r="G1575" s="2">
        <v>1.33488561185019E-2</v>
      </c>
      <c r="H1575" s="2">
        <v>1.38938355742596E-2</v>
      </c>
      <c r="I1575" s="2">
        <v>1.4247950664693301E-2</v>
      </c>
      <c r="J1575" s="2">
        <v>1.3765522703031502E-2</v>
      </c>
      <c r="K1575" s="2">
        <v>1.3631450304199998E-2</v>
      </c>
      <c r="L1575" s="2">
        <v>1.4219857450270702E-2</v>
      </c>
      <c r="M1575" s="2">
        <v>1.3126757869672301E-2</v>
      </c>
      <c r="N1575" s="2">
        <v>2.2832123582870998</v>
      </c>
      <c r="O1575" s="2">
        <v>2.4780649279348701</v>
      </c>
      <c r="P1575" s="2">
        <v>2.0635996062031601</v>
      </c>
      <c r="Q1575" s="2">
        <v>2.15955932765254</v>
      </c>
      <c r="R1575" s="2">
        <v>14.7022676531118</v>
      </c>
      <c r="S1575" s="2">
        <v>14.9360208970113</v>
      </c>
      <c r="T1575" s="2">
        <v>2.3788354667127001</v>
      </c>
      <c r="U1575" s="2">
        <v>1.3893184988458799E-4</v>
      </c>
      <c r="V1575" s="2">
        <v>-9.4446588325163408</v>
      </c>
      <c r="W1575" s="2">
        <v>1.4002660233715399E-4</v>
      </c>
      <c r="X1575" s="2">
        <v>1.36296809858839E-4</v>
      </c>
      <c r="Y1575" s="2">
        <v>1.4236238707833601E-4</v>
      </c>
      <c r="Z1575" s="2">
        <v>1.5352543250371899E-4</v>
      </c>
      <c r="AA1575" s="2">
        <v>1.58368967378183E-4</v>
      </c>
      <c r="AB1575" s="2">
        <v>1.0983861027817E-2</v>
      </c>
      <c r="AC1575" s="2">
        <v>1.04114673325771E-2</v>
      </c>
      <c r="AD1575" s="2">
        <v>1.0732906116695499E-2</v>
      </c>
      <c r="AE1575" s="2">
        <v>1.02781840883381E-2</v>
      </c>
      <c r="AF1575" s="2">
        <v>-3.1147834132071971E-3</v>
      </c>
      <c r="AG1575">
        <v>1.7635251896941997E-2</v>
      </c>
      <c r="AH1575">
        <v>1.45204684837348E-2</v>
      </c>
      <c r="AI1575">
        <v>1.31867338500647E-2</v>
      </c>
      <c r="AJ1575">
        <v>1.3368159560250099E-2</v>
      </c>
      <c r="AM1575">
        <v>9.851358239283281E-2</v>
      </c>
      <c r="AN1575">
        <v>9.7122774875601184E-2</v>
      </c>
      <c r="AO1575">
        <v>1.3939500141412101E-2</v>
      </c>
      <c r="AP1575">
        <f t="shared" si="24"/>
        <v>8.3183274734189086E-2</v>
      </c>
    </row>
    <row r="1576" spans="2:42" x14ac:dyDescent="0.25">
      <c r="B1576" s="1">
        <v>42768</v>
      </c>
      <c r="C1576" s="2">
        <v>-2.4920268525556878E-4</v>
      </c>
      <c r="D1576" s="2">
        <v>9.3355576860800206E-5</v>
      </c>
      <c r="E1576" s="2">
        <v>1.3176721512613201E-2</v>
      </c>
      <c r="F1576" s="2">
        <v>1.31216818974413E-2</v>
      </c>
      <c r="G1576" s="2">
        <v>1.2440772914815601E-2</v>
      </c>
      <c r="H1576" s="2">
        <v>1.27228093043325E-2</v>
      </c>
      <c r="I1576" s="2">
        <v>1.29650339015321E-2</v>
      </c>
      <c r="J1576" s="2">
        <v>1.2816129612693501E-2</v>
      </c>
      <c r="K1576" s="2">
        <v>1.2558412714073298E-2</v>
      </c>
      <c r="L1576" s="2">
        <v>1.2992278916209901E-2</v>
      </c>
      <c r="M1576" s="2">
        <v>1.19594372875492E-2</v>
      </c>
      <c r="N1576" s="2">
        <v>1.660650050324</v>
      </c>
      <c r="O1576" s="2">
        <v>1.8647147635294601</v>
      </c>
      <c r="P1576" s="2">
        <v>1.63029098589619</v>
      </c>
      <c r="Q1576" s="2">
        <v>1.69444843858167</v>
      </c>
      <c r="R1576" s="2">
        <v>11.504698813904399</v>
      </c>
      <c r="S1576" s="2">
        <v>11.684103614209199</v>
      </c>
      <c r="T1576" s="2">
        <v>1.7758622353111999</v>
      </c>
      <c r="U1576" s="2">
        <v>1.33062426126846E-4</v>
      </c>
      <c r="V1576" s="2">
        <v>-9.5473512971832104</v>
      </c>
      <c r="W1576" s="2">
        <v>1.2661746044785401E-4</v>
      </c>
      <c r="X1576" s="2">
        <v>1.3024937556295501E-4</v>
      </c>
      <c r="Y1576" s="2">
        <v>1.2853817349675601E-4</v>
      </c>
      <c r="Z1576" s="2">
        <v>1.4067548506390399E-4</v>
      </c>
      <c r="AA1576" s="2">
        <v>1.4908738100628699E-4</v>
      </c>
      <c r="AB1576" s="2">
        <v>1.04144744455158E-2</v>
      </c>
      <c r="AC1576" s="2">
        <v>1.00479483180329E-2</v>
      </c>
      <c r="AD1576" s="2">
        <v>1.0329461914269899E-2</v>
      </c>
      <c r="AE1576" s="2">
        <v>1.00030294722035E-2</v>
      </c>
      <c r="AF1576" s="2">
        <v>-3.1646827392805988E-3</v>
      </c>
      <c r="AG1576">
        <v>1.5875194015507098E-2</v>
      </c>
      <c r="AH1576">
        <v>1.2710511276226499E-2</v>
      </c>
      <c r="AI1576">
        <v>1.31867338500647E-2</v>
      </c>
      <c r="AJ1576">
        <v>1.09266804877119E-2</v>
      </c>
      <c r="AM1576">
        <v>9.1124125191650904E-2</v>
      </c>
      <c r="AN1576">
        <v>9.1318564620136503E-2</v>
      </c>
      <c r="AO1576">
        <v>1.2820011692222737E-2</v>
      </c>
      <c r="AP1576">
        <f t="shared" si="24"/>
        <v>7.8498552927913773E-2</v>
      </c>
    </row>
    <row r="1577" spans="2:42" x14ac:dyDescent="0.25">
      <c r="B1577" s="1">
        <v>42769</v>
      </c>
      <c r="C1577" s="2">
        <v>-9.8720904285755362E-3</v>
      </c>
      <c r="D1577" s="2">
        <v>1.03331485513205E-4</v>
      </c>
      <c r="E1577" s="2">
        <v>1.2157935177244299E-2</v>
      </c>
      <c r="F1577" s="2">
        <v>1.20220242360305E-2</v>
      </c>
      <c r="G1577" s="2">
        <v>1.1596535019476099E-2</v>
      </c>
      <c r="H1577" s="2">
        <v>1.1619490532920001E-2</v>
      </c>
      <c r="I1577" s="2">
        <v>1.1780733514771E-2</v>
      </c>
      <c r="J1577" s="2">
        <v>1.1956201923249098E-2</v>
      </c>
      <c r="K1577" s="2">
        <v>1.1552487254199899E-2</v>
      </c>
      <c r="L1577" s="2">
        <v>1.19435713627951E-2</v>
      </c>
      <c r="M1577" s="2">
        <v>1.0877000628878399E-2</v>
      </c>
      <c r="N1577" s="2">
        <v>1.25863429410605</v>
      </c>
      <c r="O1577" s="2">
        <v>1.44601542048049</v>
      </c>
      <c r="P1577" s="2">
        <v>1.29508204040174</v>
      </c>
      <c r="Q1577" s="2">
        <v>1.3395906650279901</v>
      </c>
      <c r="R1577" s="2">
        <v>9.0724057178606294</v>
      </c>
      <c r="S1577" s="2">
        <v>9.2101720276054309</v>
      </c>
      <c r="T1577" s="2">
        <v>1.3340736790177701</v>
      </c>
      <c r="U1577" s="2">
        <v>1.4375804835877999E-4</v>
      </c>
      <c r="V1577" s="2">
        <v>-9.3223802782589402</v>
      </c>
      <c r="W1577" s="2">
        <v>1.47727716209322E-4</v>
      </c>
      <c r="X1577" s="2">
        <v>1.4453946444885799E-4</v>
      </c>
      <c r="Y1577" s="2">
        <v>1.4735815534377199E-4</v>
      </c>
      <c r="Z1577" s="2">
        <v>1.57215510473407E-4</v>
      </c>
      <c r="AA1577" s="2">
        <v>1.52891080015085E-4</v>
      </c>
      <c r="AB1577" s="2">
        <v>1.01397402710661E-2</v>
      </c>
      <c r="AC1577" s="2">
        <v>1.02349562443636E-2</v>
      </c>
      <c r="AD1577" s="2">
        <v>1.0191236502172E-2</v>
      </c>
      <c r="AE1577" s="2">
        <v>1.03087026485001E-2</v>
      </c>
      <c r="AF1577" s="2">
        <v>-3.2048314520559014E-3</v>
      </c>
      <c r="AG1577">
        <v>1.4524753009388601E-2</v>
      </c>
      <c r="AH1577">
        <v>1.1319921557332699E-2</v>
      </c>
      <c r="AI1577">
        <v>1.31867338500647E-2</v>
      </c>
      <c r="AJ1577">
        <v>8.9641987065847487E-3</v>
      </c>
      <c r="AM1577">
        <v>9.142476657622163E-2</v>
      </c>
      <c r="AN1577">
        <v>9.4546412431996699E-2</v>
      </c>
      <c r="AO1577">
        <v>1.3257705471007981E-2</v>
      </c>
      <c r="AP1577">
        <f t="shared" si="24"/>
        <v>8.1288706960988721E-2</v>
      </c>
    </row>
    <row r="1578" spans="2:42" x14ac:dyDescent="0.25">
      <c r="B1578" s="1">
        <v>42772</v>
      </c>
      <c r="C1578" s="2">
        <v>-9.0594997284717503E-3</v>
      </c>
      <c r="D1578" s="2">
        <v>7.9119189256180103E-5</v>
      </c>
      <c r="E1578" s="2">
        <v>1.19495577467427E-2</v>
      </c>
      <c r="F1578" s="2">
        <v>1.15968352988896E-2</v>
      </c>
      <c r="G1578" s="2">
        <v>1.1297566667429799E-2</v>
      </c>
      <c r="H1578" s="2">
        <v>1.1360804503158699E-2</v>
      </c>
      <c r="I1578" s="2">
        <v>1.17947720979522E-2</v>
      </c>
      <c r="J1578" s="2">
        <v>1.14142499105715E-2</v>
      </c>
      <c r="K1578" s="2">
        <v>1.12996197146866E-2</v>
      </c>
      <c r="L1578" s="2">
        <v>1.1515629374390499E-2</v>
      </c>
      <c r="M1578" s="2">
        <v>1.0742912202605299E-2</v>
      </c>
      <c r="N1578" s="2">
        <v>1.1325347908321599</v>
      </c>
      <c r="O1578" s="2">
        <v>1.28677058680461</v>
      </c>
      <c r="P1578" s="2">
        <v>1.32891315983987</v>
      </c>
      <c r="Q1578" s="2">
        <v>1.3791264145605899</v>
      </c>
      <c r="R1578" s="2">
        <v>9.3916640293018094</v>
      </c>
      <c r="S1578" s="2">
        <v>9.4811977283326208</v>
      </c>
      <c r="T1578" s="2">
        <v>1.40870916529797</v>
      </c>
      <c r="U1578" s="2">
        <v>1.4848095202473399E-4</v>
      </c>
      <c r="V1578" s="2">
        <v>-9.2754376971199992</v>
      </c>
      <c r="W1578" s="2">
        <v>1.4575823104227999E-4</v>
      </c>
      <c r="X1578" s="2">
        <v>1.4997656572456701E-4</v>
      </c>
      <c r="Y1578" s="2">
        <v>1.4427436116083101E-4</v>
      </c>
      <c r="Z1578" s="2">
        <v>1.5602452898535099E-4</v>
      </c>
      <c r="AA1578" s="2">
        <v>1.5293671802534001E-4</v>
      </c>
      <c r="AB1578" s="2">
        <v>9.8204103037376703E-3</v>
      </c>
      <c r="AC1578" s="2">
        <v>9.9010496676967003E-3</v>
      </c>
      <c r="AD1578" s="2">
        <v>9.6580718718419205E-3</v>
      </c>
      <c r="AE1578" s="2">
        <v>9.7407474804516499E-3</v>
      </c>
      <c r="AF1578" s="2">
        <v>-3.0799085338746E-3</v>
      </c>
      <c r="AG1578">
        <v>1.4371685709836499E-2</v>
      </c>
      <c r="AH1578">
        <v>1.1291777175961899E-2</v>
      </c>
      <c r="AI1578">
        <v>1.31867338500647E-2</v>
      </c>
      <c r="AJ1578">
        <v>8.2705479345677995E-3</v>
      </c>
      <c r="AM1578">
        <v>9.6038692686842383E-2</v>
      </c>
      <c r="AN1578">
        <v>9.8769446921144297E-2</v>
      </c>
      <c r="AO1578">
        <v>1.4243447948363248E-2</v>
      </c>
      <c r="AP1578">
        <f t="shared" si="24"/>
        <v>8.4525998972781041E-2</v>
      </c>
    </row>
    <row r="1579" spans="2:42" x14ac:dyDescent="0.25">
      <c r="B1579" s="1">
        <v>42773</v>
      </c>
      <c r="C1579" s="2">
        <v>-3.74399956555652E-3</v>
      </c>
      <c r="D1579" s="2">
        <v>9.9981667841751604E-5</v>
      </c>
      <c r="E1579" s="2">
        <v>1.1663710131681E-2</v>
      </c>
      <c r="F1579" s="2">
        <v>1.1144777325993E-2</v>
      </c>
      <c r="G1579" s="2">
        <v>1.09618316094733E-2</v>
      </c>
      <c r="H1579" s="2">
        <v>1.10677147985904E-2</v>
      </c>
      <c r="I1579" s="2">
        <v>1.1686815335019201E-2</v>
      </c>
      <c r="J1579" s="2">
        <v>1.0876309172705202E-2</v>
      </c>
      <c r="K1579" s="2">
        <v>1.1009555655457798E-2</v>
      </c>
      <c r="L1579" s="2">
        <v>1.10641155854242E-2</v>
      </c>
      <c r="M1579" s="2">
        <v>1.05540102001305E-2</v>
      </c>
      <c r="N1579" s="2">
        <v>1.02572337937499</v>
      </c>
      <c r="O1579" s="2">
        <v>1.1529212384679699</v>
      </c>
      <c r="P1579" s="2">
        <v>1.3111975692075299</v>
      </c>
      <c r="Q1579" s="2">
        <v>1.3599532277592401</v>
      </c>
      <c r="R1579" s="2">
        <v>9.28946057700003</v>
      </c>
      <c r="S1579" s="2">
        <v>9.3428425539035995</v>
      </c>
      <c r="T1579" s="2">
        <v>1.42775089115479</v>
      </c>
      <c r="U1579" s="2">
        <v>1.3473180852184401E-4</v>
      </c>
      <c r="V1579" s="2">
        <v>-9.4530447985533392</v>
      </c>
      <c r="W1579" s="2">
        <v>1.3446702176808201E-4</v>
      </c>
      <c r="X1579" s="2">
        <v>1.34910460375705E-4</v>
      </c>
      <c r="Y1579" s="2">
        <v>1.34294320609332E-4</v>
      </c>
      <c r="Z1579" s="2">
        <v>1.4446438996066201E-4</v>
      </c>
      <c r="AA1579" s="2">
        <v>1.43281641180563E-4</v>
      </c>
      <c r="AB1579" s="2">
        <v>9.4726506846246807E-3</v>
      </c>
      <c r="AC1579" s="2">
        <v>9.3900703706462797E-3</v>
      </c>
      <c r="AD1579" s="2">
        <v>9.1212592508515006E-3</v>
      </c>
      <c r="AE1579" s="2">
        <v>8.9084483507977704E-3</v>
      </c>
      <c r="AF1579" s="2">
        <v>-2.9742887832646964E-3</v>
      </c>
      <c r="AG1579">
        <v>1.4087558844952698E-2</v>
      </c>
      <c r="AH1579">
        <v>1.1113270061688002E-2</v>
      </c>
      <c r="AI1579">
        <v>1.31867338500647E-2</v>
      </c>
      <c r="AJ1579">
        <v>7.5851336776769293E-3</v>
      </c>
      <c r="AM1579">
        <v>9.2096464456106003E-2</v>
      </c>
      <c r="AN1579">
        <v>9.5021877427792958E-2</v>
      </c>
      <c r="AO1579">
        <v>1.3423683709925329E-2</v>
      </c>
      <c r="AP1579">
        <f t="shared" si="24"/>
        <v>8.1598193717867626E-2</v>
      </c>
    </row>
    <row r="1580" spans="2:42" x14ac:dyDescent="0.25">
      <c r="B1580" s="1">
        <v>42774</v>
      </c>
      <c r="C1580" s="2">
        <v>1.4456967136490546E-2</v>
      </c>
      <c r="D1580" s="2">
        <v>7.2783382259633395E-5</v>
      </c>
      <c r="E1580" s="2">
        <v>1.0905109340571E-2</v>
      </c>
      <c r="F1580" s="2">
        <v>1.0173887416033001E-2</v>
      </c>
      <c r="G1580" s="2">
        <v>1.0319891748889899E-2</v>
      </c>
      <c r="H1580" s="2">
        <v>1.04027672073901E-2</v>
      </c>
      <c r="I1580" s="2">
        <v>1.09206046389159E-2</v>
      </c>
      <c r="J1580" s="2">
        <v>1.0143418171252501E-2</v>
      </c>
      <c r="K1580" s="2">
        <v>1.03587448672863E-2</v>
      </c>
      <c r="L1580" s="2">
        <v>1.01772682660493E-2</v>
      </c>
      <c r="M1580" s="2">
        <v>9.9310584148662104E-3</v>
      </c>
      <c r="N1580" s="2">
        <v>0.85186731765752799</v>
      </c>
      <c r="O1580" s="2">
        <v>0.95757819600935101</v>
      </c>
      <c r="P1580" s="2">
        <v>1.09784448715386</v>
      </c>
      <c r="Q1580" s="2">
        <v>1.1284033536337901</v>
      </c>
      <c r="R1580" s="2">
        <v>7.66939814051248</v>
      </c>
      <c r="S1580" s="2">
        <v>7.7126512207377198</v>
      </c>
      <c r="T1580" s="2">
        <v>1.1972657417956001</v>
      </c>
      <c r="U1580" s="2">
        <v>1.44506461753071E-4</v>
      </c>
      <c r="V1580" s="2">
        <v>-9.3219941861071796</v>
      </c>
      <c r="W1580" s="2">
        <v>1.4744605029939301E-4</v>
      </c>
      <c r="X1580" s="2">
        <v>1.46041984164875E-4</v>
      </c>
      <c r="Y1580" s="2">
        <v>1.4635409352646399E-4</v>
      </c>
      <c r="Z1580" s="2">
        <v>1.56089754072325E-4</v>
      </c>
      <c r="AA1580" s="2">
        <v>1.5033807660907501E-4</v>
      </c>
      <c r="AB1580" s="2">
        <v>9.3364373479780504E-3</v>
      </c>
      <c r="AC1580" s="2">
        <v>9.7509165133258698E-3</v>
      </c>
      <c r="AD1580" s="2">
        <v>8.9677306138871808E-3</v>
      </c>
      <c r="AE1580" s="2">
        <v>9.5363968331252501E-3</v>
      </c>
      <c r="AF1580" s="2">
        <v>-2.9474212399841007E-3</v>
      </c>
      <c r="AG1580">
        <v>1.3216008560436601E-2</v>
      </c>
      <c r="AH1580">
        <v>1.02685873204525E-2</v>
      </c>
      <c r="AI1580">
        <v>1.31867338500647E-2</v>
      </c>
      <c r="AJ1580">
        <v>6.4403297563593101E-3</v>
      </c>
      <c r="AM1580">
        <v>9.4912253957891171E-2</v>
      </c>
      <c r="AN1580">
        <v>9.7607494461491875E-2</v>
      </c>
      <c r="AO1580">
        <v>1.4032913304257696E-2</v>
      </c>
      <c r="AP1580">
        <f t="shared" si="24"/>
        <v>8.3574581157234179E-2</v>
      </c>
    </row>
    <row r="1581" spans="2:42" x14ac:dyDescent="0.25">
      <c r="B1581" s="1">
        <v>42775</v>
      </c>
      <c r="C1581" s="2">
        <v>-8.1034479604467774E-3</v>
      </c>
      <c r="D1581" s="2">
        <v>6.9000384142599197E-5</v>
      </c>
      <c r="E1581" s="2">
        <v>1.14768438401635E-2</v>
      </c>
      <c r="F1581" s="2">
        <v>1.1438197256965901E-2</v>
      </c>
      <c r="G1581" s="2">
        <v>1.1194255409543299E-2</v>
      </c>
      <c r="H1581" s="2">
        <v>1.16181475585314E-2</v>
      </c>
      <c r="I1581" s="2">
        <v>1.16457509912709E-2</v>
      </c>
      <c r="J1581" s="2">
        <v>1.1183718378303301E-2</v>
      </c>
      <c r="K1581" s="2">
        <v>1.1505656664017401E-2</v>
      </c>
      <c r="L1581" s="2">
        <v>1.1394254339090299E-2</v>
      </c>
      <c r="M1581" s="2">
        <v>1.11173791570498E-2</v>
      </c>
      <c r="N1581" s="2">
        <v>1.0069740343070399</v>
      </c>
      <c r="O1581" s="2">
        <v>1.0452700079427499</v>
      </c>
      <c r="P1581" s="2">
        <v>1.3766686222501801</v>
      </c>
      <c r="Q1581" s="2">
        <v>1.3611897277585501</v>
      </c>
      <c r="R1581" s="2">
        <v>9.4004732343471797</v>
      </c>
      <c r="S1581" s="2">
        <v>9.4397699681197302</v>
      </c>
      <c r="T1581" s="2">
        <v>1.4252856858688301</v>
      </c>
      <c r="U1581" s="2">
        <v>1.34753585710198E-4</v>
      </c>
      <c r="V1581" s="2">
        <v>-9.4507924451030991</v>
      </c>
      <c r="W1581" s="2">
        <v>1.3229492600958599E-4</v>
      </c>
      <c r="X1581" s="2">
        <v>1.3415563931376399E-4</v>
      </c>
      <c r="Y1581" s="2">
        <v>1.32621279505426E-4</v>
      </c>
      <c r="Z1581" s="2">
        <v>1.43058303869703E-4</v>
      </c>
      <c r="AA1581" s="2">
        <v>1.44551367735221E-4</v>
      </c>
      <c r="AB1581" s="2">
        <v>8.81898963651849E-3</v>
      </c>
      <c r="AC1581" s="2">
        <v>9.0297624496631299E-3</v>
      </c>
      <c r="AD1581" s="2">
        <v>9.0636801856050896E-3</v>
      </c>
      <c r="AE1581" s="2">
        <v>9.2437274308274E-3</v>
      </c>
      <c r="AF1581" s="2">
        <v>-2.6302691006448997E-3</v>
      </c>
      <c r="AG1581">
        <v>1.3978166956913901E-2</v>
      </c>
      <c r="AH1581">
        <v>1.1347897856269001E-2</v>
      </c>
      <c r="AI1581">
        <v>1.31867338500647E-2</v>
      </c>
      <c r="AJ1581">
        <v>9.0404919522641507E-3</v>
      </c>
      <c r="AM1581">
        <v>9.2433461410889553E-2</v>
      </c>
      <c r="AN1581">
        <v>9.4633440073140868E-2</v>
      </c>
      <c r="AO1581">
        <v>1.3525492534447386E-2</v>
      </c>
      <c r="AP1581">
        <f t="shared" si="24"/>
        <v>8.1107947538693478E-2</v>
      </c>
    </row>
    <row r="1582" spans="2:42" x14ac:dyDescent="0.25">
      <c r="B1582" s="1">
        <v>42776</v>
      </c>
      <c r="C1582" s="2">
        <v>-7.1132326920714866E-3</v>
      </c>
      <c r="D1582" s="2">
        <v>8.3615193222258904E-5</v>
      </c>
      <c r="E1582" s="2">
        <v>1.11362438915662E-2</v>
      </c>
      <c r="F1582" s="2">
        <v>1.0904210931422999E-2</v>
      </c>
      <c r="G1582" s="2">
        <v>1.0791514650538101E-2</v>
      </c>
      <c r="H1582" s="2">
        <v>1.12256398304006E-2</v>
      </c>
      <c r="I1582" s="2">
        <v>1.1422200387007199E-2</v>
      </c>
      <c r="J1582" s="2">
        <v>1.0604740403431501E-2</v>
      </c>
      <c r="K1582" s="2">
        <v>1.1119438946959598E-2</v>
      </c>
      <c r="L1582" s="2">
        <v>1.0862732409425599E-2</v>
      </c>
      <c r="M1582" s="2">
        <v>1.07983243138791E-2</v>
      </c>
      <c r="N1582" s="2">
        <v>0.91594295819959604</v>
      </c>
      <c r="O1582" s="2">
        <v>0.95711263827521298</v>
      </c>
      <c r="P1582" s="2">
        <v>1.30234519439916</v>
      </c>
      <c r="Q1582" s="2">
        <v>1.29511182631821</v>
      </c>
      <c r="R1582" s="2">
        <v>8.9290882907939704</v>
      </c>
      <c r="S1582" s="2">
        <v>8.94724026829482</v>
      </c>
      <c r="T1582" s="2">
        <v>1.3918896959440199</v>
      </c>
      <c r="U1582" s="2">
        <v>1.28709418994968E-4</v>
      </c>
      <c r="V1582" s="2">
        <v>-9.4978208834938602</v>
      </c>
      <c r="W1582" s="2">
        <v>1.3035718814094301E-4</v>
      </c>
      <c r="X1582" s="2">
        <v>1.2797636953393399E-4</v>
      </c>
      <c r="Y1582" s="2">
        <v>1.3110805285044701E-4</v>
      </c>
      <c r="Z1582" s="2">
        <v>1.38307899470797E-4</v>
      </c>
      <c r="AA1582" s="2">
        <v>1.3839415332869801E-4</v>
      </c>
      <c r="AB1582" s="2">
        <v>8.2875450398568508E-3</v>
      </c>
      <c r="AC1582" s="2">
        <v>8.57068952041843E-3</v>
      </c>
      <c r="AD1582" s="2">
        <v>8.3154460727189392E-3</v>
      </c>
      <c r="AE1582" s="2">
        <v>8.5944110843193602E-3</v>
      </c>
      <c r="AF1582" s="2">
        <v>-2.5850299320335987E-3</v>
      </c>
      <c r="AG1582">
        <v>1.3538076243762E-2</v>
      </c>
      <c r="AH1582">
        <v>1.0953046311728401E-2</v>
      </c>
      <c r="AI1582">
        <v>1.31867338500647E-2</v>
      </c>
      <c r="AJ1582">
        <v>8.0584715415781202E-3</v>
      </c>
      <c r="AM1582">
        <v>9.1012413152930793E-2</v>
      </c>
      <c r="AN1582">
        <v>9.3243368745664551E-2</v>
      </c>
      <c r="AO1582">
        <v>1.334373591558167E-2</v>
      </c>
      <c r="AP1582">
        <f t="shared" si="24"/>
        <v>7.9899632830082876E-2</v>
      </c>
    </row>
    <row r="1583" spans="2:42" x14ac:dyDescent="0.25">
      <c r="B1583" s="1">
        <v>42779</v>
      </c>
      <c r="C1583" s="2">
        <v>4.9387943290532857E-4</v>
      </c>
      <c r="D1583" s="2">
        <v>4.18120779665098E-5</v>
      </c>
      <c r="E1583" s="2">
        <v>1.07252336821061E-2</v>
      </c>
      <c r="F1583" s="2">
        <v>1.0339817557819399E-2</v>
      </c>
      <c r="G1583" s="2">
        <v>1.03569751698455E-2</v>
      </c>
      <c r="H1583" s="2">
        <v>1.0799316830477801E-2</v>
      </c>
      <c r="I1583" s="2">
        <v>1.10931500346662E-2</v>
      </c>
      <c r="J1583" s="2">
        <v>1.0028386533977201E-2</v>
      </c>
      <c r="K1583" s="2">
        <v>1.06983873520652E-2</v>
      </c>
      <c r="L1583" s="2">
        <v>1.03063370565678E-2</v>
      </c>
      <c r="M1583" s="2">
        <v>1.0432972767293E-2</v>
      </c>
      <c r="N1583" s="2">
        <v>0.83019971586643004</v>
      </c>
      <c r="O1583" s="2">
        <v>0.86994289447072704</v>
      </c>
      <c r="P1583" s="2">
        <v>1.2001453606226899</v>
      </c>
      <c r="Q1583" s="2">
        <v>1.19575789070415</v>
      </c>
      <c r="R1583" s="2">
        <v>8.2154951221785897</v>
      </c>
      <c r="S1583" s="2">
        <v>8.2219573812850495</v>
      </c>
      <c r="T1583" s="2">
        <v>1.3162035153987399</v>
      </c>
      <c r="U1583" s="2">
        <v>1.21862907314175E-4</v>
      </c>
      <c r="V1583" s="2">
        <v>-9.4559335747449893</v>
      </c>
      <c r="W1583" s="2">
        <v>1.21398418571223E-4</v>
      </c>
      <c r="X1583" s="2">
        <v>1.22459402738944E-4</v>
      </c>
      <c r="Y1583" s="2">
        <v>1.20853363173148E-4</v>
      </c>
      <c r="Z1583" s="2">
        <v>1.2714606969927301E-4</v>
      </c>
      <c r="AA1583" s="2">
        <v>1.2561220206161699E-4</v>
      </c>
      <c r="AB1583" s="2">
        <v>7.8059983579459096E-3</v>
      </c>
      <c r="AC1583" s="2">
        <v>7.9262023533691293E-3</v>
      </c>
      <c r="AD1583" s="2">
        <v>7.6420099522593104E-3</v>
      </c>
      <c r="AE1583" s="2">
        <v>7.7633688247188597E-3</v>
      </c>
      <c r="AF1583" s="2">
        <v>-2.5252359287750003E-3</v>
      </c>
      <c r="AG1583">
        <v>1.3038187794657602E-2</v>
      </c>
      <c r="AH1583">
        <v>1.0512951865882601E-2</v>
      </c>
      <c r="AI1583">
        <v>1.31867338500647E-2</v>
      </c>
      <c r="AJ1583">
        <v>7.14387971412916E-3</v>
      </c>
      <c r="AM1583">
        <v>8.922343812743945E-2</v>
      </c>
      <c r="AN1583">
        <v>9.0598568099387197E-2</v>
      </c>
      <c r="AO1583">
        <v>1.311795062064737E-2</v>
      </c>
      <c r="AP1583">
        <f t="shared" si="24"/>
        <v>7.7480617478739827E-2</v>
      </c>
    </row>
    <row r="1584" spans="2:42" x14ac:dyDescent="0.25">
      <c r="B1584" s="1">
        <v>42780</v>
      </c>
      <c r="C1584" s="2">
        <v>-4.1649055953233358E-3</v>
      </c>
      <c r="D1584" s="2">
        <v>8.6447128494887007E-5</v>
      </c>
      <c r="E1584" s="2">
        <v>9.9192736511848397E-3</v>
      </c>
      <c r="F1584" s="2">
        <v>9.5947778953691092E-3</v>
      </c>
      <c r="G1584" s="2">
        <v>9.6743548342320893E-3</v>
      </c>
      <c r="H1584" s="2">
        <v>9.84160752927387E-3</v>
      </c>
      <c r="I1584" s="2">
        <v>1.00844552455859E-2</v>
      </c>
      <c r="J1584" s="2">
        <v>9.4034216114613801E-3</v>
      </c>
      <c r="K1584" s="2">
        <v>9.8404426378751689E-3</v>
      </c>
      <c r="L1584" s="2">
        <v>9.57036962337246E-3</v>
      </c>
      <c r="M1584" s="2">
        <v>9.4740803885229301E-3</v>
      </c>
      <c r="N1584" s="2">
        <v>0.68936281729258797</v>
      </c>
      <c r="O1584" s="2">
        <v>0.73165329785393096</v>
      </c>
      <c r="P1584" s="2">
        <v>0.96253624958116801</v>
      </c>
      <c r="Q1584" s="2">
        <v>0.95821986518611901</v>
      </c>
      <c r="R1584" s="2">
        <v>6.5747187937833997</v>
      </c>
      <c r="S1584" s="2">
        <v>6.5790299084035304</v>
      </c>
      <c r="T1584" s="2">
        <v>1.0264476068260799</v>
      </c>
      <c r="U1584" s="2">
        <v>9.5270277981299899E-5</v>
      </c>
      <c r="V1584" s="2">
        <v>-9.8185341298306792</v>
      </c>
      <c r="W1584" s="2">
        <v>8.8097667441424402E-5</v>
      </c>
      <c r="X1584" s="2">
        <v>9.3018960720719093E-5</v>
      </c>
      <c r="Y1584" s="2">
        <v>8.9483252380961098E-5</v>
      </c>
      <c r="Z1584" s="2">
        <v>9.5673988563066303E-5</v>
      </c>
      <c r="AA1584" s="2">
        <v>1.0376666348708301E-4</v>
      </c>
      <c r="AB1584" s="2">
        <v>7.5533597615247104E-3</v>
      </c>
      <c r="AC1584" s="2">
        <v>7.8067430982342E-3</v>
      </c>
      <c r="AD1584" s="2">
        <v>7.4780246531280497E-3</v>
      </c>
      <c r="AE1584" s="2">
        <v>7.7790272653625097E-3</v>
      </c>
      <c r="AF1584" s="2">
        <v>-2.5406325211113686E-3</v>
      </c>
      <c r="AG1584">
        <v>1.2126095548648299E-2</v>
      </c>
      <c r="AH1584">
        <v>9.58546302753693E-3</v>
      </c>
      <c r="AI1584">
        <v>1.31867338500647E-2</v>
      </c>
      <c r="AJ1584">
        <v>5.9396006915010402E-3</v>
      </c>
      <c r="AM1584">
        <v>8.2142383639679059E-2</v>
      </c>
      <c r="AN1584">
        <v>8.4185929986268754E-2</v>
      </c>
      <c r="AO1584">
        <v>1.2057586513927469E-2</v>
      </c>
      <c r="AP1584">
        <f t="shared" si="24"/>
        <v>7.2128343472341289E-2</v>
      </c>
    </row>
    <row r="1585" spans="2:42" x14ac:dyDescent="0.25">
      <c r="B1585" s="1">
        <v>42781</v>
      </c>
      <c r="C1585" s="2">
        <v>-5.1347994720385278E-3</v>
      </c>
      <c r="D1585" s="2">
        <v>8.8691099029242606E-5</v>
      </c>
      <c r="E1585" s="2">
        <v>9.3708191725091709E-3</v>
      </c>
      <c r="F1585" s="2">
        <v>8.8985367352050603E-3</v>
      </c>
      <c r="G1585" s="2">
        <v>9.1675412547270498E-3</v>
      </c>
      <c r="H1585" s="2">
        <v>9.3371988157977207E-3</v>
      </c>
      <c r="I1585" s="2">
        <v>9.5578479138654811E-3</v>
      </c>
      <c r="J1585" s="2">
        <v>8.81435229388579E-3</v>
      </c>
      <c r="K1585" s="2">
        <v>9.3363261395889297E-3</v>
      </c>
      <c r="L1585" s="2">
        <v>8.9121787316780096E-3</v>
      </c>
      <c r="M1585" s="2">
        <v>9.0157423284051089E-3</v>
      </c>
      <c r="N1585" s="2">
        <v>0.61714716988225504</v>
      </c>
      <c r="O1585" s="2">
        <v>0.65142187623257497</v>
      </c>
      <c r="P1585" s="2">
        <v>0.83674611433300605</v>
      </c>
      <c r="Q1585" s="2">
        <v>0.83026581468789495</v>
      </c>
      <c r="R1585" s="2">
        <v>5.6417772983025198</v>
      </c>
      <c r="S1585" s="2">
        <v>5.6473098627588696</v>
      </c>
      <c r="T1585" s="2">
        <v>0.90249960604550605</v>
      </c>
      <c r="U1585" s="2">
        <v>1.0747633791164901E-4</v>
      </c>
      <c r="V1585" s="2">
        <v>-9.5198643423510401</v>
      </c>
      <c r="W1585" s="2">
        <v>1.12316724124175E-4</v>
      </c>
      <c r="X1585" s="2">
        <v>1.08687498322711E-4</v>
      </c>
      <c r="Y1585" s="2">
        <v>1.11645172099912E-4</v>
      </c>
      <c r="Z1585" s="2">
        <v>1.13248279305386E-4</v>
      </c>
      <c r="AA1585" s="2">
        <v>1.08337377815444E-4</v>
      </c>
      <c r="AB1585" s="2">
        <v>7.4136634124797197E-3</v>
      </c>
      <c r="AC1585" s="2">
        <v>7.7018263679811102E-3</v>
      </c>
      <c r="AD1585" s="2">
        <v>7.2448186195199103E-3</v>
      </c>
      <c r="AE1585" s="2">
        <v>7.6067644955885704E-3</v>
      </c>
      <c r="AF1585" s="2">
        <v>-2.4271260245053109E-3</v>
      </c>
      <c r="AG1585">
        <v>1.15623101097772E-2</v>
      </c>
      <c r="AH1585">
        <v>9.1351840852718896E-3</v>
      </c>
      <c r="AI1585">
        <v>1.31867338500647E-2</v>
      </c>
      <c r="AJ1585">
        <v>5.1574283322970305E-3</v>
      </c>
      <c r="AM1585">
        <v>8.0916428258738571E-2</v>
      </c>
      <c r="AN1585">
        <v>8.6002609923842982E-2</v>
      </c>
      <c r="AO1585">
        <v>1.215977867647953E-2</v>
      </c>
      <c r="AP1585">
        <f t="shared" si="24"/>
        <v>7.3842831247363447E-2</v>
      </c>
    </row>
    <row r="1586" spans="2:42" x14ac:dyDescent="0.25">
      <c r="B1586" s="1">
        <v>42782</v>
      </c>
      <c r="C1586" s="2">
        <v>1.089250194590179E-3</v>
      </c>
      <c r="D1586" s="2">
        <v>6.7552861537644495E-5</v>
      </c>
      <c r="E1586" s="2">
        <v>8.9702799458412797E-3</v>
      </c>
      <c r="F1586" s="2">
        <v>8.4116602586634809E-3</v>
      </c>
      <c r="G1586" s="2">
        <v>8.7651898067177599E-3</v>
      </c>
      <c r="H1586" s="2">
        <v>8.95918162394496E-3</v>
      </c>
      <c r="I1586" s="2">
        <v>9.2157913562051792E-3</v>
      </c>
      <c r="J1586" s="2">
        <v>8.3243168749586212E-3</v>
      </c>
      <c r="K1586" s="2">
        <v>8.9535428913021589E-3</v>
      </c>
      <c r="L1586" s="2">
        <v>8.4308720274352197E-3</v>
      </c>
      <c r="M1586" s="2">
        <v>8.6946530475716204E-3</v>
      </c>
      <c r="N1586" s="2">
        <v>0.57864680889645803</v>
      </c>
      <c r="O1586" s="2">
        <v>0.60510695471168696</v>
      </c>
      <c r="P1586" s="2">
        <v>0.76465504200074996</v>
      </c>
      <c r="Q1586" s="2">
        <v>0.76003749545720301</v>
      </c>
      <c r="R1586" s="2">
        <v>5.1098853482457196</v>
      </c>
      <c r="S1586" s="2">
        <v>5.1147530718418901</v>
      </c>
      <c r="T1586" s="2">
        <v>0.83876097746886202</v>
      </c>
      <c r="U1586" s="2">
        <v>1.06728851242556E-4</v>
      </c>
      <c r="V1586" s="2">
        <v>-9.5052579058255695</v>
      </c>
      <c r="W1586" s="2">
        <v>1.13709962376416E-4</v>
      </c>
      <c r="X1586" s="2">
        <v>1.08058021718334E-4</v>
      </c>
      <c r="Y1586" s="2">
        <v>1.13098563231311E-4</v>
      </c>
      <c r="Z1586" s="2">
        <v>1.1939504350234E-4</v>
      </c>
      <c r="AA1586" s="2">
        <v>1.11619869996792E-4</v>
      </c>
      <c r="AB1586" s="2">
        <v>7.3218073459510201E-3</v>
      </c>
      <c r="AC1586" s="2">
        <v>7.4756392698812901E-3</v>
      </c>
      <c r="AD1586" s="2">
        <v>7.0307406657824896E-3</v>
      </c>
      <c r="AE1586" s="2">
        <v>7.1682949022712598E-3</v>
      </c>
      <c r="AF1586" s="2">
        <v>-2.2482580044298102E-3</v>
      </c>
      <c r="AG1586">
        <v>1.1157173770645401E-2</v>
      </c>
      <c r="AH1586">
        <v>8.9089157662155909E-3</v>
      </c>
      <c r="AI1586">
        <v>1.31867338500647E-2</v>
      </c>
      <c r="AJ1586">
        <v>4.6145865970454699E-3</v>
      </c>
      <c r="AM1586">
        <v>8.8155380410629688E-2</v>
      </c>
      <c r="AN1586">
        <v>9.2700796148130704E-2</v>
      </c>
      <c r="AO1586">
        <v>1.3501923704264946E-2</v>
      </c>
      <c r="AP1586">
        <f t="shared" si="24"/>
        <v>7.9198872443865753E-2</v>
      </c>
    </row>
    <row r="1587" spans="2:42" x14ac:dyDescent="0.25">
      <c r="B1587" s="1">
        <v>42783</v>
      </c>
      <c r="C1587" s="2">
        <v>3.1461338368137066E-3</v>
      </c>
      <c r="D1587" s="2">
        <v>6.3471823794119498E-5</v>
      </c>
      <c r="E1587" s="2">
        <v>8.3271309824066199E-3</v>
      </c>
      <c r="F1587" s="2">
        <v>7.9238869263891301E-3</v>
      </c>
      <c r="G1587" s="2">
        <v>8.2146643071702198E-3</v>
      </c>
      <c r="H1587" s="2">
        <v>8.2634307740495506E-3</v>
      </c>
      <c r="I1587" s="2">
        <v>8.42840601943819E-3</v>
      </c>
      <c r="J1587" s="2">
        <v>7.8577140707081806E-3</v>
      </c>
      <c r="K1587" s="2">
        <v>8.2961517050124303E-3</v>
      </c>
      <c r="L1587" s="2">
        <v>7.9261860858493207E-3</v>
      </c>
      <c r="M1587" s="2">
        <v>7.9982550684711603E-3</v>
      </c>
      <c r="N1587" s="2">
        <v>0.50442526393403198</v>
      </c>
      <c r="O1587" s="2">
        <v>0.52990461014243495</v>
      </c>
      <c r="P1587" s="2">
        <v>0.62528091793305696</v>
      </c>
      <c r="Q1587" s="2">
        <v>0.62217370254360305</v>
      </c>
      <c r="R1587" s="2">
        <v>4.1982778894342898</v>
      </c>
      <c r="S1587" s="2">
        <v>4.2000824053966097</v>
      </c>
      <c r="T1587" s="2">
        <v>0.68657656553411295</v>
      </c>
      <c r="U1587" s="2">
        <v>9.6614331132132301E-5</v>
      </c>
      <c r="V1587" s="2">
        <v>-9.6363981575769806</v>
      </c>
      <c r="W1587" s="2">
        <v>9.8921126327286804E-5</v>
      </c>
      <c r="X1587" s="2">
        <v>9.6391662551557704E-5</v>
      </c>
      <c r="Y1587" s="2">
        <v>9.9285113617718297E-5</v>
      </c>
      <c r="Z1587" s="2">
        <v>1.02414061634497E-4</v>
      </c>
      <c r="AA1587" s="2">
        <v>1.02253096708727E-4</v>
      </c>
      <c r="AB1587" s="2">
        <v>7.4188273775154696E-3</v>
      </c>
      <c r="AC1587" s="2">
        <v>7.5268231482828402E-3</v>
      </c>
      <c r="AD1587" s="2">
        <v>7.2215356903956602E-3</v>
      </c>
      <c r="AE1587" s="2">
        <v>7.2971133927335202E-3</v>
      </c>
      <c r="AF1587" s="2">
        <v>-2.1759193368515607E-3</v>
      </c>
      <c r="AG1587">
        <v>1.05190778940971E-2</v>
      </c>
      <c r="AH1587">
        <v>8.3431585572455395E-3</v>
      </c>
      <c r="AI1587">
        <v>1.31867338500647E-2</v>
      </c>
      <c r="AJ1587">
        <v>3.9263458198325399E-3</v>
      </c>
      <c r="AM1587">
        <v>8.5355594665101925E-2</v>
      </c>
      <c r="AN1587">
        <v>8.9403290500157745E-2</v>
      </c>
      <c r="AO1587">
        <v>1.2859123740866896E-2</v>
      </c>
      <c r="AP1587">
        <f t="shared" si="24"/>
        <v>7.6544166759290849E-2</v>
      </c>
    </row>
    <row r="1588" spans="2:42" x14ac:dyDescent="0.25">
      <c r="B1588" s="1">
        <v>42786</v>
      </c>
      <c r="C1588" s="2">
        <v>-1.0085040258733502E-2</v>
      </c>
      <c r="D1588" s="2">
        <v>3.12259918211726E-6</v>
      </c>
      <c r="E1588" s="2">
        <v>7.8092595923016095E-3</v>
      </c>
      <c r="F1588" s="2">
        <v>7.7734922330490496E-3</v>
      </c>
      <c r="G1588" s="2">
        <v>7.7787067714004295E-3</v>
      </c>
      <c r="H1588" s="2">
        <v>7.9580531760729406E-3</v>
      </c>
      <c r="I1588" s="2">
        <v>7.8848719130676908E-3</v>
      </c>
      <c r="J1588" s="2">
        <v>7.5591618054212297E-3</v>
      </c>
      <c r="K1588" s="2">
        <v>7.9345039177961697E-3</v>
      </c>
      <c r="L1588" s="2">
        <v>7.7178846700100704E-3</v>
      </c>
      <c r="M1588" s="2">
        <v>7.6699632407141605E-3</v>
      </c>
      <c r="N1588" s="2">
        <v>0.45693973605232202</v>
      </c>
      <c r="O1588" s="2">
        <v>0.48028913092098902</v>
      </c>
      <c r="P1588" s="2">
        <v>0.53866796090045899</v>
      </c>
      <c r="Q1588" s="2">
        <v>0.53645093240415498</v>
      </c>
      <c r="R1588" s="2">
        <v>3.6715356075887402</v>
      </c>
      <c r="S1588" s="2">
        <v>3.6703711569034798</v>
      </c>
      <c r="T1588" s="2">
        <v>0.61771846760665505</v>
      </c>
      <c r="U1588" s="2">
        <v>9.3567569038371403E-5</v>
      </c>
      <c r="V1588" s="2">
        <v>-9.6817915015392</v>
      </c>
      <c r="W1588" s="2">
        <v>9.7925255834702905E-5</v>
      </c>
      <c r="X1588" s="2">
        <v>9.3142504535123096E-5</v>
      </c>
      <c r="Y1588" s="2">
        <v>9.8616639168698104E-5</v>
      </c>
      <c r="Z1588" s="2">
        <v>1.02379260580492E-4</v>
      </c>
      <c r="AA1588" s="2">
        <v>1.0153958758998E-4</v>
      </c>
      <c r="AB1588" s="2">
        <v>7.7050094187307398E-3</v>
      </c>
      <c r="AC1588" s="2">
        <v>8.1881711997030798E-3</v>
      </c>
      <c r="AD1588" s="2">
        <v>7.6796306710891597E-3</v>
      </c>
      <c r="AE1588" s="2">
        <v>8.2710573196709998E-3</v>
      </c>
      <c r="AF1588" s="2">
        <v>-2.0304837588416298E-3</v>
      </c>
      <c r="AG1588">
        <v>1.00208911452881E-2</v>
      </c>
      <c r="AH1588">
        <v>7.99040738644647E-3</v>
      </c>
      <c r="AI1588">
        <v>1.31867338500647E-2</v>
      </c>
      <c r="AJ1588">
        <v>3.4998411193112398E-3</v>
      </c>
      <c r="AM1588">
        <v>8.7539966241222136E-2</v>
      </c>
      <c r="AN1588">
        <v>9.0008838525647145E-2</v>
      </c>
      <c r="AO1588">
        <v>1.3243349377567638E-2</v>
      </c>
      <c r="AP1588">
        <f t="shared" si="24"/>
        <v>7.6765489148079513E-2</v>
      </c>
    </row>
    <row r="1589" spans="2:42" x14ac:dyDescent="0.25">
      <c r="B1589" s="1">
        <v>42787</v>
      </c>
      <c r="C1589" s="2">
        <v>-1.9740730200518276E-3</v>
      </c>
      <c r="D1589" s="2">
        <v>8.0624640688684194E-9</v>
      </c>
      <c r="E1589" s="2">
        <v>8.3897954133723088E-3</v>
      </c>
      <c r="F1589" s="2">
        <v>7.9975092013754804E-3</v>
      </c>
      <c r="G1589" s="2">
        <v>8.0320665454627297E-3</v>
      </c>
      <c r="H1589" s="2">
        <v>8.0997001263877298E-3</v>
      </c>
      <c r="I1589" s="2">
        <v>8.5499094924689992E-3</v>
      </c>
      <c r="J1589" s="2">
        <v>7.7289850368049799E-3</v>
      </c>
      <c r="K1589" s="2">
        <v>8.1016785171859687E-3</v>
      </c>
      <c r="L1589" s="2">
        <v>7.9364037125747005E-3</v>
      </c>
      <c r="M1589" s="2">
        <v>7.9515396541034906E-3</v>
      </c>
      <c r="N1589" s="2">
        <v>0.60568907542385997</v>
      </c>
      <c r="O1589" s="2">
        <v>0.62843521654252699</v>
      </c>
      <c r="P1589" s="2">
        <v>0.71154097558384</v>
      </c>
      <c r="Q1589" s="2">
        <v>0.73810108375609595</v>
      </c>
      <c r="R1589" s="2">
        <v>4.9566764314562102</v>
      </c>
      <c r="S1589" s="2">
        <v>4.9685520299520203</v>
      </c>
      <c r="T1589" s="2">
        <v>0.79032032084670201</v>
      </c>
      <c r="U1589" s="2">
        <v>7.0156461301073197E-5</v>
      </c>
      <c r="V1589" s="2">
        <v>-11.034950941086899</v>
      </c>
      <c r="W1589" s="2">
        <v>6.6250194677064506E-5</v>
      </c>
      <c r="X1589" s="2">
        <v>6.5366462796311497E-5</v>
      </c>
      <c r="Y1589" s="2">
        <v>7.0052555270030801E-5</v>
      </c>
      <c r="Z1589" s="2">
        <v>7.4499563293956204E-5</v>
      </c>
      <c r="AA1589" s="2">
        <v>8.7753280361945395E-5</v>
      </c>
      <c r="AB1589" s="2">
        <v>7.7196970191791697E-3</v>
      </c>
      <c r="AC1589" s="2">
        <v>7.7399650369118101E-3</v>
      </c>
      <c r="AD1589" s="2">
        <v>7.3697389354109803E-3</v>
      </c>
      <c r="AE1589" s="2">
        <v>7.3422098383992204E-3</v>
      </c>
      <c r="AF1589" s="2">
        <v>-1.4592127873701011E-3</v>
      </c>
      <c r="AG1589">
        <v>1.04688475779198E-2</v>
      </c>
      <c r="AH1589">
        <v>9.0096347905496994E-3</v>
      </c>
      <c r="AI1589">
        <v>1.31867338500647E-2</v>
      </c>
      <c r="AJ1589">
        <v>3.94494181116799E-3</v>
      </c>
      <c r="AM1589">
        <v>8.0297729867124315E-2</v>
      </c>
      <c r="AN1589">
        <v>8.1628401449425236E-2</v>
      </c>
      <c r="AO1589">
        <v>1.2010742600873852E-2</v>
      </c>
      <c r="AP1589">
        <f t="shared" si="24"/>
        <v>6.9617658848551381E-2</v>
      </c>
    </row>
    <row r="1590" spans="2:42" x14ac:dyDescent="0.25">
      <c r="B1590" s="1">
        <v>42788</v>
      </c>
      <c r="C1590" s="2">
        <v>4.9388371560172206E-4</v>
      </c>
      <c r="D1590" s="2">
        <v>8.0766741353966504E-9</v>
      </c>
      <c r="E1590" s="2">
        <v>7.86051478176647E-3</v>
      </c>
      <c r="F1590" s="2">
        <v>7.2952430236111095E-3</v>
      </c>
      <c r="G1590" s="2">
        <v>7.5826429397340004E-3</v>
      </c>
      <c r="H1590" s="2">
        <v>7.6121336206155799E-3</v>
      </c>
      <c r="I1590" s="2">
        <v>7.9773819319863097E-3</v>
      </c>
      <c r="J1590" s="2">
        <v>7.2510062690424705E-3</v>
      </c>
      <c r="K1590" s="2">
        <v>7.6256980320681201E-3</v>
      </c>
      <c r="L1590" s="2">
        <v>7.3112476009587601E-3</v>
      </c>
      <c r="M1590" s="2">
        <v>7.4838622446213501E-3</v>
      </c>
      <c r="N1590" s="2">
        <v>0.53311949726855601</v>
      </c>
      <c r="O1590" s="2">
        <v>0.55197363354666995</v>
      </c>
      <c r="P1590" s="2">
        <v>0.59502126086365403</v>
      </c>
      <c r="Q1590" s="2">
        <v>0.61288115930091103</v>
      </c>
      <c r="R1590" s="2">
        <v>4.0776989919989903</v>
      </c>
      <c r="S1590" s="2">
        <v>4.0908094787880804</v>
      </c>
      <c r="T1590" s="2">
        <v>0.64447556552282903</v>
      </c>
      <c r="U1590" s="2">
        <v>6.3947546842321306E-5</v>
      </c>
      <c r="V1590" s="2">
        <v>-13.7348583081833</v>
      </c>
      <c r="W1590" s="2">
        <v>6.1549299402778005E-5</v>
      </c>
      <c r="X1590" s="2">
        <v>5.9356314930015001E-5</v>
      </c>
      <c r="Y1590" s="2">
        <v>6.5295146244432706E-5</v>
      </c>
      <c r="Z1590" s="2">
        <v>6.8423020593705905E-5</v>
      </c>
      <c r="AA1590" s="2">
        <v>8.0632540309563498E-5</v>
      </c>
      <c r="AB1590" s="2">
        <v>7.9109648925531906E-3</v>
      </c>
      <c r="AC1590" s="2">
        <v>7.8179002982387297E-3</v>
      </c>
      <c r="AD1590" s="2">
        <v>7.5333409137478503E-3</v>
      </c>
      <c r="AE1590" s="2">
        <v>7.3685609107540196E-3</v>
      </c>
      <c r="AF1590" s="2">
        <v>-1.4640158986951417E-3</v>
      </c>
      <c r="AG1590">
        <v>9.8696706872363413E-3</v>
      </c>
      <c r="AH1590">
        <v>8.4056547885411996E-3</v>
      </c>
      <c r="AI1590">
        <v>1.31867338500647E-2</v>
      </c>
      <c r="AJ1590">
        <v>3.4371578536665699E-3</v>
      </c>
      <c r="AM1590">
        <v>7.4398064791808383E-2</v>
      </c>
      <c r="AN1590">
        <v>7.7225262046134363E-2</v>
      </c>
      <c r="AO1590">
        <v>1.1355994851266097E-2</v>
      </c>
      <c r="AP1590">
        <f t="shared" si="24"/>
        <v>6.586926719486827E-2</v>
      </c>
    </row>
    <row r="1591" spans="2:42" x14ac:dyDescent="0.25">
      <c r="B1591" s="1">
        <v>42789</v>
      </c>
      <c r="C1591" s="2">
        <v>-1.1856853849553657E-2</v>
      </c>
      <c r="D1591" s="2">
        <v>8.0909116158049807E-9</v>
      </c>
      <c r="E1591" s="2">
        <v>7.3191467350019E-3</v>
      </c>
      <c r="F1591" s="2">
        <v>6.8221442595122594E-3</v>
      </c>
      <c r="G1591" s="2">
        <v>7.1293884439556894E-3</v>
      </c>
      <c r="H1591" s="2">
        <v>6.9888294790145201E-3</v>
      </c>
      <c r="I1591" s="2">
        <v>7.3065935786250404E-3</v>
      </c>
      <c r="J1591" s="2">
        <v>6.8480789873131302E-3</v>
      </c>
      <c r="K1591" s="2">
        <v>7.0633611793179093E-3</v>
      </c>
      <c r="L1591" s="2">
        <v>6.84033315672441E-3</v>
      </c>
      <c r="M1591" s="2">
        <v>6.8632252965847695E-3</v>
      </c>
      <c r="N1591" s="2">
        <v>0.46944366980898899</v>
      </c>
      <c r="O1591" s="2">
        <v>0.48707662577182897</v>
      </c>
      <c r="P1591" s="2">
        <v>0.48942080893166301</v>
      </c>
      <c r="Q1591" s="2">
        <v>0.50363266697109799</v>
      </c>
      <c r="R1591" s="2">
        <v>3.3618568411347001</v>
      </c>
      <c r="S1591" s="2">
        <v>3.37060674164448</v>
      </c>
      <c r="T1591" s="2">
        <v>0.52509262190115602</v>
      </c>
      <c r="U1591" s="2">
        <v>5.9390384076792897E-5</v>
      </c>
      <c r="V1591" s="2">
        <v>-13.870678678336899</v>
      </c>
      <c r="W1591" s="2">
        <v>5.7288726547703501E-5</v>
      </c>
      <c r="X1591" s="2">
        <v>5.5237069974299602E-5</v>
      </c>
      <c r="Y1591" s="2">
        <v>6.0682394072602003E-5</v>
      </c>
      <c r="Z1591" s="2">
        <v>6.2766660718232298E-5</v>
      </c>
      <c r="AA1591" s="2">
        <v>7.3760637667411806E-5</v>
      </c>
      <c r="AB1591" s="2">
        <v>8.3389202036058905E-3</v>
      </c>
      <c r="AC1591" s="2">
        <v>8.7011403181852295E-3</v>
      </c>
      <c r="AD1591" s="2">
        <v>8.0114637069757296E-3</v>
      </c>
      <c r="AE1591" s="2">
        <v>8.5357010277689101E-3</v>
      </c>
      <c r="AF1591" s="2">
        <v>-1.4419094764178894E-3</v>
      </c>
      <c r="AG1591">
        <v>9.3085963276289593E-3</v>
      </c>
      <c r="AH1591">
        <v>7.8666868512110699E-3</v>
      </c>
      <c r="AI1591">
        <v>1.31867338500647E-2</v>
      </c>
      <c r="AJ1591">
        <v>2.9807311973996499E-3</v>
      </c>
      <c r="AM1591">
        <v>7.402420825605821E-2</v>
      </c>
      <c r="AN1591">
        <v>7.8508727002122858E-2</v>
      </c>
      <c r="AO1591">
        <v>1.1586089227982084E-2</v>
      </c>
      <c r="AP1591">
        <f t="shared" si="24"/>
        <v>6.6922637774140772E-2</v>
      </c>
    </row>
    <row r="1592" spans="2:42" x14ac:dyDescent="0.25">
      <c r="B1592" s="1">
        <v>42790</v>
      </c>
      <c r="C1592" s="2">
        <v>-3.9715888195236285E-3</v>
      </c>
      <c r="D1592" s="2">
        <v>8.1051969810325405E-9</v>
      </c>
      <c r="E1592" s="2">
        <v>8.3946674478132307E-3</v>
      </c>
      <c r="F1592" s="2">
        <v>7.3814192340041695E-3</v>
      </c>
      <c r="G1592" s="2">
        <v>7.7580732010420492E-3</v>
      </c>
      <c r="H1592" s="2">
        <v>7.3663823647543E-3</v>
      </c>
      <c r="I1592" s="2">
        <v>8.4021994673040695E-3</v>
      </c>
      <c r="J1592" s="2">
        <v>7.46899173808146E-3</v>
      </c>
      <c r="K1592" s="2">
        <v>7.4908358283355299E-3</v>
      </c>
      <c r="L1592" s="2">
        <v>7.4096498717475204E-3</v>
      </c>
      <c r="M1592" s="2">
        <v>7.4122604445712005E-3</v>
      </c>
      <c r="N1592" s="2">
        <v>0.70343949700761299</v>
      </c>
      <c r="O1592" s="2">
        <v>0.73050524753684598</v>
      </c>
      <c r="P1592" s="2">
        <v>0.73324558707333098</v>
      </c>
      <c r="Q1592" s="2">
        <v>0.78474488688319599</v>
      </c>
      <c r="R1592" s="2">
        <v>5.1685342009662696</v>
      </c>
      <c r="S1592" s="2">
        <v>5.2106314884933402</v>
      </c>
      <c r="T1592" s="2">
        <v>0.77887803656183097</v>
      </c>
      <c r="U1592" s="2">
        <v>4.6449126326424102E-5</v>
      </c>
      <c r="V1592" s="2">
        <v>-14.1054978690347</v>
      </c>
      <c r="W1592" s="2">
        <v>4.5092000372363098E-5</v>
      </c>
      <c r="X1592" s="2">
        <v>4.2739417767962197E-5</v>
      </c>
      <c r="Y1592" s="2">
        <v>4.8162328490643897E-5</v>
      </c>
      <c r="Z1592" s="2">
        <v>5.2457091364468301E-5</v>
      </c>
      <c r="AA1592" s="2">
        <v>6.2566738954596498E-5</v>
      </c>
      <c r="AB1592" s="2">
        <v>8.37034618895534E-3</v>
      </c>
      <c r="AC1592" s="2">
        <v>8.2553151167707398E-3</v>
      </c>
      <c r="AD1592" s="2">
        <v>7.6587640228482599E-3</v>
      </c>
      <c r="AE1592" s="2">
        <v>7.45751444036666E-3</v>
      </c>
      <c r="AF1592" s="2">
        <v>-7.922441728945382E-4</v>
      </c>
      <c r="AG1592">
        <v>1.0120446513965799E-2</v>
      </c>
      <c r="AH1592">
        <v>9.3282023410712605E-3</v>
      </c>
      <c r="AI1592">
        <v>1.31867338500647E-2</v>
      </c>
      <c r="AJ1592">
        <v>3.8609678678284899E-3</v>
      </c>
      <c r="AM1592">
        <v>7.4656347036464565E-2</v>
      </c>
      <c r="AN1592">
        <v>7.939280607296556E-2</v>
      </c>
      <c r="AO1592">
        <v>1.1811211963725258E-2</v>
      </c>
      <c r="AP1592">
        <f t="shared" si="24"/>
        <v>6.7581594109240306E-2</v>
      </c>
    </row>
    <row r="1593" spans="2:42" x14ac:dyDescent="0.25">
      <c r="B1593" s="1">
        <v>42793</v>
      </c>
      <c r="C1593" s="2">
        <v>8.5639586427700594E-3</v>
      </c>
      <c r="D1593" s="2">
        <v>3.9975128532752403E-5</v>
      </c>
      <c r="E1593" s="2">
        <v>8.0019164278283712E-3</v>
      </c>
      <c r="F1593" s="2">
        <v>6.9898852583918404E-3</v>
      </c>
      <c r="G1593" s="2">
        <v>7.4273139406011001E-3</v>
      </c>
      <c r="H1593" s="2">
        <v>7.1070623429759809E-3</v>
      </c>
      <c r="I1593" s="2">
        <v>8.0649082239981403E-3</v>
      </c>
      <c r="J1593" s="2">
        <v>7.0685770976053599E-3</v>
      </c>
      <c r="K1593" s="2">
        <v>7.2149390035160903E-3</v>
      </c>
      <c r="L1593" s="2">
        <v>7.0227061033022896E-3</v>
      </c>
      <c r="M1593" s="2">
        <v>7.1759193440137604E-3</v>
      </c>
      <c r="N1593" s="2">
        <v>0.62493285986797498</v>
      </c>
      <c r="O1593" s="2">
        <v>0.64812596442663495</v>
      </c>
      <c r="P1593" s="2">
        <v>0.64637384880286797</v>
      </c>
      <c r="Q1593" s="2">
        <v>0.68500497143045602</v>
      </c>
      <c r="R1593" s="2">
        <v>4.4672687160748801</v>
      </c>
      <c r="S1593" s="2">
        <v>4.5040746816270101</v>
      </c>
      <c r="T1593" s="2">
        <v>0.69720819639785803</v>
      </c>
      <c r="U1593" s="2">
        <v>4.1333219995581897E-5</v>
      </c>
      <c r="V1593" s="2">
        <v>-14.9123898575239</v>
      </c>
      <c r="W1593" s="2">
        <v>4.0289912268750999E-5</v>
      </c>
      <c r="X1593" s="2">
        <v>3.7958452397754998E-5</v>
      </c>
      <c r="Y1593" s="2">
        <v>4.3097420324638198E-5</v>
      </c>
      <c r="Z1593" s="2">
        <v>4.6086574576179298E-5</v>
      </c>
      <c r="AA1593" s="2">
        <v>5.5342784332453599E-5</v>
      </c>
      <c r="AB1593" s="2">
        <v>8.5550836577622802E-3</v>
      </c>
      <c r="AC1593" s="2">
        <v>8.5486272112185093E-3</v>
      </c>
      <c r="AD1593" s="2">
        <v>7.6946604173362297E-3</v>
      </c>
      <c r="AE1593" s="2">
        <v>7.6310319795647903E-3</v>
      </c>
      <c r="AF1593" s="2">
        <v>-8.5054858925460997E-4</v>
      </c>
      <c r="AG1593">
        <v>9.5920766100616502E-3</v>
      </c>
      <c r="AH1593">
        <v>8.7415280208070403E-3</v>
      </c>
      <c r="AI1593">
        <v>1.31867338500647E-2</v>
      </c>
      <c r="AJ1593">
        <v>3.4837444796088301E-3</v>
      </c>
      <c r="AM1593">
        <v>7.3605676083412508E-2</v>
      </c>
      <c r="AN1593">
        <v>7.7732418124331876E-2</v>
      </c>
      <c r="AO1593">
        <v>1.1701605926818785E-2</v>
      </c>
      <c r="AP1593">
        <f t="shared" si="24"/>
        <v>6.6030812197513084E-2</v>
      </c>
    </row>
    <row r="1594" spans="2:42" x14ac:dyDescent="0.25">
      <c r="B1594" s="1">
        <v>42794</v>
      </c>
      <c r="C1594" s="2">
        <v>2.1954271233997533E-3</v>
      </c>
      <c r="D1594" s="2">
        <v>5.2048052816604497E-5</v>
      </c>
      <c r="E1594" s="2">
        <v>8.0901856603718698E-3</v>
      </c>
      <c r="F1594" s="2">
        <v>7.6968140009719003E-3</v>
      </c>
      <c r="G1594" s="2">
        <v>7.7157804846576094E-3</v>
      </c>
      <c r="H1594" s="2">
        <v>7.7589866609628902E-3</v>
      </c>
      <c r="I1594" s="2">
        <v>8.2776704160531303E-3</v>
      </c>
      <c r="J1594" s="2">
        <v>7.5372440172070997E-3</v>
      </c>
      <c r="K1594" s="2">
        <v>7.7814457101096999E-3</v>
      </c>
      <c r="L1594" s="2">
        <v>7.6724208451149504E-3</v>
      </c>
      <c r="M1594" s="2">
        <v>7.7698159182149097E-3</v>
      </c>
      <c r="N1594" s="2">
        <v>0.63322208749465503</v>
      </c>
      <c r="O1594" s="2">
        <v>0.64608254561914102</v>
      </c>
      <c r="P1594" s="2">
        <v>0.72749045561352499</v>
      </c>
      <c r="Q1594" s="2">
        <v>0.74299505801429799</v>
      </c>
      <c r="R1594" s="2">
        <v>5.0251174061155899</v>
      </c>
      <c r="S1594" s="2">
        <v>5.0538963522397804</v>
      </c>
      <c r="T1594" s="2">
        <v>0.77778531155865904</v>
      </c>
      <c r="U1594" s="2">
        <v>5.4028070574679E-5</v>
      </c>
      <c r="V1594" s="2">
        <v>-10.550702527311699</v>
      </c>
      <c r="W1594" s="2">
        <v>5.5591468448056899E-5</v>
      </c>
      <c r="X1594" s="2">
        <v>5.3532659417608898E-5</v>
      </c>
      <c r="Y1594" s="2">
        <v>5.6132763182939897E-5</v>
      </c>
      <c r="Z1594" s="2">
        <v>5.8091881803822598E-5</v>
      </c>
      <c r="AA1594" s="2">
        <v>5.9785297085371702E-5</v>
      </c>
      <c r="AB1594" s="2">
        <v>8.7250982132874803E-3</v>
      </c>
      <c r="AC1594" s="2">
        <v>8.4398207097307401E-3</v>
      </c>
      <c r="AD1594" s="2">
        <v>8.1982000215908499E-3</v>
      </c>
      <c r="AE1594" s="2">
        <v>7.7233499577810602E-3</v>
      </c>
      <c r="AF1594" s="2">
        <v>-6.9322763905605919E-4</v>
      </c>
      <c r="AG1594">
        <v>9.5261637860257591E-3</v>
      </c>
      <c r="AH1594">
        <v>8.8329361469696999E-3</v>
      </c>
      <c r="AI1594">
        <v>1.31867338500647E-2</v>
      </c>
      <c r="AJ1594">
        <v>4.2357171348461498E-3</v>
      </c>
      <c r="AM1594">
        <v>7.017985053722918E-2</v>
      </c>
      <c r="AN1594">
        <v>7.5078862800195864E-2</v>
      </c>
      <c r="AO1594">
        <v>1.1278846238781413E-2</v>
      </c>
      <c r="AP1594">
        <f t="shared" si="24"/>
        <v>6.3800016561414458E-2</v>
      </c>
    </row>
    <row r="1595" spans="2:42" x14ac:dyDescent="0.25">
      <c r="B1595" s="1">
        <v>42795</v>
      </c>
      <c r="C1595" s="2">
        <v>9.7392170127461129E-3</v>
      </c>
      <c r="D1595" s="2">
        <v>7.2713322241032706E-5</v>
      </c>
      <c r="E1595" s="2">
        <v>7.55515941782636E-3</v>
      </c>
      <c r="F1595" s="2">
        <v>7.4308997183876301E-3</v>
      </c>
      <c r="G1595" s="2">
        <v>7.2809825598479901E-3</v>
      </c>
      <c r="H1595" s="2">
        <v>7.3598496266303005E-3</v>
      </c>
      <c r="I1595" s="2">
        <v>7.6671432689455095E-3</v>
      </c>
      <c r="J1595" s="2">
        <v>7.1970236720430405E-3</v>
      </c>
      <c r="K1595" s="2">
        <v>7.35562282729375E-3</v>
      </c>
      <c r="L1595" s="2">
        <v>7.3669300702845801E-3</v>
      </c>
      <c r="M1595" s="2">
        <v>7.3322206289565296E-3</v>
      </c>
      <c r="N1595" s="2">
        <v>0.54869195815218896</v>
      </c>
      <c r="O1595" s="2">
        <v>0.56589959958537706</v>
      </c>
      <c r="P1595" s="2">
        <v>0.60675400996587003</v>
      </c>
      <c r="Q1595" s="2">
        <v>0.62002076587773702</v>
      </c>
      <c r="R1595" s="2">
        <v>4.2288311820643099</v>
      </c>
      <c r="S1595" s="2">
        <v>4.2484218294386196</v>
      </c>
      <c r="T1595" s="2">
        <v>0.66751179896624702</v>
      </c>
      <c r="U1595" s="2">
        <v>5.9218482660805998E-5</v>
      </c>
      <c r="V1595" s="2">
        <v>-10.226458950704099</v>
      </c>
      <c r="W1595" s="2">
        <v>6.2896917279916495E-5</v>
      </c>
      <c r="X1595" s="2">
        <v>5.9398315108498901E-5</v>
      </c>
      <c r="Y1595" s="2">
        <v>6.3019901290577504E-5</v>
      </c>
      <c r="Z1595" s="2">
        <v>6.4435796128333196E-5</v>
      </c>
      <c r="AA1595" s="2">
        <v>6.3689390751476294E-5</v>
      </c>
      <c r="AB1595" s="2">
        <v>9.1436946902647594E-3</v>
      </c>
      <c r="AC1595" s="2">
        <v>9.0214652512994407E-3</v>
      </c>
      <c r="AD1595" s="2">
        <v>8.6694638886867705E-3</v>
      </c>
      <c r="AE1595" s="2">
        <v>8.4480056625551303E-3</v>
      </c>
      <c r="AF1595" s="2">
        <v>-7.8773156359557978E-4</v>
      </c>
      <c r="AG1595">
        <v>8.9276023724621997E-3</v>
      </c>
      <c r="AH1595">
        <v>8.13987080886662E-3</v>
      </c>
      <c r="AI1595">
        <v>1.41141465410211E-2</v>
      </c>
      <c r="AJ1595">
        <v>3.67011964068748E-3</v>
      </c>
      <c r="AM1595">
        <v>7.2595833402980883E-2</v>
      </c>
      <c r="AN1595">
        <v>7.9090539054269673E-2</v>
      </c>
      <c r="AO1595">
        <v>1.1732009677573702E-2</v>
      </c>
      <c r="AP1595">
        <f t="shared" si="24"/>
        <v>6.7358529376695966E-2</v>
      </c>
    </row>
    <row r="1596" spans="2:42" x14ac:dyDescent="0.25">
      <c r="B1596" s="1">
        <v>42796</v>
      </c>
      <c r="C1596" s="2">
        <v>2.2762498344212189E-3</v>
      </c>
      <c r="D1596" s="2">
        <v>8.7501343044110006E-5</v>
      </c>
      <c r="E1596" s="2">
        <v>7.9208848380603099E-3</v>
      </c>
      <c r="F1596" s="2">
        <v>8.2663146773240201E-3</v>
      </c>
      <c r="G1596" s="2">
        <v>7.8148670323859998E-3</v>
      </c>
      <c r="H1596" s="2">
        <v>8.1665889580657906E-3</v>
      </c>
      <c r="I1596" s="2">
        <v>8.1351390175875508E-3</v>
      </c>
      <c r="J1596" s="2">
        <v>7.8512483173120394E-3</v>
      </c>
      <c r="K1596" s="2">
        <v>8.0991391173939001E-3</v>
      </c>
      <c r="L1596" s="2">
        <v>8.1594870894004697E-3</v>
      </c>
      <c r="M1596" s="2">
        <v>8.0978281078297604E-3</v>
      </c>
      <c r="N1596" s="2">
        <v>0.61293637856696204</v>
      </c>
      <c r="O1596" s="2">
        <v>0.61055077330713503</v>
      </c>
      <c r="P1596" s="2">
        <v>0.73799791940009296</v>
      </c>
      <c r="Q1596" s="2">
        <v>0.72922487407705205</v>
      </c>
      <c r="R1596" s="2">
        <v>5.11585710500185</v>
      </c>
      <c r="S1596" s="2">
        <v>5.12933434561248</v>
      </c>
      <c r="T1596" s="2">
        <v>0.78588584854769905</v>
      </c>
      <c r="U1596" s="2">
        <v>6.7263977781365704E-5</v>
      </c>
      <c r="V1596" s="2">
        <v>-9.9440212815719402</v>
      </c>
      <c r="W1596" s="2">
        <v>7.1332645836279395E-5</v>
      </c>
      <c r="X1596" s="2">
        <v>6.8673914208815405E-5</v>
      </c>
      <c r="Y1596" s="2">
        <v>7.0433040629950096E-5</v>
      </c>
      <c r="Z1596" s="2">
        <v>7.1399025811694103E-5</v>
      </c>
      <c r="AA1596" s="2">
        <v>6.7719540893533705E-5</v>
      </c>
      <c r="AB1596" s="2">
        <v>9.5496800257904996E-3</v>
      </c>
      <c r="AC1596" s="2">
        <v>8.9958592325242899E-3</v>
      </c>
      <c r="AD1596" s="2">
        <v>9.3891036274641303E-3</v>
      </c>
      <c r="AE1596" s="2">
        <v>8.6594619018593999E-3</v>
      </c>
      <c r="AF1596" s="2">
        <v>-4.7312200126265087E-4</v>
      </c>
      <c r="AG1596">
        <v>9.1210510194464998E-3</v>
      </c>
      <c r="AH1596">
        <v>8.6479290181838489E-3</v>
      </c>
      <c r="AI1596">
        <v>1.41141465410211E-2</v>
      </c>
      <c r="AJ1596">
        <v>4.6620630857961498E-3</v>
      </c>
      <c r="AM1596">
        <v>7.9898730895304929E-2</v>
      </c>
      <c r="AN1596">
        <v>8.6743947308859481E-2</v>
      </c>
      <c r="AO1596">
        <v>1.278196866007365E-2</v>
      </c>
      <c r="AP1596">
        <f t="shared" si="24"/>
        <v>7.3961978648785828E-2</v>
      </c>
    </row>
    <row r="1597" spans="2:42" x14ac:dyDescent="0.25">
      <c r="B1597" s="1">
        <v>42797</v>
      </c>
      <c r="C1597" s="2">
        <v>2.0675078953945266E-2</v>
      </c>
      <c r="D1597" s="2">
        <v>1.31055127724326E-4</v>
      </c>
      <c r="E1597" s="2">
        <v>7.4054753884657994E-3</v>
      </c>
      <c r="F1597" s="2">
        <v>7.9610777097138992E-3</v>
      </c>
      <c r="G1597" s="2">
        <v>7.3742681419828402E-3</v>
      </c>
      <c r="H1597" s="2">
        <v>7.7371521298432201E-3</v>
      </c>
      <c r="I1597" s="2">
        <v>7.5475754880940504E-3</v>
      </c>
      <c r="J1597" s="2">
        <v>7.4896803322253101E-3</v>
      </c>
      <c r="K1597" s="2">
        <v>7.6507440742019693E-3</v>
      </c>
      <c r="L1597" s="2">
        <v>7.8200411756275297E-3</v>
      </c>
      <c r="M1597" s="2">
        <v>7.6345701375339602E-3</v>
      </c>
      <c r="N1597" s="2">
        <v>0.53390254866569498</v>
      </c>
      <c r="O1597" s="2">
        <v>0.53860301240971997</v>
      </c>
      <c r="P1597" s="2">
        <v>0.61437500342398599</v>
      </c>
      <c r="Q1597" s="2">
        <v>0.608740002756334</v>
      </c>
      <c r="R1597" s="2">
        <v>4.2962872756047403</v>
      </c>
      <c r="S1597" s="2">
        <v>4.3041293747446501</v>
      </c>
      <c r="T1597" s="2">
        <v>0.67400568123410798</v>
      </c>
      <c r="U1597" s="2">
        <v>7.6275926260068006E-5</v>
      </c>
      <c r="V1597" s="2">
        <v>-9.7482492518902593</v>
      </c>
      <c r="W1597" s="2">
        <v>8.4828663547879005E-5</v>
      </c>
      <c r="X1597" s="2">
        <v>7.8380626490286005E-5</v>
      </c>
      <c r="Y1597" s="2">
        <v>8.3672304573934495E-5</v>
      </c>
      <c r="Z1597" s="2">
        <v>9.0784077801310198E-5</v>
      </c>
      <c r="AA1597" s="2">
        <v>8.0393156258700993E-5</v>
      </c>
      <c r="AB1597" s="2">
        <v>1.02066205583967E-2</v>
      </c>
      <c r="AC1597" s="2">
        <v>1.0713986073717E-2</v>
      </c>
      <c r="AD1597" s="2">
        <v>1.0086143806157299E-2</v>
      </c>
      <c r="AE1597" s="2">
        <v>1.0787282824298699E-2</v>
      </c>
      <c r="AF1597" s="2">
        <v>-5.7870975796158082E-4</v>
      </c>
      <c r="AG1597">
        <v>8.5539675785496205E-3</v>
      </c>
      <c r="AH1597">
        <v>7.9752578205880397E-3</v>
      </c>
      <c r="AI1597">
        <v>1.41141465410211E-2</v>
      </c>
      <c r="AJ1597">
        <v>4.0118821883463E-3</v>
      </c>
      <c r="AM1597">
        <v>8.8083275749477719E-2</v>
      </c>
      <c r="AN1597">
        <v>9.1792232145265704E-2</v>
      </c>
      <c r="AO1597">
        <v>1.3863432970880349E-2</v>
      </c>
      <c r="AP1597">
        <f t="shared" si="24"/>
        <v>7.792879917438536E-2</v>
      </c>
    </row>
    <row r="1598" spans="2:42" x14ac:dyDescent="0.25">
      <c r="B1598" s="1">
        <v>42800</v>
      </c>
      <c r="C1598" s="2">
        <v>-4.5666477982461819E-3</v>
      </c>
      <c r="D1598" s="2">
        <v>6.4820554595706103E-5</v>
      </c>
      <c r="E1598" s="2">
        <v>1.0517374283805002E-2</v>
      </c>
      <c r="F1598" s="2">
        <v>1.0311249876172801E-2</v>
      </c>
      <c r="G1598" s="2">
        <v>1.0773423641602499E-2</v>
      </c>
      <c r="H1598" s="2">
        <v>1.01916874672146E-2</v>
      </c>
      <c r="I1598" s="2">
        <v>1.0181861651298701E-2</v>
      </c>
      <c r="J1598" s="2">
        <v>1.0594167947333899E-2</v>
      </c>
      <c r="K1598" s="2">
        <v>1.0317435211943999E-2</v>
      </c>
      <c r="L1598" s="2">
        <v>1.0339320230434299E-2</v>
      </c>
      <c r="M1598" s="2">
        <v>1.0356028419176799E-2</v>
      </c>
      <c r="N1598" s="2">
        <v>1.5472499503107999</v>
      </c>
      <c r="O1598" s="2">
        <v>1.2428277644952399</v>
      </c>
      <c r="P1598" s="2">
        <v>1.1844450022444599</v>
      </c>
      <c r="Q1598" s="2">
        <v>1.1300694121472801</v>
      </c>
      <c r="R1598" s="2">
        <v>8.1910418605348099</v>
      </c>
      <c r="S1598" s="2">
        <v>8.1138329626083898</v>
      </c>
      <c r="T1598" s="2">
        <v>1.2225213800647201</v>
      </c>
      <c r="U1598" s="2">
        <v>9.7831197207793599E-5</v>
      </c>
      <c r="V1598" s="2">
        <v>-9.4514004833261396</v>
      </c>
      <c r="W1598" s="2">
        <v>1.07967188915391E-4</v>
      </c>
      <c r="X1598" s="2">
        <v>1.02550445111955E-4</v>
      </c>
      <c r="Y1598" s="2">
        <v>1.046940675537E-4</v>
      </c>
      <c r="Z1598" s="2">
        <v>1.06879030425393E-4</v>
      </c>
      <c r="AA1598" s="2">
        <v>9.3214579163482003E-5</v>
      </c>
      <c r="AB1598" s="2">
        <v>9.9616155641780394E-3</v>
      </c>
      <c r="AC1598" s="2">
        <v>9.4422070074571107E-3</v>
      </c>
      <c r="AD1598" s="2">
        <v>1.05733157054109E-2</v>
      </c>
      <c r="AE1598" s="2">
        <v>9.8327608880171107E-3</v>
      </c>
      <c r="AF1598" s="2">
        <v>2.7792443856950073E-4</v>
      </c>
      <c r="AG1598">
        <v>1.14757131108681E-2</v>
      </c>
      <c r="AH1598">
        <v>1.17536375494376E-2</v>
      </c>
      <c r="AI1598">
        <v>1.41141465410211E-2</v>
      </c>
      <c r="AJ1598">
        <v>1.0601435348698601E-2</v>
      </c>
      <c r="AM1598">
        <v>8.4004609863716981E-2</v>
      </c>
      <c r="AN1598">
        <v>8.459907976760847E-2</v>
      </c>
      <c r="AO1598">
        <v>1.2805609274894228E-2</v>
      </c>
      <c r="AP1598">
        <f t="shared" si="24"/>
        <v>7.1793470492714243E-2</v>
      </c>
    </row>
    <row r="1599" spans="2:42" x14ac:dyDescent="0.25">
      <c r="B1599" s="1">
        <v>42801</v>
      </c>
      <c r="C1599" s="2">
        <v>9.5647249485468326E-4</v>
      </c>
      <c r="D1599" s="2">
        <v>5.5472619445201798E-5</v>
      </c>
      <c r="E1599" s="2">
        <v>9.9354437869579697E-3</v>
      </c>
      <c r="F1599" s="2">
        <v>9.5537273020937195E-3</v>
      </c>
      <c r="G1599" s="2">
        <v>1.01853741572164E-2</v>
      </c>
      <c r="H1599" s="2">
        <v>9.6809732389227694E-3</v>
      </c>
      <c r="I1599" s="2">
        <v>9.6900763766959788E-3</v>
      </c>
      <c r="J1599" s="2">
        <v>9.9050807536002188E-3</v>
      </c>
      <c r="K1599" s="2">
        <v>9.7929874612790596E-3</v>
      </c>
      <c r="L1599" s="2">
        <v>9.6153181047248203E-3</v>
      </c>
      <c r="M1599" s="2">
        <v>9.8264620995322603E-3</v>
      </c>
      <c r="N1599" s="2">
        <v>1.21485472083195</v>
      </c>
      <c r="O1599" s="2">
        <v>1.0317171802599101</v>
      </c>
      <c r="P1599" s="2">
        <v>1.02168725813179</v>
      </c>
      <c r="Q1599" s="2">
        <v>0.97482974735398298</v>
      </c>
      <c r="R1599" s="2">
        <v>6.9700459151508696</v>
      </c>
      <c r="S1599" s="2">
        <v>6.9121505152370801</v>
      </c>
      <c r="T1599" s="2">
        <v>1.07301020017819</v>
      </c>
      <c r="U1599" s="2">
        <v>7.54875997807867E-5</v>
      </c>
      <c r="V1599" s="2">
        <v>-9.7471676006702896</v>
      </c>
      <c r="W1599" s="2">
        <v>7.2499009557890203E-5</v>
      </c>
      <c r="X1599" s="2">
        <v>7.5119675316152903E-5</v>
      </c>
      <c r="Y1599" s="2">
        <v>7.2588781744045504E-5</v>
      </c>
      <c r="Z1599" s="2">
        <v>7.6358537408901698E-5</v>
      </c>
      <c r="AA1599" s="2">
        <v>7.9772184567845404E-5</v>
      </c>
      <c r="AB1599" s="2">
        <v>9.9267339737979E-3</v>
      </c>
      <c r="AC1599" s="2">
        <v>9.3710892229111192E-3</v>
      </c>
      <c r="AD1599" s="2">
        <v>1.02696121631627E-2</v>
      </c>
      <c r="AE1599" s="2">
        <v>9.4503664220257997E-3</v>
      </c>
      <c r="AF1599" s="2">
        <v>-2.1484065322098858E-5</v>
      </c>
      <c r="AG1599">
        <v>1.0558147129164499E-2</v>
      </c>
      <c r="AH1599">
        <v>1.05366630638424E-2</v>
      </c>
      <c r="AI1599">
        <v>1.41141465410211E-2</v>
      </c>
      <c r="AJ1599">
        <v>8.8967606879784503E-3</v>
      </c>
      <c r="AM1599">
        <v>7.783667371522375E-2</v>
      </c>
      <c r="AN1599">
        <v>7.9021808178939459E-2</v>
      </c>
      <c r="AO1599">
        <v>1.1824870179762366E-2</v>
      </c>
      <c r="AP1599">
        <f t="shared" si="24"/>
        <v>6.7196937999177087E-2</v>
      </c>
    </row>
    <row r="1600" spans="2:42" x14ac:dyDescent="0.25">
      <c r="B1600" s="1">
        <v>42802</v>
      </c>
      <c r="C1600" s="2">
        <v>-9.3968031499970048E-3</v>
      </c>
      <c r="D1600" s="2">
        <v>8.7375274388771899E-5</v>
      </c>
      <c r="E1600" s="2">
        <v>9.2022958954416298E-3</v>
      </c>
      <c r="F1600" s="2">
        <v>8.9449786762716994E-3</v>
      </c>
      <c r="G1600" s="2">
        <v>9.5176848404745894E-3</v>
      </c>
      <c r="H1600" s="2">
        <v>8.8890011065925201E-3</v>
      </c>
      <c r="I1600" s="2">
        <v>8.8450194361282403E-3</v>
      </c>
      <c r="J1600" s="2">
        <v>9.307995572094269E-3</v>
      </c>
      <c r="K1600" s="2">
        <v>9.0431651433946596E-3</v>
      </c>
      <c r="L1600" s="2">
        <v>8.9909281320454896E-3</v>
      </c>
      <c r="M1600" s="2">
        <v>8.9807829187904097E-3</v>
      </c>
      <c r="N1600" s="2">
        <v>0.95933131980905095</v>
      </c>
      <c r="O1600" s="2">
        <v>0.85314286842303999</v>
      </c>
      <c r="P1600" s="2">
        <v>0.82511837114901898</v>
      </c>
      <c r="Q1600" s="2">
        <v>0.78886366610151604</v>
      </c>
      <c r="R1600" s="2">
        <v>5.6342608870484296</v>
      </c>
      <c r="S1600" s="2">
        <v>5.5879830139621998</v>
      </c>
      <c r="T1600" s="2">
        <v>0.85782738377802503</v>
      </c>
      <c r="U1600" s="2">
        <v>7.1512139303929302E-5</v>
      </c>
      <c r="V1600" s="2">
        <v>-9.8201336667468695</v>
      </c>
      <c r="W1600" s="2">
        <v>6.9394512435554405E-5</v>
      </c>
      <c r="X1600" s="2">
        <v>7.0432276701537801E-5</v>
      </c>
      <c r="Y1600" s="2">
        <v>7.0158647300571896E-5</v>
      </c>
      <c r="Z1600" s="2">
        <v>7.2855673722688999E-5</v>
      </c>
      <c r="AA1600" s="2">
        <v>7.7381037837618303E-5</v>
      </c>
      <c r="AB1600" s="2">
        <v>1.0203139837215601E-2</v>
      </c>
      <c r="AC1600" s="2">
        <v>9.9066560444762697E-3</v>
      </c>
      <c r="AD1600" s="2">
        <v>1.04625937233555E-2</v>
      </c>
      <c r="AE1600" s="2">
        <v>1.0092879427690901E-2</v>
      </c>
      <c r="AF1600" s="2">
        <v>-2.951965126327203E-4</v>
      </c>
      <c r="AG1600">
        <v>9.6549194429125396E-3</v>
      </c>
      <c r="AH1600">
        <v>9.3597229302798193E-3</v>
      </c>
      <c r="AI1600">
        <v>1.41141465410211E-2</v>
      </c>
      <c r="AJ1600">
        <v>7.3419123922880006E-3</v>
      </c>
      <c r="AM1600">
        <v>8.022754979237269E-2</v>
      </c>
      <c r="AN1600">
        <v>8.4476624237041206E-2</v>
      </c>
      <c r="AO1600">
        <v>1.2381338727883828E-2</v>
      </c>
      <c r="AP1600">
        <f t="shared" si="24"/>
        <v>7.2095285509157378E-2</v>
      </c>
    </row>
    <row r="1601" spans="2:42" x14ac:dyDescent="0.25">
      <c r="B1601" s="1">
        <v>42803</v>
      </c>
      <c r="C1601" s="2">
        <v>1.764101000720298E-2</v>
      </c>
      <c r="D1601" s="2">
        <v>8.91230825429586E-5</v>
      </c>
      <c r="E1601" s="2">
        <v>9.3885339175161491E-3</v>
      </c>
      <c r="F1601" s="2">
        <v>8.9206527798814401E-3</v>
      </c>
      <c r="G1601" s="2">
        <v>9.43255721873861E-3</v>
      </c>
      <c r="H1601" s="2">
        <v>8.8808321227771009E-3</v>
      </c>
      <c r="I1601" s="2">
        <v>9.2320163003533299E-3</v>
      </c>
      <c r="J1601" s="2">
        <v>9.0873866530600603E-3</v>
      </c>
      <c r="K1601" s="2">
        <v>9.0263093783499605E-3</v>
      </c>
      <c r="L1601" s="2">
        <v>8.9389530746697907E-3</v>
      </c>
      <c r="M1601" s="2">
        <v>9.0394583226676099E-3</v>
      </c>
      <c r="N1601" s="2">
        <v>0.91880914986256002</v>
      </c>
      <c r="O1601" s="2">
        <v>0.85864620763135502</v>
      </c>
      <c r="P1601" s="2">
        <v>0.92448076585712102</v>
      </c>
      <c r="Q1601" s="2">
        <v>0.915182001973321</v>
      </c>
      <c r="R1601" s="2">
        <v>6.3915626246865296</v>
      </c>
      <c r="S1601" s="2">
        <v>6.3510037118599199</v>
      </c>
      <c r="T1601" s="2">
        <v>0.97602247307345302</v>
      </c>
      <c r="U1601" s="2">
        <v>8.3203940927642099E-5</v>
      </c>
      <c r="V1601" s="2">
        <v>-9.6110641712489997</v>
      </c>
      <c r="W1601" s="2">
        <v>9.0293254155353594E-5</v>
      </c>
      <c r="X1601" s="2">
        <v>8.4458618659701197E-5</v>
      </c>
      <c r="Y1601" s="2">
        <v>8.9753700465872906E-5</v>
      </c>
      <c r="Z1601" s="2">
        <v>9.0750733441850206E-5</v>
      </c>
      <c r="AA1601" s="2">
        <v>8.6005703366712598E-5</v>
      </c>
      <c r="AB1601" s="2">
        <v>1.0398574832704999E-2</v>
      </c>
      <c r="AC1601" s="2">
        <v>1.0584218879752499E-2</v>
      </c>
      <c r="AD1601" s="2">
        <v>1.0249926064947099E-2</v>
      </c>
      <c r="AE1601" s="2">
        <v>1.0593587278216699E-2</v>
      </c>
      <c r="AF1601" s="2">
        <v>-1.9544586342565978E-4</v>
      </c>
      <c r="AG1601">
        <v>9.7849364309265593E-3</v>
      </c>
      <c r="AH1601">
        <v>9.5894905675008996E-3</v>
      </c>
      <c r="AI1601">
        <v>1.41141465410211E-2</v>
      </c>
      <c r="AJ1601">
        <v>6.8446918913560991E-3</v>
      </c>
      <c r="AM1601">
        <v>9.0651066111666734E-2</v>
      </c>
      <c r="AN1601">
        <v>9.2851512851732321E-2</v>
      </c>
      <c r="AO1601">
        <v>1.4095513220766241E-2</v>
      </c>
      <c r="AP1601">
        <f t="shared" si="24"/>
        <v>7.8755999630966078E-2</v>
      </c>
    </row>
    <row r="1602" spans="2:42" x14ac:dyDescent="0.25">
      <c r="B1602" s="1">
        <v>42804</v>
      </c>
      <c r="C1602" s="2">
        <v>7.7660942673339279E-3</v>
      </c>
      <c r="D1602" s="2">
        <v>1.02033851481509E-4</v>
      </c>
      <c r="E1602" s="2">
        <v>1.10058169652953E-2</v>
      </c>
      <c r="F1602" s="2">
        <v>1.0751719949338301E-2</v>
      </c>
      <c r="G1602" s="2">
        <v>1.1261600113648599E-2</v>
      </c>
      <c r="H1602" s="2">
        <v>1.07472059320745E-2</v>
      </c>
      <c r="I1602" s="2">
        <v>1.08575267648064E-2</v>
      </c>
      <c r="J1602" s="2">
        <v>1.10041008496697E-2</v>
      </c>
      <c r="K1602" s="2">
        <v>1.0916829651907401E-2</v>
      </c>
      <c r="L1602" s="2">
        <v>1.08087702488486E-2</v>
      </c>
      <c r="M1602" s="2">
        <v>1.09175040128706E-2</v>
      </c>
      <c r="N1602" s="2">
        <v>1.2402239833198501</v>
      </c>
      <c r="O1602" s="2">
        <v>1.12899520988809</v>
      </c>
      <c r="P1602" s="2">
        <v>1.3997883116126499</v>
      </c>
      <c r="Q1602" s="2">
        <v>1.3373727014096299</v>
      </c>
      <c r="R1602" s="2">
        <v>9.5001510757650998</v>
      </c>
      <c r="S1602" s="2">
        <v>9.4327282876692795</v>
      </c>
      <c r="T1602" s="2">
        <v>1.36740675123852</v>
      </c>
      <c r="U1602" s="2">
        <v>8.3664905882932798E-5</v>
      </c>
      <c r="V1602" s="2">
        <v>-9.6030286738270991</v>
      </c>
      <c r="W1602" s="2">
        <v>8.7201419938037205E-5</v>
      </c>
      <c r="X1602" s="2">
        <v>8.5035383731965096E-5</v>
      </c>
      <c r="Y1602" s="2">
        <v>8.6295518436265597E-5</v>
      </c>
      <c r="Z1602" s="2">
        <v>8.7203002208547498E-5</v>
      </c>
      <c r="AA1602" s="2">
        <v>8.3482430250379606E-5</v>
      </c>
      <c r="AB1602" s="2">
        <v>1.00326398261344E-2</v>
      </c>
      <c r="AC1602" s="2">
        <v>9.5938577718780796E-3</v>
      </c>
      <c r="AD1602" s="2">
        <v>1.04908558132963E-2</v>
      </c>
      <c r="AE1602" s="2">
        <v>9.9403311692231808E-3</v>
      </c>
      <c r="AF1602" s="2">
        <v>8.6005872054800009E-5</v>
      </c>
      <c r="AG1602">
        <v>1.15094518591686E-2</v>
      </c>
      <c r="AH1602">
        <v>1.15954577312234E-2</v>
      </c>
      <c r="AI1602">
        <v>1.41141465410211E-2</v>
      </c>
      <c r="AJ1602">
        <v>1.08671490293156E-2</v>
      </c>
      <c r="AM1602">
        <v>8.4772378043347571E-2</v>
      </c>
      <c r="AN1602">
        <v>8.617622641960937E-2</v>
      </c>
      <c r="AO1602">
        <v>1.2744913644917571E-2</v>
      </c>
      <c r="AP1602">
        <f t="shared" si="24"/>
        <v>7.3431312774691795E-2</v>
      </c>
    </row>
    <row r="1603" spans="2:42" x14ac:dyDescent="0.25">
      <c r="B1603" s="1">
        <v>42807</v>
      </c>
      <c r="C1603" s="2">
        <v>-8.9125631222399474E-3</v>
      </c>
      <c r="D1603" s="2">
        <v>3.1229932185026099E-5</v>
      </c>
      <c r="E1603" s="2">
        <v>1.05655196527242E-2</v>
      </c>
      <c r="F1603" s="2">
        <v>1.10086729421242E-2</v>
      </c>
      <c r="G1603" s="2">
        <v>1.0911933152207599E-2</v>
      </c>
      <c r="H1603" s="2">
        <v>1.0894052052443199E-2</v>
      </c>
      <c r="I1603" s="2">
        <v>1.05548497002968E-2</v>
      </c>
      <c r="J1603" s="2">
        <v>1.08835828983209E-2</v>
      </c>
      <c r="K1603" s="2">
        <v>1.0921162740594199E-2</v>
      </c>
      <c r="L1603" s="2">
        <v>1.0960200060784899E-2</v>
      </c>
      <c r="M1603" s="2">
        <v>1.09139160160471E-2</v>
      </c>
      <c r="N1603" s="2">
        <v>1.0430534160889999</v>
      </c>
      <c r="O1603" s="2">
        <v>0.98959299725426697</v>
      </c>
      <c r="P1603" s="2">
        <v>1.2736407756711701</v>
      </c>
      <c r="Q1603" s="2">
        <v>1.22009459666979</v>
      </c>
      <c r="R1603" s="2">
        <v>8.6694256712901208</v>
      </c>
      <c r="S1603" s="2">
        <v>8.62342803133137</v>
      </c>
      <c r="T1603" s="2">
        <v>1.30346960834801</v>
      </c>
      <c r="U1603" s="2">
        <v>8.7525495006860507E-5</v>
      </c>
      <c r="V1603" s="2">
        <v>-9.5577353180523996</v>
      </c>
      <c r="W1603" s="2">
        <v>8.8595083029367007E-5</v>
      </c>
      <c r="X1603" s="2">
        <v>8.9991589511180701E-5</v>
      </c>
      <c r="Y1603" s="2">
        <v>8.6566624558664603E-5</v>
      </c>
      <c r="Z1603" s="2">
        <v>8.7975906122162597E-5</v>
      </c>
      <c r="AA1603" s="2">
        <v>8.2721911881225202E-5</v>
      </c>
      <c r="AB1603" s="2">
        <v>9.8350720235735201E-3</v>
      </c>
      <c r="AC1603" s="2">
        <v>9.6127676882765394E-3</v>
      </c>
      <c r="AD1603" s="2">
        <v>1.04763313690389E-2</v>
      </c>
      <c r="AE1603" s="2">
        <v>1.0246985631070699E-2</v>
      </c>
      <c r="AF1603" s="2">
        <v>-1.5679092890859975E-4</v>
      </c>
      <c r="AG1603">
        <v>1.08426279693009E-2</v>
      </c>
      <c r="AH1603">
        <v>1.0685837040392301E-2</v>
      </c>
      <c r="AI1603">
        <v>1.41141465410211E-2</v>
      </c>
      <c r="AJ1603">
        <v>9.8344965758706097E-3</v>
      </c>
      <c r="AM1603">
        <v>8.9166538387459915E-2</v>
      </c>
      <c r="AN1603">
        <v>8.8879387611660546E-2</v>
      </c>
      <c r="AO1603">
        <v>1.3530803458568948E-2</v>
      </c>
      <c r="AP1603">
        <f t="shared" ref="AP1603:AP1666" si="25">AN1603-AO1603</f>
        <v>7.5348584153091591E-2</v>
      </c>
    </row>
    <row r="1604" spans="2:42" x14ac:dyDescent="0.25">
      <c r="B1604" s="1">
        <v>42808</v>
      </c>
      <c r="C1604" s="2">
        <v>3.2616919915205413E-4</v>
      </c>
      <c r="D1604" s="2">
        <v>2.4639612256158999E-5</v>
      </c>
      <c r="E1604" s="2">
        <v>1.04582482711565E-2</v>
      </c>
      <c r="F1604" s="2">
        <v>1.0627060815832201E-2</v>
      </c>
      <c r="G1604" s="2">
        <v>1.06079411700513E-2</v>
      </c>
      <c r="H1604" s="2">
        <v>1.0638810350095401E-2</v>
      </c>
      <c r="I1604" s="2">
        <v>1.0603437946785199E-2</v>
      </c>
      <c r="J1604" s="2">
        <v>1.0400432745789601E-2</v>
      </c>
      <c r="K1604" s="2">
        <v>1.0660027881159899E-2</v>
      </c>
      <c r="L1604" s="2">
        <v>1.0571820793379901E-2</v>
      </c>
      <c r="M1604" s="2">
        <v>1.0690797209851499E-2</v>
      </c>
      <c r="N1604" s="2">
        <v>0.96152253078627103</v>
      </c>
      <c r="O1604" s="2">
        <v>0.93996073171265104</v>
      </c>
      <c r="P1604" s="2">
        <v>1.2589785544518901</v>
      </c>
      <c r="Q1604" s="2">
        <v>1.2268770132349101</v>
      </c>
      <c r="R1604" s="2">
        <v>8.6247926522758007</v>
      </c>
      <c r="S1604" s="2">
        <v>8.5780554574181895</v>
      </c>
      <c r="T1604" s="2">
        <v>1.33170561992437</v>
      </c>
      <c r="U1604" s="2">
        <v>6.1172997888999002E-5</v>
      </c>
      <c r="V1604" s="2">
        <v>-10.104112351742</v>
      </c>
      <c r="W1604" s="2">
        <v>6.1604587295250994E-5</v>
      </c>
      <c r="X1604" s="2">
        <v>5.8486291028024998E-5</v>
      </c>
      <c r="Y1604" s="2">
        <v>6.3934658559338005E-5</v>
      </c>
      <c r="Z1604" s="2">
        <v>6.4490853639268296E-5</v>
      </c>
      <c r="AA1604" s="2">
        <v>7.1273683509730403E-5</v>
      </c>
      <c r="AB1604" s="2">
        <v>9.5795828862784895E-3</v>
      </c>
      <c r="AC1604" s="2">
        <v>9.0603850273941501E-3</v>
      </c>
      <c r="AD1604" s="2">
        <v>9.8659064958816906E-3</v>
      </c>
      <c r="AE1604" s="2">
        <v>9.2682440816834796E-3</v>
      </c>
      <c r="AF1604" s="2">
        <v>-2.5624950520440094E-4</v>
      </c>
      <c r="AG1604">
        <v>1.0663751365291501E-2</v>
      </c>
      <c r="AH1604">
        <v>1.04075018600871E-2</v>
      </c>
      <c r="AI1604">
        <v>1.41141465410211E-2</v>
      </c>
      <c r="AJ1604">
        <v>8.7633313612601911E-3</v>
      </c>
      <c r="AM1604">
        <v>7.9962158728147062E-2</v>
      </c>
      <c r="AN1604">
        <v>7.8108395617192253E-2</v>
      </c>
      <c r="AO1604">
        <v>1.1905467049175899E-2</v>
      </c>
      <c r="AP1604">
        <f t="shared" si="25"/>
        <v>6.620292856801635E-2</v>
      </c>
    </row>
    <row r="1605" spans="2:42" x14ac:dyDescent="0.25">
      <c r="B1605" s="1">
        <v>42809</v>
      </c>
      <c r="C1605" s="2">
        <v>-1.0692899924647959E-4</v>
      </c>
      <c r="D1605" s="2">
        <v>5.8555510612656701E-5</v>
      </c>
      <c r="E1605" s="2">
        <v>9.676641154982811E-3</v>
      </c>
      <c r="F1605" s="2">
        <v>9.8324086717057006E-3</v>
      </c>
      <c r="G1605" s="2">
        <v>9.9055454562560295E-3</v>
      </c>
      <c r="H1605" s="2">
        <v>9.710603584893061E-3</v>
      </c>
      <c r="I1605" s="2">
        <v>9.6505211212911494E-3</v>
      </c>
      <c r="J1605" s="2">
        <v>9.7409190980136898E-3</v>
      </c>
      <c r="K1605" s="2">
        <v>9.8114322099481892E-3</v>
      </c>
      <c r="L1605" s="2">
        <v>9.7946324160898407E-3</v>
      </c>
      <c r="M1605" s="2">
        <v>9.7148511796822396E-3</v>
      </c>
      <c r="N1605" s="2">
        <v>0.78307853507830705</v>
      </c>
      <c r="O1605" s="2">
        <v>0.78388591790826501</v>
      </c>
      <c r="P1605" s="2">
        <v>1.00791532305993</v>
      </c>
      <c r="Q1605" s="2">
        <v>0.98179579173638798</v>
      </c>
      <c r="R1605" s="2">
        <v>6.88549403549779</v>
      </c>
      <c r="S1605" s="2">
        <v>6.8490712944768397</v>
      </c>
      <c r="T1605" s="2">
        <v>1.0318593468130399</v>
      </c>
      <c r="U1605" s="2">
        <v>5.6610023755874101E-5</v>
      </c>
      <c r="V1605" s="2">
        <v>-10.239759598871499</v>
      </c>
      <c r="W1605" s="2">
        <v>5.44094653980739E-5</v>
      </c>
      <c r="X1605" s="2">
        <v>5.3584988209933602E-5</v>
      </c>
      <c r="Y1605" s="2">
        <v>5.6830818698129198E-5</v>
      </c>
      <c r="Z1605" s="2">
        <v>5.8006406118881898E-5</v>
      </c>
      <c r="AA1605" s="2">
        <v>6.6823428603295101E-5</v>
      </c>
      <c r="AB1605" s="2">
        <v>9.5801357710144606E-3</v>
      </c>
      <c r="AC1605" s="2">
        <v>9.0798243975923204E-3</v>
      </c>
      <c r="AD1605" s="2">
        <v>9.8458613844267795E-3</v>
      </c>
      <c r="AE1605" s="2">
        <v>9.2054483974004803E-3</v>
      </c>
      <c r="AF1605" s="2">
        <v>-5.0062823724630022E-4</v>
      </c>
      <c r="AG1605">
        <v>9.7817905421078294E-3</v>
      </c>
      <c r="AH1605">
        <v>9.2811623048615292E-3</v>
      </c>
      <c r="AI1605">
        <v>1.41141465410211E-2</v>
      </c>
      <c r="AJ1605">
        <v>7.2326413738220095E-3</v>
      </c>
      <c r="AM1605">
        <v>7.398802680950034E-2</v>
      </c>
      <c r="AN1605">
        <v>7.4074280113412924E-2</v>
      </c>
      <c r="AO1605">
        <v>1.1285262640786182E-2</v>
      </c>
      <c r="AP1605">
        <f t="shared" si="25"/>
        <v>6.2789017472626746E-2</v>
      </c>
    </row>
    <row r="1606" spans="2:42" x14ac:dyDescent="0.25">
      <c r="B1606" s="1">
        <v>42810</v>
      </c>
      <c r="C1606" s="2">
        <v>-1.797048324678386E-2</v>
      </c>
      <c r="D1606" s="2">
        <v>1.30045662211572E-4</v>
      </c>
      <c r="E1606" s="2">
        <v>8.9691800098390187E-3</v>
      </c>
      <c r="F1606" s="2">
        <v>9.0468703255326202E-3</v>
      </c>
      <c r="G1606" s="2">
        <v>9.2617310234430188E-3</v>
      </c>
      <c r="H1606" s="2">
        <v>8.9125835839168593E-3</v>
      </c>
      <c r="I1606" s="2">
        <v>8.8173135193814998E-3</v>
      </c>
      <c r="J1606" s="2">
        <v>9.1187480218867193E-3</v>
      </c>
      <c r="K1606" s="2">
        <v>9.0626386936064496E-3</v>
      </c>
      <c r="L1606" s="2">
        <v>9.0411140512191897E-3</v>
      </c>
      <c r="M1606" s="2">
        <v>8.8895699377683907E-3</v>
      </c>
      <c r="N1606" s="2">
        <v>0.65585141367991395</v>
      </c>
      <c r="O1606" s="2">
        <v>0.666120238625594</v>
      </c>
      <c r="P1606" s="2">
        <v>0.81378910325003295</v>
      </c>
      <c r="Q1606" s="2">
        <v>0.79160803291531701</v>
      </c>
      <c r="R1606" s="2">
        <v>5.5349204299977304</v>
      </c>
      <c r="S1606" s="2">
        <v>5.5067424990402696</v>
      </c>
      <c r="T1606" s="2">
        <v>0.79837225197619799</v>
      </c>
      <c r="U1606" s="2">
        <v>6.7467034403914799E-5</v>
      </c>
      <c r="V1606" s="2">
        <v>-9.8817930371334608</v>
      </c>
      <c r="W1606" s="2">
        <v>7.1568914750347806E-5</v>
      </c>
      <c r="X1606" s="2">
        <v>6.7139172625120804E-5</v>
      </c>
      <c r="Y1606" s="2">
        <v>7.2157925672020203E-5</v>
      </c>
      <c r="Z1606" s="2">
        <v>7.2564362247917594E-5</v>
      </c>
      <c r="AA1606" s="2">
        <v>7.2511792059816305E-5</v>
      </c>
      <c r="AB1606" s="2">
        <v>9.8631365615395403E-3</v>
      </c>
      <c r="AC1606" s="2">
        <v>1.03416915517981E-2</v>
      </c>
      <c r="AD1606" s="2">
        <v>1.0083838828076499E-2</v>
      </c>
      <c r="AE1606" s="2">
        <v>1.07536690022185E-2</v>
      </c>
      <c r="AF1606" s="2">
        <v>-6.5793119636736036E-4</v>
      </c>
      <c r="AG1606">
        <v>9.0941118284170903E-3</v>
      </c>
      <c r="AH1606">
        <v>8.43618063204973E-3</v>
      </c>
      <c r="AI1606">
        <v>1.41141465410211E-2</v>
      </c>
      <c r="AJ1606">
        <v>6.0135824010127906E-3</v>
      </c>
      <c r="AM1606">
        <v>7.4350476546419686E-2</v>
      </c>
      <c r="AN1606">
        <v>7.8430786772940159E-2</v>
      </c>
      <c r="AO1606">
        <v>1.1639542303384664E-2</v>
      </c>
      <c r="AP1606">
        <f t="shared" si="25"/>
        <v>6.6791244469555491E-2</v>
      </c>
    </row>
    <row r="1607" spans="2:42" x14ac:dyDescent="0.25">
      <c r="B1607" s="1">
        <v>42811</v>
      </c>
      <c r="C1607" s="2">
        <v>-1.2566447851141723E-2</v>
      </c>
      <c r="D1607" s="2">
        <v>5.5637348339253E-5</v>
      </c>
      <c r="E1607" s="2">
        <v>1.1063089079884901E-2</v>
      </c>
      <c r="F1607" s="2">
        <v>9.9517906374558488E-3</v>
      </c>
      <c r="G1607" s="2">
        <v>1.0425390367947001E-2</v>
      </c>
      <c r="H1607" s="2">
        <v>9.5513384215752187E-3</v>
      </c>
      <c r="I1607" s="2">
        <v>1.0799116213103099E-2</v>
      </c>
      <c r="J1607" s="2">
        <v>1.0268082835765E-2</v>
      </c>
      <c r="K1607" s="2">
        <v>9.8013734416413298E-3</v>
      </c>
      <c r="L1607" s="2">
        <v>9.9935538852781395E-3</v>
      </c>
      <c r="M1607" s="2">
        <v>9.766538196044729E-3</v>
      </c>
      <c r="N1607" s="2">
        <v>1.2771877892886101</v>
      </c>
      <c r="O1607" s="2">
        <v>1.36351835628186</v>
      </c>
      <c r="P1607" s="2">
        <v>1.33235115861877</v>
      </c>
      <c r="Q1607" s="2">
        <v>1.3814193058679101</v>
      </c>
      <c r="R1607" s="2">
        <v>9.4198945420091498</v>
      </c>
      <c r="S1607" s="2">
        <v>9.4901925597903993</v>
      </c>
      <c r="T1607" s="2">
        <v>1.3811156796145601</v>
      </c>
      <c r="U1607" s="2">
        <v>9.4448582543186095E-5</v>
      </c>
      <c r="V1607" s="2">
        <v>-9.4934558669192093</v>
      </c>
      <c r="W1607" s="2">
        <v>1.0316541082015E-4</v>
      </c>
      <c r="X1607" s="2">
        <v>9.9241009186068106E-5</v>
      </c>
      <c r="Y1607" s="2">
        <v>9.9722928710476596E-5</v>
      </c>
      <c r="Z1607" s="2">
        <v>1.00312881839789E-4</v>
      </c>
      <c r="AA1607" s="2">
        <v>8.6763065514449696E-5</v>
      </c>
      <c r="AB1607" s="2">
        <v>9.3050877111242308E-3</v>
      </c>
      <c r="AC1607" s="2">
        <v>9.4426772035232E-3</v>
      </c>
      <c r="AD1607" s="2">
        <v>8.9862299472012307E-3</v>
      </c>
      <c r="AE1607" s="2">
        <v>9.1955636061800405E-3</v>
      </c>
      <c r="AF1607" s="2">
        <v>1.9892777207500267E-5</v>
      </c>
      <c r="AG1607">
        <v>1.14221435301792E-2</v>
      </c>
      <c r="AH1607">
        <v>1.14420363073867E-2</v>
      </c>
      <c r="AI1607">
        <v>1.41141465410211E-2</v>
      </c>
      <c r="AJ1607">
        <v>7.6301954058308396E-3</v>
      </c>
      <c r="AM1607">
        <v>8.4848124785609116E-2</v>
      </c>
      <c r="AN1607">
        <v>8.7707494643843614E-2</v>
      </c>
      <c r="AO1607">
        <v>1.3362217591793631E-2</v>
      </c>
      <c r="AP1607">
        <f t="shared" si="25"/>
        <v>7.4345277052049991E-2</v>
      </c>
    </row>
    <row r="1608" spans="2:42" x14ac:dyDescent="0.25">
      <c r="B1608" s="1">
        <v>42814</v>
      </c>
      <c r="C1608" s="2">
        <v>1.5158300921291526E-4</v>
      </c>
      <c r="D1608" s="2">
        <v>4.0025703269668701E-5</v>
      </c>
      <c r="E1608" s="2">
        <v>1.14548362392589E-2</v>
      </c>
      <c r="F1608" s="2">
        <v>1.0128260051550099E-2</v>
      </c>
      <c r="G1608" s="2">
        <v>1.05675946769033E-2</v>
      </c>
      <c r="H1608" s="2">
        <v>9.7137479217994007E-3</v>
      </c>
      <c r="I1608" s="2">
        <v>1.13956387189339E-2</v>
      </c>
      <c r="J1608" s="2">
        <v>1.0258354704403401E-2</v>
      </c>
      <c r="K1608" s="2">
        <v>9.9662949274987398E-3</v>
      </c>
      <c r="L1608" s="2">
        <v>1.0145877820217199E-2</v>
      </c>
      <c r="M1608" s="2">
        <v>1.0015123754148201E-2</v>
      </c>
      <c r="N1608" s="2">
        <v>1.23757146117491</v>
      </c>
      <c r="O1608" s="2">
        <v>1.3285459779323201</v>
      </c>
      <c r="P1608" s="2">
        <v>1.49228373091155</v>
      </c>
      <c r="Q1608" s="2">
        <v>1.5625662964884199</v>
      </c>
      <c r="R1608" s="2">
        <v>10.6901075374581</v>
      </c>
      <c r="S1608" s="2">
        <v>10.7349440789634</v>
      </c>
      <c r="T1608" s="2">
        <v>1.58772301569353</v>
      </c>
      <c r="U1608" s="2">
        <v>6.6448470524442201E-5</v>
      </c>
      <c r="V1608" s="2">
        <v>-9.9072113781654902</v>
      </c>
      <c r="W1608" s="2">
        <v>6.1709519820024998E-5</v>
      </c>
      <c r="X1608" s="2">
        <v>6.5920878634882006E-5</v>
      </c>
      <c r="Y1608" s="2">
        <v>6.1804135048578894E-5</v>
      </c>
      <c r="Z1608" s="2">
        <v>6.3966250062479706E-5</v>
      </c>
      <c r="AA1608" s="2">
        <v>6.8246703928633506E-5</v>
      </c>
      <c r="AB1608" s="2">
        <v>8.4839793752917309E-3</v>
      </c>
      <c r="AC1608" s="2">
        <v>8.2200105646259795E-3</v>
      </c>
      <c r="AD1608" s="2">
        <v>7.8446475097462501E-3</v>
      </c>
      <c r="AE1608" s="2">
        <v>7.5542663308273096E-3</v>
      </c>
      <c r="AF1608" s="2">
        <v>-1.1602447006459939E-4</v>
      </c>
      <c r="AG1608">
        <v>1.17946223464957E-2</v>
      </c>
      <c r="AH1608">
        <v>1.16785978764311E-2</v>
      </c>
      <c r="AI1608">
        <v>1.41141465410211E-2</v>
      </c>
      <c r="AJ1608">
        <v>7.6275527810533098E-3</v>
      </c>
      <c r="AM1608">
        <v>8.0352767750789492E-2</v>
      </c>
      <c r="AN1608">
        <v>8.0339389464392758E-2</v>
      </c>
      <c r="AO1608">
        <v>1.2360478293231635E-2</v>
      </c>
      <c r="AP1608">
        <f t="shared" si="25"/>
        <v>6.7978911171161116E-2</v>
      </c>
    </row>
    <row r="1609" spans="2:42" x14ac:dyDescent="0.25">
      <c r="B1609" s="1">
        <v>42815</v>
      </c>
      <c r="C1609" s="2">
        <v>-1.4754654873733171E-3</v>
      </c>
      <c r="D1609" s="2">
        <v>7.9341992136059897E-5</v>
      </c>
      <c r="E1609" s="2">
        <v>1.0584794872197901E-2</v>
      </c>
      <c r="F1609" s="2">
        <v>9.3532224666794811E-3</v>
      </c>
      <c r="G1609" s="2">
        <v>9.8690213970246392E-3</v>
      </c>
      <c r="H1609" s="2">
        <v>8.8958219661647801E-3</v>
      </c>
      <c r="I1609" s="2">
        <v>1.0363009182342699E-2</v>
      </c>
      <c r="J1609" s="2">
        <v>9.6039349180552409E-3</v>
      </c>
      <c r="K1609" s="2">
        <v>9.1911489222547202E-3</v>
      </c>
      <c r="L1609" s="2">
        <v>9.3878044094385903E-3</v>
      </c>
      <c r="M1609" s="2">
        <v>9.13347755923429E-3</v>
      </c>
      <c r="N1609" s="2">
        <v>0.97485873969210401</v>
      </c>
      <c r="O1609" s="2">
        <v>1.06802122430002</v>
      </c>
      <c r="P1609" s="2">
        <v>1.18759187248709</v>
      </c>
      <c r="Q1609" s="2">
        <v>1.23945337672745</v>
      </c>
      <c r="R1609" s="2">
        <v>8.46430588793792</v>
      </c>
      <c r="S1609" s="2">
        <v>8.4982029275284408</v>
      </c>
      <c r="T1609" s="2">
        <v>1.2146314332758199</v>
      </c>
      <c r="U1609" s="2">
        <v>6.0907382963317198E-5</v>
      </c>
      <c r="V1609" s="2">
        <v>-10.0481001024694</v>
      </c>
      <c r="W1609" s="2">
        <v>6.1690239072809307E-5</v>
      </c>
      <c r="X1609" s="2">
        <v>5.9168572033879703E-5</v>
      </c>
      <c r="Y1609" s="2">
        <v>6.32361257482963E-5</v>
      </c>
      <c r="Z1609" s="2">
        <v>6.3220537173006402E-5</v>
      </c>
      <c r="AA1609" s="2">
        <v>6.7771803327973694E-5</v>
      </c>
      <c r="AB1609" s="2">
        <v>7.9437417371469501E-3</v>
      </c>
      <c r="AC1609" s="2">
        <v>7.8132696129647392E-3</v>
      </c>
      <c r="AD1609" s="2">
        <v>7.41210871393251E-3</v>
      </c>
      <c r="AE1609" s="2">
        <v>7.3371712609143396E-3</v>
      </c>
      <c r="AF1609" s="2">
        <v>-4.1299802716119986E-4</v>
      </c>
      <c r="AG1609">
        <v>1.0671547229807701E-2</v>
      </c>
      <c r="AH1609">
        <v>1.0258549202646501E-2</v>
      </c>
      <c r="AI1609">
        <v>1.41141465410211E-2</v>
      </c>
      <c r="AJ1609">
        <v>6.3268019437448999E-3</v>
      </c>
      <c r="AM1609">
        <v>7.299091391561098E-2</v>
      </c>
      <c r="AN1609">
        <v>7.4199905879858849E-2</v>
      </c>
      <c r="AO1609">
        <v>1.1304414611535725E-2</v>
      </c>
      <c r="AP1609">
        <f t="shared" si="25"/>
        <v>6.2895491268323125E-2</v>
      </c>
    </row>
    <row r="1610" spans="2:42" x14ac:dyDescent="0.25">
      <c r="B1610" s="1">
        <v>42816</v>
      </c>
      <c r="C1610" s="2">
        <v>2.5083740428593609E-3</v>
      </c>
      <c r="D1610" s="2">
        <v>5.9472617741150898E-5</v>
      </c>
      <c r="E1610" s="2">
        <v>9.8234419666156994E-3</v>
      </c>
      <c r="F1610" s="2">
        <v>8.4150698103524196E-3</v>
      </c>
      <c r="G1610" s="2">
        <v>9.2480667411163689E-3</v>
      </c>
      <c r="H1610" s="2">
        <v>8.2869509495814703E-3</v>
      </c>
      <c r="I1610" s="2">
        <v>9.5397951784660599E-3</v>
      </c>
      <c r="J1610" s="2">
        <v>8.9673846873775491E-3</v>
      </c>
      <c r="K1610" s="2">
        <v>8.5763072247856606E-3</v>
      </c>
      <c r="L1610" s="2">
        <v>8.5566087995135303E-3</v>
      </c>
      <c r="M1610" s="2">
        <v>8.488787104162239E-3</v>
      </c>
      <c r="N1610" s="2">
        <v>0.797674052990752</v>
      </c>
      <c r="O1610" s="2">
        <v>0.88013076983087701</v>
      </c>
      <c r="P1610" s="2">
        <v>0.96082177162398796</v>
      </c>
      <c r="Q1610" s="2">
        <v>0.99571255149545501</v>
      </c>
      <c r="R1610" s="2">
        <v>6.7663458531733296</v>
      </c>
      <c r="S1610" s="2">
        <v>6.7957456708277304</v>
      </c>
      <c r="T1610" s="2">
        <v>0.94758869298231196</v>
      </c>
      <c r="U1610" s="2">
        <v>7.6842649326212706E-5</v>
      </c>
      <c r="V1610" s="2">
        <v>-9.7039798667475203</v>
      </c>
      <c r="W1610" s="2">
        <v>8.0955462073520695E-5</v>
      </c>
      <c r="X1610" s="2">
        <v>7.7804374810004799E-5</v>
      </c>
      <c r="Y1610" s="2">
        <v>8.0442476048112795E-5</v>
      </c>
      <c r="Z1610" s="2">
        <v>8.0170616974029402E-5</v>
      </c>
      <c r="AA1610" s="2">
        <v>7.7185075520936903E-5</v>
      </c>
      <c r="AB1610" s="2">
        <v>7.6043094194052198E-3</v>
      </c>
      <c r="AC1610" s="2">
        <v>7.5560011531693103E-3</v>
      </c>
      <c r="AD1610" s="2">
        <v>7.1261074935414599E-3</v>
      </c>
      <c r="AE1610" s="2">
        <v>7.1291982228633196E-3</v>
      </c>
      <c r="AF1610" s="2">
        <v>-6.2352343433592222E-4</v>
      </c>
      <c r="AG1610">
        <v>9.8494576348934111E-3</v>
      </c>
      <c r="AH1610">
        <v>9.2259342005574889E-3</v>
      </c>
      <c r="AI1610">
        <v>1.41141465410211E-2</v>
      </c>
      <c r="AJ1610">
        <v>5.3180295249837693E-3</v>
      </c>
      <c r="AM1610">
        <v>7.6894436286080531E-2</v>
      </c>
      <c r="AN1610">
        <v>7.9521648537774395E-2</v>
      </c>
      <c r="AO1610">
        <v>1.2108011592548479E-2</v>
      </c>
      <c r="AP1610">
        <f t="shared" si="25"/>
        <v>6.741363694522591E-2</v>
      </c>
    </row>
    <row r="1611" spans="2:42" x14ac:dyDescent="0.25">
      <c r="B1611" s="1">
        <v>42817</v>
      </c>
      <c r="C1611" s="2">
        <v>-4.6081123471290826E-3</v>
      </c>
      <c r="D1611" s="2">
        <v>3.8449253188885003E-5</v>
      </c>
      <c r="E1611" s="2">
        <v>9.1320796776146601E-3</v>
      </c>
      <c r="F1611" s="2">
        <v>8.1297033542214008E-3</v>
      </c>
      <c r="G1611" s="2">
        <v>8.6909913595822289E-3</v>
      </c>
      <c r="H1611" s="2">
        <v>7.8807004422917198E-3</v>
      </c>
      <c r="I1611" s="2">
        <v>8.8106100290996896E-3</v>
      </c>
      <c r="J1611" s="2">
        <v>8.5285062538743087E-3</v>
      </c>
      <c r="K1611" s="2">
        <v>8.1072466923476309E-3</v>
      </c>
      <c r="L1611" s="2">
        <v>8.2101747422818807E-3</v>
      </c>
      <c r="M1611" s="2">
        <v>8.0136209863440905E-3</v>
      </c>
      <c r="N1611" s="2">
        <v>0.67092270311410096</v>
      </c>
      <c r="O1611" s="2">
        <v>0.74632707398100595</v>
      </c>
      <c r="P1611" s="2">
        <v>0.79294787406466105</v>
      </c>
      <c r="Q1611" s="2">
        <v>0.82162928601388996</v>
      </c>
      <c r="R1611" s="2">
        <v>5.6132980152874898</v>
      </c>
      <c r="S1611" s="2">
        <v>5.6334856812230099</v>
      </c>
      <c r="T1611" s="2">
        <v>0.80559062161880701</v>
      </c>
      <c r="U1611" s="2">
        <v>7.1099160901064504E-5</v>
      </c>
      <c r="V1611" s="2">
        <v>-9.8208606018315798</v>
      </c>
      <c r="W1611" s="2">
        <v>7.6146411520734196E-5</v>
      </c>
      <c r="X1611" s="2">
        <v>7.0547796654255599E-5</v>
      </c>
      <c r="Y1611" s="2">
        <v>7.6997686889936594E-5</v>
      </c>
      <c r="Z1611" s="2">
        <v>8.05019365748366E-5</v>
      </c>
      <c r="AA1611" s="2">
        <v>7.8706551499099699E-5</v>
      </c>
      <c r="AB1611" s="2">
        <v>7.5222619775210699E-3</v>
      </c>
      <c r="AC1611" s="2">
        <v>7.5616585906965704E-3</v>
      </c>
      <c r="AD1611" s="2">
        <v>7.1605217781813297E-3</v>
      </c>
      <c r="AE1611" s="2">
        <v>7.3221484736889098E-3</v>
      </c>
      <c r="AF1611" s="2">
        <v>-7.5033579431584008E-4</v>
      </c>
      <c r="AG1611">
        <v>9.19908535106778E-3</v>
      </c>
      <c r="AH1611">
        <v>8.4487495567519399E-3</v>
      </c>
      <c r="AI1611">
        <v>1.41141465410211E-2</v>
      </c>
      <c r="AJ1611">
        <v>4.5507113463764898E-3</v>
      </c>
      <c r="AM1611">
        <v>7.8182444936757439E-2</v>
      </c>
      <c r="AN1611">
        <v>7.9718850310528472E-2</v>
      </c>
      <c r="AO1611">
        <v>1.228540652608557E-2</v>
      </c>
      <c r="AP1611">
        <f t="shared" si="25"/>
        <v>6.7433443784442909E-2</v>
      </c>
    </row>
    <row r="1612" spans="2:42" x14ac:dyDescent="0.25">
      <c r="B1612" s="1">
        <v>42818</v>
      </c>
      <c r="C1612" s="2">
        <v>4.7457529127736472E-3</v>
      </c>
      <c r="D1612" s="2">
        <v>2.8211528717890298E-5</v>
      </c>
      <c r="E1612" s="2">
        <v>8.7099824651347708E-3</v>
      </c>
      <c r="F1612" s="2">
        <v>7.6980597838239399E-3</v>
      </c>
      <c r="G1612" s="2">
        <v>8.303954039460059E-3</v>
      </c>
      <c r="H1612" s="2">
        <v>7.6156241053427299E-3</v>
      </c>
      <c r="I1612" s="2">
        <v>8.4993628012450199E-3</v>
      </c>
      <c r="J1612" s="2">
        <v>8.0437943274186997E-3</v>
      </c>
      <c r="K1612" s="2">
        <v>7.8137329776601511E-3</v>
      </c>
      <c r="L1612" s="2">
        <v>7.7743509441379798E-3</v>
      </c>
      <c r="M1612" s="2">
        <v>7.7638418717297999E-3</v>
      </c>
      <c r="N1612" s="2">
        <v>0.60985194932947095</v>
      </c>
      <c r="O1612" s="2">
        <v>0.66851504774598003</v>
      </c>
      <c r="P1612" s="2">
        <v>0.71301882428324104</v>
      </c>
      <c r="Q1612" s="2">
        <v>0.73418147524215505</v>
      </c>
      <c r="R1612" s="2">
        <v>4.9485177704762897</v>
      </c>
      <c r="S1612" s="2">
        <v>4.96684668993624</v>
      </c>
      <c r="T1612" s="2">
        <v>0.74346543841231905</v>
      </c>
      <c r="U1612" s="2">
        <v>6.1038039300853405E-5</v>
      </c>
      <c r="V1612" s="2">
        <v>-10.081086846725499</v>
      </c>
      <c r="W1612" s="2">
        <v>6.0671787335334999E-5</v>
      </c>
      <c r="X1612" s="2">
        <v>5.9327546143814698E-5</v>
      </c>
      <c r="Y1612" s="2">
        <v>6.2106996557028405E-5</v>
      </c>
      <c r="Z1612" s="2">
        <v>6.3576371400399695E-5</v>
      </c>
      <c r="AA1612" s="2">
        <v>6.8667443665268205E-5</v>
      </c>
      <c r="AB1612" s="2">
        <v>7.4745637221250499E-3</v>
      </c>
      <c r="AC1612" s="2">
        <v>7.4642702753834897E-3</v>
      </c>
      <c r="AD1612" s="2">
        <v>6.97867212979493E-3</v>
      </c>
      <c r="AE1612" s="2">
        <v>7.0180125244405697E-3</v>
      </c>
      <c r="AF1612" s="2">
        <v>-7.0348165918939984E-4</v>
      </c>
      <c r="AG1612">
        <v>8.8587320277915896E-3</v>
      </c>
      <c r="AH1612">
        <v>8.1552503686021897E-3</v>
      </c>
      <c r="AI1612">
        <v>1.41141465410211E-2</v>
      </c>
      <c r="AJ1612">
        <v>4.0700219274688899E-3</v>
      </c>
      <c r="AM1612">
        <v>7.4145238587781728E-2</v>
      </c>
      <c r="AN1612">
        <v>7.5285968218781918E-2</v>
      </c>
      <c r="AO1612">
        <v>1.1648959537142751E-2</v>
      </c>
      <c r="AP1612">
        <f t="shared" si="25"/>
        <v>6.3637008681639171E-2</v>
      </c>
    </row>
    <row r="1613" spans="2:42" x14ac:dyDescent="0.25">
      <c r="B1613" s="1">
        <v>42821</v>
      </c>
      <c r="C1613" s="2">
        <v>-8.6808020519003552E-3</v>
      </c>
      <c r="D1613" s="2">
        <v>4.4566797502050102E-5</v>
      </c>
      <c r="E1613" s="2">
        <v>8.2563389709560189E-3</v>
      </c>
      <c r="F1613" s="2">
        <v>7.7963302776850795E-3</v>
      </c>
      <c r="G1613" s="2">
        <v>7.9739671823229104E-3</v>
      </c>
      <c r="H1613" s="2">
        <v>7.6250406414179591E-3</v>
      </c>
      <c r="I1613" s="2">
        <v>8.1202791905316089E-3</v>
      </c>
      <c r="J1613" s="2">
        <v>7.8754241192267004E-3</v>
      </c>
      <c r="K1613" s="2">
        <v>7.7202588855167197E-3</v>
      </c>
      <c r="L1613" s="2">
        <v>7.7937570057881999E-3</v>
      </c>
      <c r="M1613" s="2">
        <v>7.6956466502281695E-3</v>
      </c>
      <c r="N1613" s="2">
        <v>0.55200181175000496</v>
      </c>
      <c r="O1613" s="2">
        <v>0.60282844520484002</v>
      </c>
      <c r="P1613" s="2">
        <v>0.64462463071405096</v>
      </c>
      <c r="Q1613" s="2">
        <v>0.65961447244393401</v>
      </c>
      <c r="R1613" s="2">
        <v>4.5243382027093997</v>
      </c>
      <c r="S1613" s="2">
        <v>4.5369133445552796</v>
      </c>
      <c r="T1613" s="2">
        <v>0.70455715958704501</v>
      </c>
      <c r="U1613" s="2">
        <v>5.6981694431596599E-5</v>
      </c>
      <c r="V1613" s="2">
        <v>-10.2399711768965</v>
      </c>
      <c r="W1613" s="2">
        <v>5.8705627188274299E-5</v>
      </c>
      <c r="X1613" s="2">
        <v>5.4622880585741701E-5</v>
      </c>
      <c r="Y1613" s="2">
        <v>6.0852531517786598E-5</v>
      </c>
      <c r="Z1613" s="2">
        <v>6.2772093100180398E-5</v>
      </c>
      <c r="AA1613" s="2">
        <v>6.8461453413188906E-5</v>
      </c>
      <c r="AB1613" s="2">
        <v>7.5696387433479102E-3</v>
      </c>
      <c r="AC1613" s="2">
        <v>7.8089822171097303E-3</v>
      </c>
      <c r="AD1613" s="2">
        <v>7.2836191465935098E-3</v>
      </c>
      <c r="AE1613" s="2">
        <v>7.6932318862706402E-3</v>
      </c>
      <c r="AF1613" s="2">
        <v>-6.6880870220498156E-4</v>
      </c>
      <c r="AG1613">
        <v>8.4862748412606308E-3</v>
      </c>
      <c r="AH1613">
        <v>7.8174661390556493E-3</v>
      </c>
      <c r="AI1613">
        <v>1.41141465410211E-2</v>
      </c>
      <c r="AJ1613">
        <v>3.7986604527567602E-3</v>
      </c>
      <c r="AM1613">
        <v>7.3011420434560645E-2</v>
      </c>
      <c r="AN1613">
        <v>7.5344709108662783E-2</v>
      </c>
      <c r="AO1613">
        <v>1.1594701328159839E-2</v>
      </c>
      <c r="AP1613">
        <f t="shared" si="25"/>
        <v>6.3750007780502937E-2</v>
      </c>
    </row>
    <row r="1614" spans="2:42" x14ac:dyDescent="0.25">
      <c r="B1614" s="1">
        <v>42822</v>
      </c>
      <c r="C1614" s="2">
        <v>3.7690923981360184E-3</v>
      </c>
      <c r="D1614" s="2">
        <v>6.3034606541103103E-5</v>
      </c>
      <c r="E1614" s="2">
        <v>8.4920604977683205E-3</v>
      </c>
      <c r="F1614" s="2">
        <v>7.8623291843700309E-3</v>
      </c>
      <c r="G1614" s="2">
        <v>8.0267329915077804E-3</v>
      </c>
      <c r="H1614" s="2">
        <v>7.6952698580159693E-3</v>
      </c>
      <c r="I1614" s="2">
        <v>8.5069048167229697E-3</v>
      </c>
      <c r="J1614" s="2">
        <v>7.8055611482052804E-3</v>
      </c>
      <c r="K1614" s="2">
        <v>7.7926092768631407E-3</v>
      </c>
      <c r="L1614" s="2">
        <v>7.8414455013411308E-3</v>
      </c>
      <c r="M1614" s="2">
        <v>7.8450105817105195E-3</v>
      </c>
      <c r="N1614" s="2">
        <v>0.61649607112882299</v>
      </c>
      <c r="O1614" s="2">
        <v>0.65661316603251296</v>
      </c>
      <c r="P1614" s="2">
        <v>0.74027645650187801</v>
      </c>
      <c r="Q1614" s="2">
        <v>0.77036876979121605</v>
      </c>
      <c r="R1614" s="2">
        <v>5.1954690810779898</v>
      </c>
      <c r="S1614" s="2">
        <v>5.2068440178713304</v>
      </c>
      <c r="T1614" s="2">
        <v>0.81024705823777199</v>
      </c>
      <c r="U1614" s="2">
        <v>6.3613645647243394E-5</v>
      </c>
      <c r="V1614" s="2">
        <v>-10.0289741443474</v>
      </c>
      <c r="W1614" s="2">
        <v>6.6040493531376002E-5</v>
      </c>
      <c r="X1614" s="2">
        <v>6.2460785361916798E-5</v>
      </c>
      <c r="Y1614" s="2">
        <v>6.7208988127532296E-5</v>
      </c>
      <c r="Z1614" s="2">
        <v>6.9315853524643198E-5</v>
      </c>
      <c r="AA1614" s="2">
        <v>7.2137640228501105E-5</v>
      </c>
      <c r="AB1614" s="2">
        <v>7.4347882135105802E-3</v>
      </c>
      <c r="AC1614" s="2">
        <v>7.4165223251020903E-3</v>
      </c>
      <c r="AD1614" s="2">
        <v>6.9135578049887804E-3</v>
      </c>
      <c r="AE1614" s="2">
        <v>6.8780321352014898E-3</v>
      </c>
      <c r="AF1614" s="2">
        <v>-3.0571724209815972E-4</v>
      </c>
      <c r="AG1614">
        <v>8.7294541415437795E-3</v>
      </c>
      <c r="AH1614">
        <v>8.4237368994456198E-3</v>
      </c>
      <c r="AI1614">
        <v>1.41141465410211E-2</v>
      </c>
      <c r="AJ1614">
        <v>3.9125099844872502E-3</v>
      </c>
      <c r="AM1614">
        <v>7.5892725660876903E-2</v>
      </c>
      <c r="AN1614">
        <v>7.7770055099402283E-2</v>
      </c>
      <c r="AO1614">
        <v>1.2086208208821142E-2</v>
      </c>
      <c r="AP1614">
        <f t="shared" si="25"/>
        <v>6.5683846890581141E-2</v>
      </c>
    </row>
    <row r="1615" spans="2:42" x14ac:dyDescent="0.25">
      <c r="B1615" s="1">
        <v>42823</v>
      </c>
      <c r="C1615" s="2">
        <v>1.1400562168641815E-2</v>
      </c>
      <c r="D1615" s="2">
        <v>4.7014511995146997E-5</v>
      </c>
      <c r="E1615" s="2">
        <v>7.9927585470880094E-3</v>
      </c>
      <c r="F1615" s="2">
        <v>7.8064180529579998E-3</v>
      </c>
      <c r="G1615" s="2">
        <v>7.647715539089061E-3</v>
      </c>
      <c r="H1615" s="2">
        <v>7.5456319465463991E-3</v>
      </c>
      <c r="I1615" s="2">
        <v>8.0171672026204607E-3</v>
      </c>
      <c r="J1615" s="2">
        <v>7.5647925456539299E-3</v>
      </c>
      <c r="K1615" s="2">
        <v>7.5655666692019995E-3</v>
      </c>
      <c r="L1615" s="2">
        <v>7.7225727352185905E-3</v>
      </c>
      <c r="M1615" s="2">
        <v>7.6241561230970005E-3</v>
      </c>
      <c r="N1615" s="2">
        <v>0.54675938359517395</v>
      </c>
      <c r="O1615" s="2">
        <v>0.58440845193150404</v>
      </c>
      <c r="P1615" s="2">
        <v>0.64340364598381405</v>
      </c>
      <c r="Q1615" s="2">
        <v>0.66725939681409696</v>
      </c>
      <c r="R1615" s="2">
        <v>4.56261274391799</v>
      </c>
      <c r="S1615" s="2">
        <v>4.5687310008370003</v>
      </c>
      <c r="T1615" s="2">
        <v>0.73242145113775803</v>
      </c>
      <c r="U1615" s="2">
        <v>7.0508776109444801E-5</v>
      </c>
      <c r="V1615" s="2">
        <v>-9.8863556482729802</v>
      </c>
      <c r="W1615" s="2">
        <v>7.3039203639500299E-5</v>
      </c>
      <c r="X1615" s="2">
        <v>7.08090496263773E-5</v>
      </c>
      <c r="Y1615" s="2">
        <v>7.2972811729492805E-5</v>
      </c>
      <c r="Z1615" s="2">
        <v>7.5661474810655995E-5</v>
      </c>
      <c r="AA1615" s="2">
        <v>7.5139770238447106E-5</v>
      </c>
      <c r="AB1615" s="2">
        <v>7.4780644217642498E-3</v>
      </c>
      <c r="AC1615" s="2">
        <v>7.8926704925233095E-3</v>
      </c>
      <c r="AD1615" s="2">
        <v>7.1613549672322101E-3</v>
      </c>
      <c r="AE1615" s="2">
        <v>7.6996995001921897E-3</v>
      </c>
      <c r="AF1615" s="2">
        <v>-3.7993634279136039E-4</v>
      </c>
      <c r="AG1615">
        <v>8.2589014526219598E-3</v>
      </c>
      <c r="AH1615">
        <v>7.8789651098305994E-3</v>
      </c>
      <c r="AI1615">
        <v>1.41141465410211E-2</v>
      </c>
      <c r="AJ1615">
        <v>3.54459898985226E-3</v>
      </c>
      <c r="AM1615">
        <v>7.2752602985451803E-2</v>
      </c>
      <c r="AN1615">
        <v>7.3828065452723898E-2</v>
      </c>
      <c r="AO1615">
        <v>1.1585942015632357E-2</v>
      </c>
      <c r="AP1615">
        <f t="shared" si="25"/>
        <v>6.224212343709154E-2</v>
      </c>
    </row>
    <row r="1616" spans="2:42" x14ac:dyDescent="0.25">
      <c r="B1616" s="1">
        <v>42824</v>
      </c>
      <c r="C1616" s="2">
        <v>-3.5204310184720911E-3</v>
      </c>
      <c r="D1616" s="2">
        <v>3.6231185394464801E-5</v>
      </c>
      <c r="E1616" s="2">
        <v>8.5812607515544405E-3</v>
      </c>
      <c r="F1616" s="2">
        <v>8.8456034813734E-3</v>
      </c>
      <c r="G1616" s="2">
        <v>8.4474340521543002E-3</v>
      </c>
      <c r="H1616" s="2">
        <v>8.5892197566801495E-3</v>
      </c>
      <c r="I1616" s="2">
        <v>8.7110536325037194E-3</v>
      </c>
      <c r="J1616" s="2">
        <v>8.4683421224317802E-3</v>
      </c>
      <c r="K1616" s="2">
        <v>8.5632962251474889E-3</v>
      </c>
      <c r="L1616" s="2">
        <v>8.7340848233761603E-3</v>
      </c>
      <c r="M1616" s="2">
        <v>8.6274775247102489E-3</v>
      </c>
      <c r="N1616" s="2">
        <v>0.67296113442879901</v>
      </c>
      <c r="O1616" s="2">
        <v>0.67173874160241698</v>
      </c>
      <c r="P1616" s="2">
        <v>0.84056390830083405</v>
      </c>
      <c r="Q1616" s="2">
        <v>0.83505974684727702</v>
      </c>
      <c r="R1616" s="2">
        <v>5.8728686805760297</v>
      </c>
      <c r="S1616" s="2">
        <v>5.8714699661760896</v>
      </c>
      <c r="T1616" s="2">
        <v>0.89704596970674499</v>
      </c>
      <c r="U1616" s="2">
        <v>6.4649103709851305E-5</v>
      </c>
      <c r="V1616" s="2">
        <v>-10.0279269621665</v>
      </c>
      <c r="W1616" s="2">
        <v>6.8382374233219294E-5</v>
      </c>
      <c r="X1616" s="2">
        <v>6.3803778224693996E-5</v>
      </c>
      <c r="Y1616" s="2">
        <v>6.9386171029673906E-5</v>
      </c>
      <c r="Z1616" s="2">
        <v>7.1170891666377803E-5</v>
      </c>
      <c r="AA1616" s="2">
        <v>7.2572769055495104E-5</v>
      </c>
      <c r="AB1616" s="2">
        <v>7.2540812146990796E-3</v>
      </c>
      <c r="AC1616" s="2">
        <v>7.3362123382092201E-3</v>
      </c>
      <c r="AD1616" s="2">
        <v>7.3684140798592097E-3</v>
      </c>
      <c r="AE1616" s="2">
        <v>7.4540295857917797E-3</v>
      </c>
      <c r="AF1616" s="2">
        <v>5.0877241880570648E-5</v>
      </c>
      <c r="AG1616">
        <v>8.7716292568010504E-3</v>
      </c>
      <c r="AH1616">
        <v>8.8225064986816211E-3</v>
      </c>
      <c r="AI1616">
        <v>1.41141465410211E-2</v>
      </c>
      <c r="AJ1616">
        <v>5.1505899050148492E-3</v>
      </c>
      <c r="AM1616">
        <v>7.0068139297070092E-2</v>
      </c>
      <c r="AN1616">
        <v>7.1608486050618744E-2</v>
      </c>
      <c r="AO1616">
        <v>1.1291193421282852E-2</v>
      </c>
      <c r="AP1616">
        <f t="shared" si="25"/>
        <v>6.031729262933589E-2</v>
      </c>
    </row>
    <row r="1617" spans="2:42" x14ac:dyDescent="0.25">
      <c r="B1617" s="1">
        <v>42825</v>
      </c>
      <c r="C1617" s="2">
        <v>2.9049074962993228E-3</v>
      </c>
      <c r="D1617" s="2">
        <v>4.94440642037649E-5</v>
      </c>
      <c r="E1617" s="2">
        <v>8.1300700379273901E-3</v>
      </c>
      <c r="F1617" s="2">
        <v>8.1887275130427487E-3</v>
      </c>
      <c r="G1617" s="2">
        <v>8.0239001548954511E-3</v>
      </c>
      <c r="H1617" s="2">
        <v>8.1674124996808199E-3</v>
      </c>
      <c r="I1617" s="2">
        <v>8.2811810660877311E-3</v>
      </c>
      <c r="J1617" s="2">
        <v>7.9497942897216907E-3</v>
      </c>
      <c r="K1617" s="2">
        <v>8.1443170974257999E-3</v>
      </c>
      <c r="L1617" s="2">
        <v>8.1297496188983392E-3</v>
      </c>
      <c r="M1617" s="2">
        <v>8.2134205571099701E-3</v>
      </c>
      <c r="N1617" s="2">
        <v>0.597195537281769</v>
      </c>
      <c r="O1617" s="2">
        <v>0.59826611414111797</v>
      </c>
      <c r="P1617" s="2">
        <v>0.72534273165950203</v>
      </c>
      <c r="Q1617" s="2">
        <v>0.71737377668471303</v>
      </c>
      <c r="R1617" s="2">
        <v>4.9689365937663696</v>
      </c>
      <c r="S1617" s="2">
        <v>4.9721324366329904</v>
      </c>
      <c r="T1617" s="2">
        <v>0.77897352050721302</v>
      </c>
      <c r="U1617" s="2">
        <v>6.05599687587769E-5</v>
      </c>
      <c r="V1617" s="2">
        <v>-10.146593054450101</v>
      </c>
      <c r="W1617" s="2">
        <v>6.00493608817961E-5</v>
      </c>
      <c r="X1617" s="2">
        <v>5.8913699470342998E-5</v>
      </c>
      <c r="Y1617" s="2">
        <v>6.1418786031495305E-5</v>
      </c>
      <c r="Z1617" s="2">
        <v>6.4059147230925102E-5</v>
      </c>
      <c r="AA1617" s="2">
        <v>6.9153168480628707E-5</v>
      </c>
      <c r="AB1617" s="2">
        <v>7.1709513915003903E-3</v>
      </c>
      <c r="AC1617" s="2">
        <v>7.2312179158573802E-3</v>
      </c>
      <c r="AD1617" s="2">
        <v>7.1226659215699404E-3</v>
      </c>
      <c r="AE1617" s="2">
        <v>7.1813722646213796E-3</v>
      </c>
      <c r="AF1617" s="2">
        <v>-7.462743696774049E-5</v>
      </c>
      <c r="AG1617">
        <v>8.2943555958116602E-3</v>
      </c>
      <c r="AH1617">
        <v>8.2197281588439197E-3</v>
      </c>
      <c r="AI1617">
        <v>1.41141465410211E-2</v>
      </c>
      <c r="AJ1617">
        <v>4.4730977580988499E-3</v>
      </c>
      <c r="AM1617">
        <v>6.9890448684001225E-2</v>
      </c>
      <c r="AN1617">
        <v>7.178106102007048E-2</v>
      </c>
      <c r="AO1617">
        <v>1.1377761443052661E-2</v>
      </c>
      <c r="AP1617">
        <f t="shared" si="25"/>
        <v>6.0403299577017816E-2</v>
      </c>
    </row>
    <row r="1618" spans="2:42" x14ac:dyDescent="0.25">
      <c r="B1618" s="1">
        <v>42828</v>
      </c>
      <c r="C1618" s="2">
        <v>-7.090728590547964E-3</v>
      </c>
      <c r="D1618" s="2">
        <v>2.7328805447177901E-5</v>
      </c>
      <c r="E1618" s="2">
        <v>7.6202467971919294E-3</v>
      </c>
      <c r="F1618" s="2">
        <v>7.9802198593089107E-3</v>
      </c>
      <c r="G1618" s="2">
        <v>7.5926660305534197E-3</v>
      </c>
      <c r="H1618" s="2">
        <v>7.8348895919009894E-3</v>
      </c>
      <c r="I1618" s="2">
        <v>7.7320697565892308E-3</v>
      </c>
      <c r="J1618" s="2">
        <v>7.6244000367271499E-3</v>
      </c>
      <c r="K1618" s="2">
        <v>7.7677825645788498E-3</v>
      </c>
      <c r="L1618" s="2">
        <v>7.8718975500226204E-3</v>
      </c>
      <c r="M1618" s="2">
        <v>7.8260478245132607E-3</v>
      </c>
      <c r="N1618" s="2">
        <v>0.525629892561564</v>
      </c>
      <c r="O1618" s="2">
        <v>0.53257441811547501</v>
      </c>
      <c r="P1618" s="2">
        <v>0.61345048176171002</v>
      </c>
      <c r="Q1618" s="2">
        <v>0.608387317763047</v>
      </c>
      <c r="R1618" s="2">
        <v>4.2550572909868301</v>
      </c>
      <c r="S1618" s="2">
        <v>4.2545253888267798</v>
      </c>
      <c r="T1618" s="2">
        <v>0.68441247086759305</v>
      </c>
      <c r="U1618" s="2">
        <v>6.5491366882130498E-5</v>
      </c>
      <c r="V1618" s="2">
        <v>-9.9896633834657198</v>
      </c>
      <c r="W1618" s="2">
        <v>6.8912449176376493E-5</v>
      </c>
      <c r="X1618" s="2">
        <v>6.4746806775929598E-5</v>
      </c>
      <c r="Y1618" s="2">
        <v>6.9806584614107004E-5</v>
      </c>
      <c r="Z1618" s="2">
        <v>7.1440546841089697E-5</v>
      </c>
      <c r="AA1618" s="2">
        <v>7.27591786909746E-5</v>
      </c>
      <c r="AB1618" s="2">
        <v>7.2374801804390796E-3</v>
      </c>
      <c r="AC1618" s="2">
        <v>7.5373082561740901E-3</v>
      </c>
      <c r="AD1618" s="2">
        <v>7.2762598643477403E-3</v>
      </c>
      <c r="AE1618" s="2">
        <v>7.6436188876205097E-3</v>
      </c>
      <c r="AF1618" s="2">
        <v>-1.8307197992215984E-4</v>
      </c>
      <c r="AG1618">
        <v>7.8137593323285397E-3</v>
      </c>
      <c r="AH1618">
        <v>7.6306873524063798E-3</v>
      </c>
      <c r="AI1618">
        <v>1.4262209688130401E-2</v>
      </c>
      <c r="AJ1618">
        <v>3.9066310666924795E-3</v>
      </c>
      <c r="AM1618">
        <v>6.8681614596462146E-2</v>
      </c>
      <c r="AN1618">
        <v>7.0706888041856583E-2</v>
      </c>
      <c r="AO1618">
        <v>1.1270536044517259E-2</v>
      </c>
      <c r="AP1618">
        <f t="shared" si="25"/>
        <v>5.9436351997339321E-2</v>
      </c>
    </row>
    <row r="1619" spans="2:42" x14ac:dyDescent="0.25">
      <c r="B1619" s="1">
        <v>42829</v>
      </c>
      <c r="C1619" s="2">
        <v>4.3230348323033772E-3</v>
      </c>
      <c r="D1619" s="2">
        <v>4.47638956029326E-5</v>
      </c>
      <c r="E1619" s="2">
        <v>7.7110184655166704E-3</v>
      </c>
      <c r="F1619" s="2">
        <v>7.8440132095994094E-3</v>
      </c>
      <c r="G1619" s="2">
        <v>7.5301140575799695E-3</v>
      </c>
      <c r="H1619" s="2">
        <v>7.76266155777412E-3</v>
      </c>
      <c r="I1619" s="2">
        <v>7.9251018330637104E-3</v>
      </c>
      <c r="J1619" s="2">
        <v>7.42555297902179E-3</v>
      </c>
      <c r="K1619" s="2">
        <v>7.7035718319322603E-3</v>
      </c>
      <c r="L1619" s="2">
        <v>7.7346069774782804E-3</v>
      </c>
      <c r="M1619" s="2">
        <v>7.8164663065364605E-3</v>
      </c>
      <c r="N1619" s="2">
        <v>0.55203536701470501</v>
      </c>
      <c r="O1619" s="2">
        <v>0.55738178407310301</v>
      </c>
      <c r="P1619" s="2">
        <v>0.65466742659086996</v>
      </c>
      <c r="Q1619" s="2">
        <v>0.66072976209654999</v>
      </c>
      <c r="R1619" s="2">
        <v>4.5060385258537403</v>
      </c>
      <c r="S1619" s="2">
        <v>4.5061234000676702</v>
      </c>
      <c r="T1619" s="2">
        <v>0.73200911501822097</v>
      </c>
      <c r="U1619" s="2">
        <v>5.60950521149879E-5</v>
      </c>
      <c r="V1619" s="2">
        <v>-10.2765827602464</v>
      </c>
      <c r="W1619" s="2">
        <v>5.7761988868830799E-5</v>
      </c>
      <c r="X1619" s="2">
        <v>5.3773785568957603E-5</v>
      </c>
      <c r="Y1619" s="2">
        <v>5.9872495303742098E-5</v>
      </c>
      <c r="Z1619" s="2">
        <v>6.1171942167380003E-5</v>
      </c>
      <c r="AA1619" s="2">
        <v>6.6736663960255096E-5</v>
      </c>
      <c r="AB1619" s="2">
        <v>7.25937340010649E-3</v>
      </c>
      <c r="AC1619" s="2">
        <v>7.3325128950858303E-3</v>
      </c>
      <c r="AD1619" s="2">
        <v>6.9835062060115303E-3</v>
      </c>
      <c r="AE1619" s="2">
        <v>7.1154261618618002E-3</v>
      </c>
      <c r="AF1619" s="2">
        <v>4.578254467043838E-5</v>
      </c>
      <c r="AG1619">
        <v>7.8584274525258808E-3</v>
      </c>
      <c r="AH1619">
        <v>7.9042099971963192E-3</v>
      </c>
      <c r="AI1619">
        <v>1.4262209688130401E-2</v>
      </c>
      <c r="AJ1619">
        <v>3.7913610033920701E-3</v>
      </c>
      <c r="AM1619">
        <v>6.8082759148877944E-2</v>
      </c>
      <c r="AN1619">
        <v>7.0611835574715467E-2</v>
      </c>
      <c r="AO1619">
        <v>1.1249693659753908E-2</v>
      </c>
      <c r="AP1619">
        <f t="shared" si="25"/>
        <v>5.9362141914961558E-2</v>
      </c>
    </row>
    <row r="1620" spans="2:42" x14ac:dyDescent="0.25">
      <c r="B1620" s="1">
        <v>42830</v>
      </c>
      <c r="C1620" s="2">
        <v>9.1235028762398553E-3</v>
      </c>
      <c r="D1620" s="2">
        <v>5.2611119368262902E-5</v>
      </c>
      <c r="E1620" s="2">
        <v>7.337126713952969E-3</v>
      </c>
      <c r="F1620" s="2">
        <v>7.8688648515514905E-3</v>
      </c>
      <c r="G1620" s="2">
        <v>7.2452843345510694E-3</v>
      </c>
      <c r="H1620" s="2">
        <v>7.6914244281156398E-3</v>
      </c>
      <c r="I1620" s="2">
        <v>7.5691950607491894E-3</v>
      </c>
      <c r="J1620" s="2">
        <v>7.2739690142783996E-3</v>
      </c>
      <c r="K1620" s="2">
        <v>7.5623343338349506E-3</v>
      </c>
      <c r="L1620" s="2">
        <v>7.7000610272948402E-3</v>
      </c>
      <c r="M1620" s="2">
        <v>7.67980980367445E-3</v>
      </c>
      <c r="N1620" s="2">
        <v>0.50386697352313803</v>
      </c>
      <c r="O1620" s="2">
        <v>0.51180585109726096</v>
      </c>
      <c r="P1620" s="2">
        <v>0.58702503408669604</v>
      </c>
      <c r="Q1620" s="2">
        <v>0.59109987284489895</v>
      </c>
      <c r="R1620" s="2">
        <v>4.1024146617607498</v>
      </c>
      <c r="S1620" s="2">
        <v>4.0997555430717103</v>
      </c>
      <c r="T1620" s="2">
        <v>0.68389704344195001</v>
      </c>
      <c r="U1620" s="2">
        <v>5.9769488793937403E-5</v>
      </c>
      <c r="V1620" s="2">
        <v>-10.0953102120531</v>
      </c>
      <c r="W1620" s="2">
        <v>6.3564771872386404E-5</v>
      </c>
      <c r="X1620" s="2">
        <v>5.88726503495769E-5</v>
      </c>
      <c r="Y1620" s="2">
        <v>6.4617287064863398E-5</v>
      </c>
      <c r="Z1620" s="2">
        <v>6.5965462860350196E-5</v>
      </c>
      <c r="AA1620" s="2">
        <v>6.7292779329485594E-5</v>
      </c>
      <c r="AB1620" s="2">
        <v>7.3776537474584403E-3</v>
      </c>
      <c r="AC1620" s="2">
        <v>7.6908683827135102E-3</v>
      </c>
      <c r="AD1620" s="2">
        <v>7.2541637136474199E-3</v>
      </c>
      <c r="AE1620" s="2">
        <v>7.6698357523677001E-3</v>
      </c>
      <c r="AF1620" s="2">
        <v>-4.6177528014203217E-6</v>
      </c>
      <c r="AG1620">
        <v>7.4962099936920499E-3</v>
      </c>
      <c r="AH1620">
        <v>7.4915922408906295E-3</v>
      </c>
      <c r="AI1620">
        <v>1.4262209688130401E-2</v>
      </c>
      <c r="AJ1620">
        <v>3.5139149016267402E-3</v>
      </c>
      <c r="AM1620">
        <v>6.9483086580979611E-2</v>
      </c>
      <c r="AN1620">
        <v>7.2888358424315028E-2</v>
      </c>
      <c r="AO1620">
        <v>1.1476272790550121E-2</v>
      </c>
      <c r="AP1620">
        <f t="shared" si="25"/>
        <v>6.1412085633764907E-2</v>
      </c>
    </row>
    <row r="1621" spans="2:42" x14ac:dyDescent="0.25">
      <c r="B1621" s="1">
        <v>42831</v>
      </c>
      <c r="C1621" s="2">
        <v>7.1259530694306635E-3</v>
      </c>
      <c r="D1621" s="2">
        <v>7.0448155636254305E-5</v>
      </c>
      <c r="E1621" s="2">
        <v>7.6359894008803698E-3</v>
      </c>
      <c r="F1621" s="2">
        <v>8.5772103239548595E-3</v>
      </c>
      <c r="G1621" s="2">
        <v>7.6676928037635603E-3</v>
      </c>
      <c r="H1621" s="2">
        <v>8.3683670475539294E-3</v>
      </c>
      <c r="I1621" s="2">
        <v>7.9508419861568595E-3</v>
      </c>
      <c r="J1621" s="2">
        <v>7.8068310385103505E-3</v>
      </c>
      <c r="K1621" s="2">
        <v>8.1768963783346599E-3</v>
      </c>
      <c r="L1621" s="2">
        <v>8.3626503177793906E-3</v>
      </c>
      <c r="M1621" s="2">
        <v>8.29923262487464E-3</v>
      </c>
      <c r="N1621" s="2">
        <v>0.56213656956287905</v>
      </c>
      <c r="O1621" s="2">
        <v>0.55409805978424598</v>
      </c>
      <c r="P1621" s="2">
        <v>0.69224371529913598</v>
      </c>
      <c r="Q1621" s="2">
        <v>0.67949652734597499</v>
      </c>
      <c r="R1621" s="2">
        <v>4.8344541186279901</v>
      </c>
      <c r="S1621" s="2">
        <v>4.82943402477592</v>
      </c>
      <c r="T1621" s="2">
        <v>0.77918629608297196</v>
      </c>
      <c r="U1621" s="2">
        <v>6.2456485317319006E-5</v>
      </c>
      <c r="V1621" s="2">
        <v>-10.019483153703099</v>
      </c>
      <c r="W1621" s="2">
        <v>6.6709335488994307E-5</v>
      </c>
      <c r="X1621" s="2">
        <v>6.2126851821561293E-5</v>
      </c>
      <c r="Y1621" s="2">
        <v>6.73112207644058E-5</v>
      </c>
      <c r="Z1621" s="2">
        <v>6.8323394877293397E-5</v>
      </c>
      <c r="AA1621" s="2">
        <v>6.8549260670326996E-5</v>
      </c>
      <c r="AB1621" s="2">
        <v>7.4236622624917698E-3</v>
      </c>
      <c r="AC1621" s="2">
        <v>7.5805474154656202E-3</v>
      </c>
      <c r="AD1621" s="2">
        <v>7.6155118098106796E-3</v>
      </c>
      <c r="AE1621" s="2">
        <v>7.8843844999615092E-3</v>
      </c>
      <c r="AF1621" s="2">
        <v>2.9525807193281003E-4</v>
      </c>
      <c r="AG1621">
        <v>7.6895385673901393E-3</v>
      </c>
      <c r="AH1621">
        <v>7.9847966393229493E-3</v>
      </c>
      <c r="AI1621">
        <v>1.4262209688130401E-2</v>
      </c>
      <c r="AJ1621">
        <v>4.3304307196585104E-3</v>
      </c>
      <c r="AM1621">
        <v>7.410189987768516E-2</v>
      </c>
      <c r="AN1621">
        <v>7.6353139890001115E-2</v>
      </c>
      <c r="AO1621">
        <v>1.2090607822983841E-2</v>
      </c>
      <c r="AP1621">
        <f t="shared" si="25"/>
        <v>6.4262532067017278E-2</v>
      </c>
    </row>
    <row r="1622" spans="2:42" x14ac:dyDescent="0.25">
      <c r="B1622" s="1">
        <v>42832</v>
      </c>
      <c r="C1622" s="2">
        <v>3.6171539871298556E-4</v>
      </c>
      <c r="D1622" s="2">
        <v>8.1131384431619696E-5</v>
      </c>
      <c r="E1622" s="2">
        <v>7.5745763750657107E-3</v>
      </c>
      <c r="F1622" s="2">
        <v>8.9369503352612692E-3</v>
      </c>
      <c r="G1622" s="2">
        <v>7.6901136073714103E-3</v>
      </c>
      <c r="H1622" s="2">
        <v>8.6660575776939391E-3</v>
      </c>
      <c r="I1622" s="2">
        <v>7.9624945795566202E-3</v>
      </c>
      <c r="J1622" s="2">
        <v>7.9544058557947488E-3</v>
      </c>
      <c r="K1622" s="2">
        <v>8.3972078698490611E-3</v>
      </c>
      <c r="L1622" s="2">
        <v>8.6611589696321996E-3</v>
      </c>
      <c r="M1622" s="2">
        <v>8.5261773414517499E-3</v>
      </c>
      <c r="N1622" s="2">
        <v>0.55466685142815197</v>
      </c>
      <c r="O1622" s="2">
        <v>0.54634541303547401</v>
      </c>
      <c r="P1622" s="2">
        <v>0.69674022741512098</v>
      </c>
      <c r="Q1622" s="2">
        <v>0.67947637094315105</v>
      </c>
      <c r="R1622" s="2">
        <v>4.8986549676267002</v>
      </c>
      <c r="S1622" s="2">
        <v>4.89457060704245</v>
      </c>
      <c r="T1622" s="2">
        <v>0.79930003796673099</v>
      </c>
      <c r="U1622" s="2">
        <v>7.0195640217171894E-5</v>
      </c>
      <c r="V1622" s="2">
        <v>-9.8504379192445608</v>
      </c>
      <c r="W1622" s="2">
        <v>7.6719696313287095E-5</v>
      </c>
      <c r="X1622" s="2">
        <v>7.1048828521124295E-5</v>
      </c>
      <c r="Y1622" s="2">
        <v>7.6480954406190594E-5</v>
      </c>
      <c r="Z1622" s="2">
        <v>7.7880725905195904E-5</v>
      </c>
      <c r="AA1622" s="2">
        <v>7.4518620652077902E-5</v>
      </c>
      <c r="AB1622" s="2">
        <v>7.4793291968860498E-3</v>
      </c>
      <c r="AC1622" s="2">
        <v>7.4737606791518696E-3</v>
      </c>
      <c r="AD1622" s="2">
        <v>7.9196782347972297E-3</v>
      </c>
      <c r="AE1622" s="2">
        <v>7.9656989948729204E-3</v>
      </c>
      <c r="AF1622" s="2">
        <v>3.4539604966113066E-4</v>
      </c>
      <c r="AG1622">
        <v>7.5622200448766299E-3</v>
      </c>
      <c r="AH1622">
        <v>7.9076160945377606E-3</v>
      </c>
      <c r="AI1622">
        <v>1.4262209688130401E-2</v>
      </c>
      <c r="AJ1622">
        <v>4.4524304438081806E-3</v>
      </c>
      <c r="AM1622">
        <v>7.1805768832026676E-2</v>
      </c>
      <c r="AN1622">
        <v>7.3347260529401256E-2</v>
      </c>
      <c r="AO1622">
        <v>1.1624199580197911E-2</v>
      </c>
      <c r="AP1622">
        <f t="shared" si="25"/>
        <v>6.1723060949203344E-2</v>
      </c>
    </row>
    <row r="1623" spans="2:42" x14ac:dyDescent="0.25">
      <c r="B1623" s="1">
        <v>42835</v>
      </c>
      <c r="C1623" s="2">
        <v>6.1238628453198591E-3</v>
      </c>
      <c r="D1623" s="2">
        <v>2.4279563360417201E-5</v>
      </c>
      <c r="E1623" s="2">
        <v>7.0610842920642205E-3</v>
      </c>
      <c r="F1623" s="2">
        <v>8.2983357249968599E-3</v>
      </c>
      <c r="G1623" s="2">
        <v>7.2279061825306305E-3</v>
      </c>
      <c r="H1623" s="2">
        <v>7.9421586437115298E-3</v>
      </c>
      <c r="I1623" s="2">
        <v>7.2960018645080102E-3</v>
      </c>
      <c r="J1623" s="2">
        <v>7.4887562677163101E-3</v>
      </c>
      <c r="K1623" s="2">
        <v>7.7648509032099697E-3</v>
      </c>
      <c r="L1623" s="2">
        <v>8.0561533843249294E-3</v>
      </c>
      <c r="M1623" s="2">
        <v>7.7996642024170003E-3</v>
      </c>
      <c r="N1623" s="2">
        <v>0.48590323805015201</v>
      </c>
      <c r="O1623" s="2">
        <v>0.48249677090204901</v>
      </c>
      <c r="P1623" s="2">
        <v>0.56950225022887402</v>
      </c>
      <c r="Q1623" s="2">
        <v>0.55542486030771798</v>
      </c>
      <c r="R1623" s="2">
        <v>3.99696539823778</v>
      </c>
      <c r="S1623" s="2">
        <v>3.9927032535392399</v>
      </c>
      <c r="T1623" s="2">
        <v>0.63593971670882299</v>
      </c>
      <c r="U1623" s="2">
        <v>7.4980602321747807E-5</v>
      </c>
      <c r="V1623" s="2">
        <v>-9.7580130660462299</v>
      </c>
      <c r="W1623" s="2">
        <v>8.2223662469848904E-5</v>
      </c>
      <c r="X1623" s="2">
        <v>7.6475881050923003E-5</v>
      </c>
      <c r="Y1623" s="2">
        <v>8.1489921615887696E-5</v>
      </c>
      <c r="Z1623" s="2">
        <v>8.2900824719575193E-5</v>
      </c>
      <c r="AA1623" s="2">
        <v>7.7807568621003401E-5</v>
      </c>
      <c r="AB1623" s="2">
        <v>7.7434099855627596E-3</v>
      </c>
      <c r="AC1623" s="2">
        <v>7.8106760038662302E-3</v>
      </c>
      <c r="AD1623" s="2">
        <v>8.1466881938042305E-3</v>
      </c>
      <c r="AE1623" s="2">
        <v>8.3054649841324997E-3</v>
      </c>
      <c r="AF1623" s="2">
        <v>1.7784276842813026E-4</v>
      </c>
      <c r="AG1623">
        <v>7.0807444154106702E-3</v>
      </c>
      <c r="AH1623">
        <v>7.2585871838388005E-3</v>
      </c>
      <c r="AI1623">
        <v>1.4262209688130401E-2</v>
      </c>
      <c r="AJ1623">
        <v>3.7913828150952099E-3</v>
      </c>
      <c r="AM1623">
        <v>7.3020095219741857E-2</v>
      </c>
      <c r="AN1623">
        <v>7.3624422444411308E-2</v>
      </c>
      <c r="AO1623">
        <v>1.1798026621090007E-2</v>
      </c>
      <c r="AP1623">
        <f t="shared" si="25"/>
        <v>6.1826395823321299E-2</v>
      </c>
    </row>
    <row r="1624" spans="2:42" x14ac:dyDescent="0.25">
      <c r="B1624" s="1">
        <v>42836</v>
      </c>
      <c r="C1624" s="2">
        <v>5.3646629663306637E-5</v>
      </c>
      <c r="D1624" s="2">
        <v>3.10833313241891E-5</v>
      </c>
      <c r="E1624" s="2">
        <v>6.95477103272927E-3</v>
      </c>
      <c r="F1624" s="2">
        <v>8.5398431204130199E-3</v>
      </c>
      <c r="G1624" s="2">
        <v>7.1744254062166704E-3</v>
      </c>
      <c r="H1624" s="2">
        <v>8.129951283117531E-3</v>
      </c>
      <c r="I1624" s="2">
        <v>7.2577380677302196E-3</v>
      </c>
      <c r="J1624" s="2">
        <v>7.5388225493345593E-3</v>
      </c>
      <c r="K1624" s="2">
        <v>7.8796197891022809E-3</v>
      </c>
      <c r="L1624" s="2">
        <v>8.2411368675103496E-3</v>
      </c>
      <c r="M1624" s="2">
        <v>7.9340938211601101E-3</v>
      </c>
      <c r="N1624" s="2">
        <v>0.47892758186112999</v>
      </c>
      <c r="O1624" s="2">
        <v>0.47414408004015002</v>
      </c>
      <c r="P1624" s="2">
        <v>0.56339201865316002</v>
      </c>
      <c r="Q1624" s="2">
        <v>0.54741497253535598</v>
      </c>
      <c r="R1624" s="2">
        <v>3.9995614844699201</v>
      </c>
      <c r="S1624" s="2">
        <v>3.9949161712215502</v>
      </c>
      <c r="T1624" s="2">
        <v>0.64895280355974505</v>
      </c>
      <c r="U1624" s="2">
        <v>5.4103467463568899E-5</v>
      </c>
      <c r="V1624" s="2">
        <v>-10.2986757539949</v>
      </c>
      <c r="W1624" s="2">
        <v>5.5176962531169699E-5</v>
      </c>
      <c r="X1624" s="2">
        <v>5.1344252092887603E-5</v>
      </c>
      <c r="Y1624" s="2">
        <v>5.7617339165997398E-5</v>
      </c>
      <c r="Z1624" s="2">
        <v>5.9506068256872603E-5</v>
      </c>
      <c r="AA1624" s="2">
        <v>6.6719646318953106E-5</v>
      </c>
      <c r="AB1624" s="2">
        <v>8.0826183126993002E-3</v>
      </c>
      <c r="AC1624" s="2">
        <v>7.9580982376027502E-3</v>
      </c>
      <c r="AD1624" s="2">
        <v>8.7091572095658199E-3</v>
      </c>
      <c r="AE1624" s="2">
        <v>8.6148093166588894E-3</v>
      </c>
      <c r="AF1624" s="2">
        <v>2.7880104337764996E-4</v>
      </c>
      <c r="AG1624">
        <v>6.9468483058414401E-3</v>
      </c>
      <c r="AH1624">
        <v>7.2256493492190901E-3</v>
      </c>
      <c r="AI1624">
        <v>1.4262209688130401E-2</v>
      </c>
      <c r="AJ1624">
        <v>3.8089061087498901E-3</v>
      </c>
      <c r="AM1624">
        <v>6.8962448690577716E-2</v>
      </c>
      <c r="AN1624">
        <v>6.9443597310883981E-2</v>
      </c>
      <c r="AO1624">
        <v>1.1212152695262254E-2</v>
      </c>
      <c r="AP1624">
        <f t="shared" si="25"/>
        <v>5.8231444615621727E-2</v>
      </c>
    </row>
    <row r="1625" spans="2:42" x14ac:dyDescent="0.25">
      <c r="B1625" s="1">
        <v>42837</v>
      </c>
      <c r="C1625" s="2">
        <v>-8.9720530185275552E-3</v>
      </c>
      <c r="D1625" s="2">
        <v>3.44933070191087E-5</v>
      </c>
      <c r="E1625" s="2">
        <v>6.5045553863804194E-3</v>
      </c>
      <c r="F1625" s="2">
        <v>7.8926930564154289E-3</v>
      </c>
      <c r="G1625" s="2">
        <v>6.75861774957481E-3</v>
      </c>
      <c r="H1625" s="2">
        <v>7.4856298926329898E-3</v>
      </c>
      <c r="I1625" s="2">
        <v>6.6813394655395294E-3</v>
      </c>
      <c r="J1625" s="2">
        <v>7.0978466860237895E-3</v>
      </c>
      <c r="K1625" s="2">
        <v>7.3104671292806202E-3</v>
      </c>
      <c r="L1625" s="2">
        <v>7.6415334598743702E-3</v>
      </c>
      <c r="M1625" s="2">
        <v>7.2996148383962598E-3</v>
      </c>
      <c r="N1625" s="2">
        <v>0.42809822310796303</v>
      </c>
      <c r="O1625" s="2">
        <v>0.42489391826079598</v>
      </c>
      <c r="P1625" s="2">
        <v>0.46447067110914397</v>
      </c>
      <c r="Q1625" s="2">
        <v>0.450852975508513</v>
      </c>
      <c r="R1625" s="2">
        <v>3.2810738812989801</v>
      </c>
      <c r="S1625" s="2">
        <v>3.2769556449766899</v>
      </c>
      <c r="T1625" s="2">
        <v>0.51461997420143502</v>
      </c>
      <c r="U1625" s="2">
        <v>5.4587028942882302E-5</v>
      </c>
      <c r="V1625" s="2">
        <v>-10.2154638190827</v>
      </c>
      <c r="W1625" s="2">
        <v>5.6816771220476403E-5</v>
      </c>
      <c r="X1625" s="2">
        <v>5.2423785282445999E-5</v>
      </c>
      <c r="Y1625" s="2">
        <v>5.88344872934082E-5</v>
      </c>
      <c r="Z1625" s="2">
        <v>6.0812242562029198E-5</v>
      </c>
      <c r="AA1625" s="2">
        <v>6.6002426351757294E-5</v>
      </c>
      <c r="AB1625" s="2">
        <v>8.7223009147302192E-3</v>
      </c>
      <c r="AC1625" s="2">
        <v>8.7830449395191607E-3</v>
      </c>
      <c r="AD1625" s="2">
        <v>9.2717740380208608E-3</v>
      </c>
      <c r="AE1625" s="2">
        <v>9.4664245642927004E-3</v>
      </c>
      <c r="AF1625" s="2">
        <v>1.7687130328780058E-4</v>
      </c>
      <c r="AG1625">
        <v>6.5570199189388199E-3</v>
      </c>
      <c r="AH1625">
        <v>6.7338912222266204E-3</v>
      </c>
      <c r="AI1625">
        <v>1.4262209688130401E-2</v>
      </c>
      <c r="AJ1625">
        <v>3.2792155169334095E-3</v>
      </c>
      <c r="AM1625">
        <v>6.9007485602980298E-2</v>
      </c>
      <c r="AN1625">
        <v>7.1475684638292722E-2</v>
      </c>
      <c r="AO1625">
        <v>1.132158600447822E-2</v>
      </c>
      <c r="AP1625">
        <f t="shared" si="25"/>
        <v>6.0154098633814504E-2</v>
      </c>
    </row>
    <row r="1626" spans="2:42" x14ac:dyDescent="0.25">
      <c r="B1626" s="1">
        <v>42838</v>
      </c>
      <c r="C1626" s="2">
        <v>-1.3048578607937442E-2</v>
      </c>
      <c r="D1626" s="2">
        <v>4.1265891393976101E-5</v>
      </c>
      <c r="E1626" s="2">
        <v>7.1549029635465597E-3</v>
      </c>
      <c r="F1626" s="2">
        <v>7.9765756101764698E-3</v>
      </c>
      <c r="G1626" s="2">
        <v>7.0411517938977894E-3</v>
      </c>
      <c r="H1626" s="2">
        <v>7.5925481090548096E-3</v>
      </c>
      <c r="I1626" s="2">
        <v>7.3645240556872507E-3</v>
      </c>
      <c r="J1626" s="2">
        <v>7.2052551159910603E-3</v>
      </c>
      <c r="K1626" s="2">
        <v>7.4544958917829793E-3</v>
      </c>
      <c r="L1626" s="2">
        <v>7.7449352084331402E-3</v>
      </c>
      <c r="M1626" s="2">
        <v>7.5230514649371506E-3</v>
      </c>
      <c r="N1626" s="2">
        <v>0.54115692400613002</v>
      </c>
      <c r="O1626" s="2">
        <v>0.54236190000965701</v>
      </c>
      <c r="P1626" s="2">
        <v>0.60934645101186202</v>
      </c>
      <c r="Q1626" s="2">
        <v>0.61994416030135802</v>
      </c>
      <c r="R1626" s="2">
        <v>4.3046377831327103</v>
      </c>
      <c r="S1626" s="2">
        <v>4.3109008959377499</v>
      </c>
      <c r="T1626" s="2">
        <v>0.65776442151566195</v>
      </c>
      <c r="U1626" s="2">
        <v>5.51181202380194E-5</v>
      </c>
      <c r="V1626" s="2">
        <v>-10.1881368750534</v>
      </c>
      <c r="W1626" s="2">
        <v>5.5611943330940502E-5</v>
      </c>
      <c r="X1626" s="2">
        <v>5.3298623617715698E-5</v>
      </c>
      <c r="Y1626" s="2">
        <v>5.7205082844737098E-5</v>
      </c>
      <c r="Z1626" s="2">
        <v>5.92235723750485E-5</v>
      </c>
      <c r="AA1626" s="2">
        <v>6.4567179595863402E-5</v>
      </c>
      <c r="AB1626" s="2">
        <v>9.2332826582412104E-3</v>
      </c>
      <c r="AC1626" s="2">
        <v>9.4957553920423706E-3</v>
      </c>
      <c r="AD1626" s="2">
        <v>9.4580605814595098E-3</v>
      </c>
      <c r="AE1626" s="2">
        <v>9.8002714813328808E-3</v>
      </c>
      <c r="AF1626" s="2">
        <v>6.900290257309703E-4</v>
      </c>
      <c r="AG1626">
        <v>6.98821909753004E-3</v>
      </c>
      <c r="AH1626">
        <v>7.6782481232610103E-3</v>
      </c>
      <c r="AI1626">
        <v>1.4262209688130401E-2</v>
      </c>
      <c r="AJ1626">
        <v>3.5320470916616396E-3</v>
      </c>
      <c r="AM1626">
        <v>7.579695509910718E-2</v>
      </c>
      <c r="AN1626">
        <v>7.8153690357002953E-2</v>
      </c>
      <c r="AO1626">
        <v>1.2307642144007907E-2</v>
      </c>
      <c r="AP1626">
        <f t="shared" si="25"/>
        <v>6.5846048212995043E-2</v>
      </c>
    </row>
    <row r="1627" spans="2:42" x14ac:dyDescent="0.25">
      <c r="B1627" s="1">
        <v>42839</v>
      </c>
      <c r="C1627" s="2">
        <v>5.6789361305663632E-3</v>
      </c>
      <c r="D1627" s="2">
        <v>5.4302213474749199E-5</v>
      </c>
      <c r="E1627" s="2">
        <v>8.5598003195859994E-3</v>
      </c>
      <c r="F1627" s="2">
        <v>8.4970673329428006E-3</v>
      </c>
      <c r="G1627" s="2">
        <v>7.8830167940389089E-3</v>
      </c>
      <c r="H1627" s="2">
        <v>7.9970164271881E-3</v>
      </c>
      <c r="I1627" s="2">
        <v>8.6771577721685492E-3</v>
      </c>
      <c r="J1627" s="2">
        <v>7.9485421824715789E-3</v>
      </c>
      <c r="K1627" s="2">
        <v>7.94175870329108E-3</v>
      </c>
      <c r="L1627" s="2">
        <v>8.3094489933379402E-3</v>
      </c>
      <c r="M1627" s="2">
        <v>8.1030610985371992E-3</v>
      </c>
      <c r="N1627" s="2">
        <v>0.81322451593651501</v>
      </c>
      <c r="O1627" s="2">
        <v>0.83952265395634995</v>
      </c>
      <c r="P1627" s="2">
        <v>0.90467124518294195</v>
      </c>
      <c r="Q1627" s="2">
        <v>0.95810642174038796</v>
      </c>
      <c r="R1627" s="2">
        <v>6.4975496897785003</v>
      </c>
      <c r="S1627" s="2">
        <v>6.5413665462208597</v>
      </c>
      <c r="T1627" s="2">
        <v>0.96784570294214101</v>
      </c>
      <c r="U1627" s="2">
        <v>5.6626115915428999E-5</v>
      </c>
      <c r="V1627" s="2">
        <v>-10.1403434354725</v>
      </c>
      <c r="W1627" s="2">
        <v>6.0124143227418501E-5</v>
      </c>
      <c r="X1627" s="2">
        <v>5.5456398995878402E-5</v>
      </c>
      <c r="Y1627" s="2">
        <v>6.1387650541679296E-5</v>
      </c>
      <c r="Z1627" s="2">
        <v>6.4311597286917599E-5</v>
      </c>
      <c r="AA1627" s="2">
        <v>6.6201741529629406E-5</v>
      </c>
      <c r="AB1627" s="2">
        <v>9.3761473024926E-3</v>
      </c>
      <c r="AC1627" s="2">
        <v>9.0662262281233693E-3</v>
      </c>
      <c r="AD1627" s="2">
        <v>9.1522090456538294E-3</v>
      </c>
      <c r="AE1627" s="2">
        <v>8.6369480231515295E-3</v>
      </c>
      <c r="AF1627" s="2">
        <v>1.2449929724430205E-3</v>
      </c>
      <c r="AG1627">
        <v>8.0968245338086994E-3</v>
      </c>
      <c r="AH1627">
        <v>9.3418175062517199E-3</v>
      </c>
      <c r="AI1627">
        <v>1.4262209688130401E-2</v>
      </c>
      <c r="AJ1627">
        <v>4.4391282275561099E-3</v>
      </c>
      <c r="AM1627">
        <v>7.6987654088404772E-2</v>
      </c>
      <c r="AN1627">
        <v>7.7945144955155657E-2</v>
      </c>
      <c r="AO1627">
        <v>1.229939087458921E-2</v>
      </c>
      <c r="AP1627">
        <f t="shared" si="25"/>
        <v>6.5645754080566443E-2</v>
      </c>
    </row>
    <row r="1628" spans="2:42" x14ac:dyDescent="0.25">
      <c r="B1628" s="1">
        <v>42842</v>
      </c>
      <c r="C1628" s="2">
        <v>-8.7821832966951119E-3</v>
      </c>
      <c r="D1628" s="2">
        <v>1.9884290292939799E-4</v>
      </c>
      <c r="E1628" s="2">
        <v>8.2059164121927996E-3</v>
      </c>
      <c r="F1628" s="2">
        <v>8.6572693757346799E-3</v>
      </c>
      <c r="G1628" s="2">
        <v>7.6930100338626099E-3</v>
      </c>
      <c r="H1628" s="2">
        <v>8.1104012278120901E-3</v>
      </c>
      <c r="I1628" s="2">
        <v>8.3900689252069897E-3</v>
      </c>
      <c r="J1628" s="2">
        <v>7.8933315410411806E-3</v>
      </c>
      <c r="K1628" s="2">
        <v>7.9698304926682402E-3</v>
      </c>
      <c r="L1628" s="2">
        <v>8.4071594007754796E-3</v>
      </c>
      <c r="M1628" s="2">
        <v>8.1340698391843304E-3</v>
      </c>
      <c r="N1628" s="2">
        <v>0.71241929800180603</v>
      </c>
      <c r="O1628" s="2">
        <v>0.74415503329031796</v>
      </c>
      <c r="P1628" s="2">
        <v>0.81939566783888795</v>
      </c>
      <c r="Q1628" s="2">
        <v>0.85934723593895601</v>
      </c>
      <c r="R1628" s="2">
        <v>5.9004563481688503</v>
      </c>
      <c r="S1628" s="2">
        <v>5.9340311994799597</v>
      </c>
      <c r="T1628" s="2">
        <v>0.91071409540221504</v>
      </c>
      <c r="U1628" s="2">
        <v>5.9988945542045501E-5</v>
      </c>
      <c r="V1628" s="2">
        <v>-10.0559769221693</v>
      </c>
      <c r="W1628" s="2">
        <v>5.4228152534602899E-5</v>
      </c>
      <c r="X1628" s="2">
        <v>5.9919958013482997E-5</v>
      </c>
      <c r="Y1628" s="2">
        <v>5.3853696762499301E-5</v>
      </c>
      <c r="Z1628" s="2">
        <v>5.7158478968248598E-5</v>
      </c>
      <c r="AA1628" s="2">
        <v>6.1101201778765907E-5</v>
      </c>
      <c r="AB1628" s="2">
        <v>9.7471432636434905E-3</v>
      </c>
      <c r="AC1628" s="2">
        <v>9.5261737796359207E-3</v>
      </c>
      <c r="AD1628" s="2">
        <v>9.7267682606772196E-3</v>
      </c>
      <c r="AE1628" s="2">
        <v>9.4439434291879298E-3</v>
      </c>
      <c r="AF1628" s="2">
        <v>9.7778520991856962E-4</v>
      </c>
      <c r="AG1628">
        <v>7.6263773835731795E-3</v>
      </c>
      <c r="AH1628">
        <v>8.6041625934917491E-3</v>
      </c>
      <c r="AI1628">
        <v>1.4262209688130401E-2</v>
      </c>
      <c r="AJ1628">
        <v>4.2425427168575605E-3</v>
      </c>
      <c r="AM1628">
        <v>7.6545152531291683E-2</v>
      </c>
      <c r="AN1628">
        <v>7.7596174188102052E-2</v>
      </c>
      <c r="AO1628">
        <v>1.2117240283464829E-2</v>
      </c>
      <c r="AP1628">
        <f t="shared" si="25"/>
        <v>6.5478933904637215E-2</v>
      </c>
    </row>
    <row r="1629" spans="2:42" x14ac:dyDescent="0.25">
      <c r="B1629" s="1">
        <v>42843</v>
      </c>
      <c r="C1629" s="2">
        <v>1.7779772730461239E-2</v>
      </c>
      <c r="D1629" s="2">
        <v>5.5445353476390602E-5</v>
      </c>
      <c r="E1629" s="2">
        <v>8.4680413629601107E-3</v>
      </c>
      <c r="F1629" s="2">
        <v>8.60762877553084E-3</v>
      </c>
      <c r="G1629" s="2">
        <v>7.7993839148893795E-3</v>
      </c>
      <c r="H1629" s="2">
        <v>8.1373793233214999E-3</v>
      </c>
      <c r="I1629" s="2">
        <v>8.7496934065404292E-3</v>
      </c>
      <c r="J1629" s="2">
        <v>7.8322561525826402E-3</v>
      </c>
      <c r="K1629" s="2">
        <v>8.0223772126253399E-3</v>
      </c>
      <c r="L1629" s="2">
        <v>8.3742911141989999E-3</v>
      </c>
      <c r="M1629" s="2">
        <v>8.2400360099487598E-3</v>
      </c>
      <c r="N1629" s="2">
        <v>0.73138635803055796</v>
      </c>
      <c r="O1629" s="2">
        <v>0.76116715811062996</v>
      </c>
      <c r="P1629" s="2">
        <v>0.88946845535062502</v>
      </c>
      <c r="Q1629" s="2">
        <v>0.93565699650509904</v>
      </c>
      <c r="R1629" s="2">
        <v>6.3564699408458996</v>
      </c>
      <c r="S1629" s="2">
        <v>6.3800721809893099</v>
      </c>
      <c r="T1629" s="2">
        <v>0.99632050327717103</v>
      </c>
      <c r="U1629" s="2">
        <v>1.17739035535216E-4</v>
      </c>
      <c r="V1629" s="2">
        <v>-9.3050506967901594</v>
      </c>
      <c r="W1629" s="2">
        <v>9.7076403313122201E-5</v>
      </c>
      <c r="X1629" s="2">
        <v>1.2753160849118201E-4</v>
      </c>
      <c r="Y1629" s="2">
        <v>8.7147372442405798E-5</v>
      </c>
      <c r="Z1629" s="2">
        <v>9.2836390901966399E-5</v>
      </c>
      <c r="AA1629" s="2">
        <v>8.0097595264034098E-5</v>
      </c>
      <c r="AB1629" s="2">
        <v>1.00784992908232E-2</v>
      </c>
      <c r="AC1629" s="2">
        <v>1.03665297969362E-2</v>
      </c>
      <c r="AD1629" s="2">
        <v>9.7208543574448403E-3</v>
      </c>
      <c r="AE1629" s="2">
        <v>1.01706043726089E-2</v>
      </c>
      <c r="AF1629" s="2">
        <v>1.0260218174523387E-3</v>
      </c>
      <c r="AG1629">
        <v>7.7805291849166805E-3</v>
      </c>
      <c r="AH1629">
        <v>8.8065510023690192E-3</v>
      </c>
      <c r="AI1629">
        <v>1.4262209688130401E-2</v>
      </c>
      <c r="AJ1629">
        <v>4.2742370729469395E-3</v>
      </c>
      <c r="AM1629">
        <v>8.070759752003985E-2</v>
      </c>
      <c r="AN1629">
        <v>8.192222431461367E-2</v>
      </c>
      <c r="AO1629">
        <v>1.2707349341787876E-2</v>
      </c>
      <c r="AP1629">
        <f t="shared" si="25"/>
        <v>6.9214874972825802E-2</v>
      </c>
    </row>
    <row r="1630" spans="2:42" x14ac:dyDescent="0.25">
      <c r="B1630" s="1">
        <v>42844</v>
      </c>
      <c r="C1630" s="2">
        <v>-1.2373175377690932E-2</v>
      </c>
      <c r="D1630" s="2">
        <v>2.8573496735368102E-5</v>
      </c>
      <c r="E1630" s="2">
        <v>1.03937446622402E-2</v>
      </c>
      <c r="F1630" s="2">
        <v>1.0486476504299E-2</v>
      </c>
      <c r="G1630" s="2">
        <v>1.0170643609306999E-2</v>
      </c>
      <c r="H1630" s="2">
        <v>1.0103176351860399E-2</v>
      </c>
      <c r="I1630" s="2">
        <v>1.0503268004474299E-2</v>
      </c>
      <c r="J1630" s="2">
        <v>1.0092806977124801E-2</v>
      </c>
      <c r="K1630" s="2">
        <v>1.0090084005001101E-2</v>
      </c>
      <c r="L1630" s="2">
        <v>1.03367428712779E-2</v>
      </c>
      <c r="M1630" s="2">
        <v>1.02809314400913E-2</v>
      </c>
      <c r="N1630" s="2">
        <v>1.16832406927657</v>
      </c>
      <c r="O1630" s="2">
        <v>1.0790562851613299</v>
      </c>
      <c r="P1630" s="2">
        <v>1.37531626161374</v>
      </c>
      <c r="Q1630" s="2">
        <v>1.36684097107747</v>
      </c>
      <c r="R1630" s="2">
        <v>9.5462273806403797</v>
      </c>
      <c r="S1630" s="2">
        <v>9.5350869286889104</v>
      </c>
      <c r="T1630" s="2">
        <v>1.3908597805335099</v>
      </c>
      <c r="U1630" s="2">
        <v>6.9374996240499103E-5</v>
      </c>
      <c r="V1630" s="2">
        <v>-9.8468439513317403</v>
      </c>
      <c r="W1630" s="2">
        <v>7.3970296033198794E-5</v>
      </c>
      <c r="X1630" s="2">
        <v>6.8437049271944904E-5</v>
      </c>
      <c r="Y1630" s="2">
        <v>7.5118160741830702E-5</v>
      </c>
      <c r="Z1630" s="2">
        <v>7.1481121528233605E-5</v>
      </c>
      <c r="AA1630" s="2">
        <v>7.1603801299275602E-5</v>
      </c>
      <c r="AB1630" s="2">
        <v>9.7694018418430298E-3</v>
      </c>
      <c r="AC1630" s="2">
        <v>9.8118658582956094E-3</v>
      </c>
      <c r="AD1630" s="2">
        <v>1.00907834394867E-2</v>
      </c>
      <c r="AE1630" s="2">
        <v>1.00881126659879E-2</v>
      </c>
      <c r="AF1630" s="2">
        <v>1.4141991569662712E-3</v>
      </c>
      <c r="AG1630">
        <v>9.6760675581265294E-3</v>
      </c>
      <c r="AH1630">
        <v>1.1090266715092801E-2</v>
      </c>
      <c r="AI1630">
        <v>1.4262209688130401E-2</v>
      </c>
      <c r="AJ1630">
        <v>8.8449606527603794E-3</v>
      </c>
      <c r="AM1630">
        <v>8.3811036712758927E-2</v>
      </c>
      <c r="AN1630">
        <v>8.2659990338887518E-2</v>
      </c>
      <c r="AO1630">
        <v>1.3046091674270822E-2</v>
      </c>
      <c r="AP1630">
        <f t="shared" si="25"/>
        <v>6.9613898664616702E-2</v>
      </c>
    </row>
    <row r="1631" spans="2:42" x14ac:dyDescent="0.25">
      <c r="B1631" s="1">
        <v>42845</v>
      </c>
      <c r="C1631" s="2">
        <v>4.4873602374860986E-3</v>
      </c>
      <c r="D1631" s="2">
        <v>4.9032095157989602E-5</v>
      </c>
      <c r="E1631" s="2">
        <v>1.08785613588759E-2</v>
      </c>
      <c r="F1631" s="2">
        <v>1.0562907835900298E-2</v>
      </c>
      <c r="G1631" s="2">
        <v>1.0328309556113399E-2</v>
      </c>
      <c r="H1631" s="2">
        <v>1.01930410693461E-2</v>
      </c>
      <c r="I1631" s="2">
        <v>1.11160944078107E-2</v>
      </c>
      <c r="J1631" s="2">
        <v>1.00896893344501E-2</v>
      </c>
      <c r="K1631" s="2">
        <v>1.0205366457379E-2</v>
      </c>
      <c r="L1631" s="2">
        <v>1.0414932816751099E-2</v>
      </c>
      <c r="M1631" s="2">
        <v>1.0446277945576E-2</v>
      </c>
      <c r="N1631" s="2">
        <v>1.1604520498841999</v>
      </c>
      <c r="O1631" s="2">
        <v>1.1306226656744101</v>
      </c>
      <c r="P1631" s="2">
        <v>1.5192385219047899</v>
      </c>
      <c r="Q1631" s="2">
        <v>1.5411377745194701</v>
      </c>
      <c r="R1631" s="2">
        <v>10.7149813827433</v>
      </c>
      <c r="S1631" s="2">
        <v>10.6956034017149</v>
      </c>
      <c r="T1631" s="2">
        <v>1.5874480682256999</v>
      </c>
      <c r="U1631" s="2">
        <v>5.9692130632553701E-5</v>
      </c>
      <c r="V1631" s="2">
        <v>-10.1426932472061</v>
      </c>
      <c r="W1631" s="2">
        <v>6.0808451111538903E-5</v>
      </c>
      <c r="X1631" s="2">
        <v>5.6754058992269903E-5</v>
      </c>
      <c r="Y1631" s="2">
        <v>6.3405002961401097E-5</v>
      </c>
      <c r="Z1631" s="2">
        <v>6.0156034753238398E-5</v>
      </c>
      <c r="AA1631" s="2">
        <v>6.6521927383173695E-5</v>
      </c>
      <c r="AB1631" s="2">
        <v>9.2274616396365496E-3</v>
      </c>
      <c r="AC1631" s="2">
        <v>8.8979543311514808E-3</v>
      </c>
      <c r="AD1631" s="2">
        <v>9.1239888756942701E-3</v>
      </c>
      <c r="AE1631" s="2">
        <v>8.6562003865535801E-3</v>
      </c>
      <c r="AF1631" s="2">
        <v>1.2024550624662993E-3</v>
      </c>
      <c r="AG1631">
        <v>1.0081167962784901E-2</v>
      </c>
      <c r="AH1631">
        <v>1.12836230252512E-2</v>
      </c>
      <c r="AI1631">
        <v>1.4262209688130401E-2</v>
      </c>
      <c r="AJ1631">
        <v>8.5460754851297005E-3</v>
      </c>
      <c r="AM1631">
        <v>7.6827580496802036E-2</v>
      </c>
      <c r="AN1631">
        <v>7.5645873794865939E-2</v>
      </c>
      <c r="AO1631">
        <v>1.1800551305135708E-2</v>
      </c>
      <c r="AP1631">
        <f t="shared" si="25"/>
        <v>6.3845322489730238E-2</v>
      </c>
    </row>
    <row r="1632" spans="2:42" x14ac:dyDescent="0.25">
      <c r="B1632" s="1">
        <v>42846</v>
      </c>
      <c r="C1632" s="2">
        <v>-8.4921845303756269E-3</v>
      </c>
      <c r="D1632" s="2">
        <v>2.4306912342127801E-5</v>
      </c>
      <c r="E1632" s="2">
        <v>1.01784555335524E-2</v>
      </c>
      <c r="F1632" s="2">
        <v>1.0368381222928699E-2</v>
      </c>
      <c r="G1632" s="2">
        <v>9.7797199291731699E-3</v>
      </c>
      <c r="H1632" s="2">
        <v>9.8921338577095397E-3</v>
      </c>
      <c r="I1632" s="2">
        <v>1.0388888361168001E-2</v>
      </c>
      <c r="J1632" s="2">
        <v>9.7105434027032599E-3</v>
      </c>
      <c r="K1632" s="2">
        <v>9.8208866903677413E-3</v>
      </c>
      <c r="L1632" s="2">
        <v>1.0154124608623701E-2</v>
      </c>
      <c r="M1632" s="2">
        <v>1.0021134909073599E-2</v>
      </c>
      <c r="N1632" s="2">
        <v>0.94130974948642798</v>
      </c>
      <c r="O1632" s="2">
        <v>0.94724440138873101</v>
      </c>
      <c r="P1632" s="2">
        <v>1.26127241183952</v>
      </c>
      <c r="Q1632" s="2">
        <v>1.2804967258091799</v>
      </c>
      <c r="R1632" s="2">
        <v>8.9151299892744902</v>
      </c>
      <c r="S1632" s="2">
        <v>8.8991907840694999</v>
      </c>
      <c r="T1632" s="2">
        <v>1.3583728947743099</v>
      </c>
      <c r="U1632" s="2">
        <v>6.6461294986235403E-5</v>
      </c>
      <c r="V1632" s="2">
        <v>-9.9060163575995102</v>
      </c>
      <c r="W1632" s="2">
        <v>7.0361843897564499E-5</v>
      </c>
      <c r="X1632" s="2">
        <v>6.5038247052195104E-5</v>
      </c>
      <c r="Y1632" s="2">
        <v>7.1872279340012905E-5</v>
      </c>
      <c r="Z1632" s="2">
        <v>6.9788670209278595E-5</v>
      </c>
      <c r="AA1632" s="2">
        <v>7.0695169132764095E-5</v>
      </c>
      <c r="AB1632" s="2">
        <v>8.8891328770579203E-3</v>
      </c>
      <c r="AC1632" s="2">
        <v>8.8552600135606598E-3</v>
      </c>
      <c r="AD1632" s="2">
        <v>9.0163155788133293E-3</v>
      </c>
      <c r="AE1632" s="2">
        <v>9.0179617564837295E-3</v>
      </c>
      <c r="AF1632" s="2">
        <v>8.1355783076106011E-4</v>
      </c>
      <c r="AG1632">
        <v>9.1724936838918705E-3</v>
      </c>
      <c r="AH1632">
        <v>9.9860515146529306E-3</v>
      </c>
      <c r="AI1632">
        <v>1.4262209688130401E-2</v>
      </c>
      <c r="AJ1632">
        <v>7.3315547377126996E-3</v>
      </c>
      <c r="AM1632">
        <v>8.0518367302544441E-2</v>
      </c>
      <c r="AN1632">
        <v>7.9061674615199237E-2</v>
      </c>
      <c r="AO1632">
        <v>1.2512843327918622E-2</v>
      </c>
      <c r="AP1632">
        <f t="shared" si="25"/>
        <v>6.6548831287280619E-2</v>
      </c>
    </row>
    <row r="1633" spans="2:42" x14ac:dyDescent="0.25">
      <c r="B1633" s="1">
        <v>42849</v>
      </c>
      <c r="C1633" s="2">
        <v>-7.7480224924374912E-3</v>
      </c>
      <c r="D1633" s="2">
        <v>8.7645006756137403E-5</v>
      </c>
      <c r="E1633" s="2">
        <v>1.0070304488836E-2</v>
      </c>
      <c r="F1633" s="2">
        <v>1.0034777691065099E-2</v>
      </c>
      <c r="G1633" s="2">
        <v>9.5727486255794102E-3</v>
      </c>
      <c r="H1633" s="2">
        <v>9.7101850110700404E-3</v>
      </c>
      <c r="I1633" s="2">
        <v>1.0398704764973199E-2</v>
      </c>
      <c r="J1633" s="2">
        <v>9.3456227557502606E-3</v>
      </c>
      <c r="K1633" s="2">
        <v>9.6449628480544201E-3</v>
      </c>
      <c r="L1633" s="2">
        <v>9.8364111125786302E-3</v>
      </c>
      <c r="M1633" s="2">
        <v>9.871687107846569E-3</v>
      </c>
      <c r="N1633" s="2">
        <v>0.881014525786182</v>
      </c>
      <c r="O1633" s="2">
        <v>0.89771530685455303</v>
      </c>
      <c r="P1633" s="2">
        <v>1.2239376420377599</v>
      </c>
      <c r="Q1633" s="2">
        <v>1.24430244626348</v>
      </c>
      <c r="R1633" s="2">
        <v>8.6047352350369692</v>
      </c>
      <c r="S1633" s="2">
        <v>8.5848005133092808</v>
      </c>
      <c r="T1633" s="2">
        <v>1.3563725170004099</v>
      </c>
      <c r="U1633" s="2">
        <v>5.6140233459608702E-5</v>
      </c>
      <c r="V1633" s="2">
        <v>-10.239756606258</v>
      </c>
      <c r="W1633" s="2">
        <v>5.7160230768790899E-5</v>
      </c>
      <c r="X1633" s="2">
        <v>5.2999479193488999E-5</v>
      </c>
      <c r="Y1633" s="2">
        <v>5.9922863698137898E-5</v>
      </c>
      <c r="Z1633" s="2">
        <v>5.7126630060065402E-5</v>
      </c>
      <c r="AA1633" s="2">
        <v>6.4292874064833993E-5</v>
      </c>
      <c r="AB1633" s="2">
        <v>8.4796885430000503E-3</v>
      </c>
      <c r="AC1633" s="2">
        <v>8.5201507481125604E-3</v>
      </c>
      <c r="AD1633" s="2">
        <v>8.3821337999834995E-3</v>
      </c>
      <c r="AE1633" s="2">
        <v>8.4545229607098996E-3</v>
      </c>
      <c r="AF1633" s="2">
        <v>6.823599935761003E-4</v>
      </c>
      <c r="AG1633">
        <v>9.0578924745935603E-3</v>
      </c>
      <c r="AH1633">
        <v>9.7402524681696606E-3</v>
      </c>
      <c r="AI1633">
        <v>1.4262209688130401E-2</v>
      </c>
      <c r="AJ1633">
        <v>6.7001623757094297E-3</v>
      </c>
      <c r="AM1633">
        <v>7.4337224678281383E-2</v>
      </c>
      <c r="AN1633">
        <v>7.4181812799814437E-2</v>
      </c>
      <c r="AO1633">
        <v>1.1544400359444361E-2</v>
      </c>
      <c r="AP1633">
        <f t="shared" si="25"/>
        <v>6.2637412440370077E-2</v>
      </c>
    </row>
    <row r="1634" spans="2:42" x14ac:dyDescent="0.25">
      <c r="B1634" s="1">
        <v>42850</v>
      </c>
      <c r="C1634" s="2">
        <v>-1.0448281920142768E-2</v>
      </c>
      <c r="D1634" s="2">
        <v>3.6447212695800302E-5</v>
      </c>
      <c r="E1634" s="2">
        <v>9.8777270980378497E-3</v>
      </c>
      <c r="F1634" s="2">
        <v>9.6683521154785693E-3</v>
      </c>
      <c r="G1634" s="2">
        <v>9.3237900643189896E-3</v>
      </c>
      <c r="H1634" s="2">
        <v>9.4909632778319292E-3</v>
      </c>
      <c r="I1634" s="2">
        <v>1.0298160339590801E-2</v>
      </c>
      <c r="J1634" s="2">
        <v>8.9662332210881102E-3</v>
      </c>
      <c r="K1634" s="2">
        <v>9.428965502771381E-3</v>
      </c>
      <c r="L1634" s="2">
        <v>9.486643626919011E-3</v>
      </c>
      <c r="M1634" s="2">
        <v>9.675148621747261E-3</v>
      </c>
      <c r="N1634" s="2">
        <v>0.820557728378287</v>
      </c>
      <c r="O1634" s="2">
        <v>0.84223125890746198</v>
      </c>
      <c r="P1634" s="2">
        <v>1.1598802651662901</v>
      </c>
      <c r="Q1634" s="2">
        <v>1.1781721368667</v>
      </c>
      <c r="R1634" s="2">
        <v>8.0924383195413707</v>
      </c>
      <c r="S1634" s="2">
        <v>8.0723468174881194</v>
      </c>
      <c r="T1634" s="2">
        <v>1.31746956160696</v>
      </c>
      <c r="U1634" s="2">
        <v>7.4526448343540907E-5</v>
      </c>
      <c r="V1634" s="2">
        <v>-9.76764220245723</v>
      </c>
      <c r="W1634" s="2">
        <v>7.7406358695198907E-5</v>
      </c>
      <c r="X1634" s="2">
        <v>7.6688470874771895E-5</v>
      </c>
      <c r="Y1634" s="2">
        <v>7.5774145979684595E-5</v>
      </c>
      <c r="Z1634" s="2">
        <v>7.6749519346500897E-5</v>
      </c>
      <c r="AA1634" s="2">
        <v>7.1999080605936801E-5</v>
      </c>
      <c r="AB1634" s="2">
        <v>8.0931392977528407E-3</v>
      </c>
      <c r="AC1634" s="2">
        <v>8.4139708060367996E-3</v>
      </c>
      <c r="AD1634" s="2">
        <v>7.7815793054673201E-3</v>
      </c>
      <c r="AE1634" s="2">
        <v>8.2477855251764307E-3</v>
      </c>
      <c r="AF1634" s="2">
        <v>5.6266196322980917E-4</v>
      </c>
      <c r="AG1634">
        <v>8.8760016906847712E-3</v>
      </c>
      <c r="AH1634">
        <v>9.4386636539145804E-3</v>
      </c>
      <c r="AI1634">
        <v>1.4262209688130401E-2</v>
      </c>
      <c r="AJ1634">
        <v>6.0996354380860596E-3</v>
      </c>
      <c r="AM1634">
        <v>8.1065631774303482E-2</v>
      </c>
      <c r="AN1634">
        <v>8.138588596690198E-2</v>
      </c>
      <c r="AO1634">
        <v>1.2720507308556787E-2</v>
      </c>
      <c r="AP1634">
        <f t="shared" si="25"/>
        <v>6.8665378658345197E-2</v>
      </c>
    </row>
    <row r="1635" spans="2:42" x14ac:dyDescent="0.25">
      <c r="B1635" s="1">
        <v>42851</v>
      </c>
      <c r="C1635" s="2">
        <v>7.1020744397023343E-4</v>
      </c>
      <c r="D1635" s="2">
        <v>8.6621453136325496E-5</v>
      </c>
      <c r="E1635" s="2">
        <v>1.0119508933365599E-2</v>
      </c>
      <c r="F1635" s="2">
        <v>9.6532863127862106E-3</v>
      </c>
      <c r="G1635" s="2">
        <v>9.3801813067132204E-3</v>
      </c>
      <c r="H1635" s="2">
        <v>9.4992713426883101E-3</v>
      </c>
      <c r="I1635" s="2">
        <v>1.0625260636299001E-2</v>
      </c>
      <c r="J1635" s="2">
        <v>8.9204115841059195E-3</v>
      </c>
      <c r="K1635" s="2">
        <v>9.4564358477672514E-3</v>
      </c>
      <c r="L1635" s="2">
        <v>9.4770349499503602E-3</v>
      </c>
      <c r="M1635" s="2">
        <v>9.7427356012676804E-3</v>
      </c>
      <c r="N1635" s="2">
        <v>0.86010459202786105</v>
      </c>
      <c r="O1635" s="2">
        <v>0.88899940458830695</v>
      </c>
      <c r="P1635" s="2">
        <v>1.2352995170749299</v>
      </c>
      <c r="Q1635" s="2">
        <v>1.26801236797632</v>
      </c>
      <c r="R1635" s="2">
        <v>8.6739680299739099</v>
      </c>
      <c r="S1635" s="2">
        <v>8.6513253924534599</v>
      </c>
      <c r="T1635" s="2">
        <v>1.4169398531958499</v>
      </c>
      <c r="U1635" s="2">
        <v>5.63403374058135E-5</v>
      </c>
      <c r="V1635" s="2">
        <v>-10.171135531534899</v>
      </c>
      <c r="W1635" s="2">
        <v>5.9205558212315598E-5</v>
      </c>
      <c r="X1635" s="2">
        <v>5.4730387401814302E-5</v>
      </c>
      <c r="Y1635" s="2">
        <v>6.0797927285647099E-5</v>
      </c>
      <c r="Z1635" s="2">
        <v>6.2209968225975497E-5</v>
      </c>
      <c r="AA1635" s="2">
        <v>6.5259861846971603E-5</v>
      </c>
      <c r="AB1635" s="2">
        <v>7.4635097053670704E-3</v>
      </c>
      <c r="AC1635" s="2">
        <v>7.4375244932030401E-3</v>
      </c>
      <c r="AD1635" s="2">
        <v>6.9168499719522002E-3</v>
      </c>
      <c r="AE1635" s="2">
        <v>6.9293569157747696E-3</v>
      </c>
      <c r="AF1635" s="2">
        <v>6.1075488164991955E-4</v>
      </c>
      <c r="AG1635">
        <v>9.1827273215894008E-3</v>
      </c>
      <c r="AH1635">
        <v>9.7934822032393204E-3</v>
      </c>
      <c r="AI1635">
        <v>1.4262209688130401E-2</v>
      </c>
      <c r="AJ1635">
        <v>6.0100718392665101E-3</v>
      </c>
      <c r="AM1635">
        <v>7.9399361261727697E-2</v>
      </c>
      <c r="AN1635">
        <v>7.8979458951753498E-2</v>
      </c>
      <c r="AO1635">
        <v>1.2325706714366464E-2</v>
      </c>
      <c r="AP1635">
        <f t="shared" si="25"/>
        <v>6.6653752237387037E-2</v>
      </c>
    </row>
    <row r="1636" spans="2:42" x14ac:dyDescent="0.25">
      <c r="B1636" s="1">
        <v>42852</v>
      </c>
      <c r="C1636" s="2">
        <v>-1.9556857496280241E-3</v>
      </c>
      <c r="D1636" s="2">
        <v>2.7377712400848401E-5</v>
      </c>
      <c r="E1636" s="2">
        <v>9.3684128913637497E-3</v>
      </c>
      <c r="F1636" s="2">
        <v>9.0004680823742803E-3</v>
      </c>
      <c r="G1636" s="2">
        <v>8.776637204104671E-3</v>
      </c>
      <c r="H1636" s="2">
        <v>8.6883968901979303E-3</v>
      </c>
      <c r="I1636" s="2">
        <v>9.6704785370018802E-3</v>
      </c>
      <c r="J1636" s="2">
        <v>8.3901090826963703E-3</v>
      </c>
      <c r="K1636" s="2">
        <v>8.7208769679132311E-3</v>
      </c>
      <c r="L1636" s="2">
        <v>8.8375319548151497E-3</v>
      </c>
      <c r="M1636" s="2">
        <v>8.8732793766946004E-3</v>
      </c>
      <c r="N1636" s="2">
        <v>0.71088292372228701</v>
      </c>
      <c r="O1636" s="2">
        <v>0.74632968233394303</v>
      </c>
      <c r="P1636" s="2">
        <v>0.99069461003474502</v>
      </c>
      <c r="Q1636" s="2">
        <v>1.0158777923656299</v>
      </c>
      <c r="R1636" s="2">
        <v>6.9486883617671902</v>
      </c>
      <c r="S1636" s="2">
        <v>6.9294495306334198</v>
      </c>
      <c r="T1636" s="2">
        <v>1.1080753749160399</v>
      </c>
      <c r="U1636" s="2">
        <v>7.6627789440476203E-5</v>
      </c>
      <c r="V1636" s="2">
        <v>-9.7265673823416599</v>
      </c>
      <c r="W1636" s="2">
        <v>8.4822121898707703E-5</v>
      </c>
      <c r="X1636" s="2">
        <v>7.8507053534463604E-5</v>
      </c>
      <c r="Y1636" s="2">
        <v>8.3831582703502804E-5</v>
      </c>
      <c r="Z1636" s="2">
        <v>8.3805345810366604E-5</v>
      </c>
      <c r="AA1636" s="2">
        <v>7.7365425790828094E-5</v>
      </c>
      <c r="AB1636" s="2">
        <v>7.0892670781679103E-3</v>
      </c>
      <c r="AC1636" s="2">
        <v>7.1614739411113102E-3</v>
      </c>
      <c r="AD1636" s="2">
        <v>6.6769760250137804E-3</v>
      </c>
      <c r="AE1636" s="2">
        <v>6.8080553627074001E-3</v>
      </c>
      <c r="AF1636" s="2">
        <v>2.9889799609679989E-4</v>
      </c>
      <c r="AG1636">
        <v>8.4121441404554301E-3</v>
      </c>
      <c r="AH1636">
        <v>8.71104213655223E-3</v>
      </c>
      <c r="AI1636">
        <v>1.4262209688130401E-2</v>
      </c>
      <c r="AJ1636">
        <v>5.03505084061057E-3</v>
      </c>
      <c r="AM1636">
        <v>7.944841532435612E-2</v>
      </c>
      <c r="AN1636">
        <v>7.790499897046739E-2</v>
      </c>
      <c r="AO1636">
        <v>1.2327547142514054E-2</v>
      </c>
      <c r="AP1636">
        <f t="shared" si="25"/>
        <v>6.557745182795334E-2</v>
      </c>
    </row>
    <row r="1637" spans="2:42" x14ac:dyDescent="0.25">
      <c r="B1637" s="1">
        <v>42853</v>
      </c>
      <c r="C1637" s="2">
        <v>-2.0745732139174043E-3</v>
      </c>
      <c r="D1637" s="2">
        <v>2.6538199591381799E-5</v>
      </c>
      <c r="E1637" s="2">
        <v>8.7409010662452997E-3</v>
      </c>
      <c r="F1637" s="2">
        <v>8.1484590225839402E-3</v>
      </c>
      <c r="G1637" s="2">
        <v>8.2608107860300088E-3</v>
      </c>
      <c r="H1637" s="2">
        <v>8.1376644685762708E-3</v>
      </c>
      <c r="I1637" s="2">
        <v>8.96600334005394E-3</v>
      </c>
      <c r="J1637" s="2">
        <v>7.8537207796270103E-3</v>
      </c>
      <c r="K1637" s="2">
        <v>8.1819339919574404E-3</v>
      </c>
      <c r="L1637" s="2">
        <v>8.098530731968449E-3</v>
      </c>
      <c r="M1637" s="2">
        <v>8.2987526171853492E-3</v>
      </c>
      <c r="N1637" s="2">
        <v>0.61095196661802997</v>
      </c>
      <c r="O1637" s="2">
        <v>0.64226680825253701</v>
      </c>
      <c r="P1637" s="2">
        <v>0.81276018936119698</v>
      </c>
      <c r="Q1637" s="2">
        <v>0.82748473924828403</v>
      </c>
      <c r="R1637" s="2">
        <v>5.6179506224655196</v>
      </c>
      <c r="S1637" s="2">
        <v>5.6074192081870997</v>
      </c>
      <c r="T1637" s="2">
        <v>0.884175161954732</v>
      </c>
      <c r="U1637" s="2">
        <v>5.4752259240791899E-5</v>
      </c>
      <c r="V1637" s="2">
        <v>-10.2565956796349</v>
      </c>
      <c r="W1637" s="2">
        <v>5.5524248855388098E-5</v>
      </c>
      <c r="X1637" s="2">
        <v>5.2279566114312097E-5</v>
      </c>
      <c r="Y1637" s="2">
        <v>5.7696913765427302E-5</v>
      </c>
      <c r="Z1637" s="2">
        <v>5.8336778899138498E-5</v>
      </c>
      <c r="AA1637" s="2">
        <v>6.4898563829811901E-5</v>
      </c>
      <c r="AB1637" s="2">
        <v>6.8626553604247097E-3</v>
      </c>
      <c r="AC1637" s="2">
        <v>6.9869287975720101E-3</v>
      </c>
      <c r="AD1637" s="2">
        <v>6.4843862265458203E-3</v>
      </c>
      <c r="AE1637" s="2">
        <v>6.6804951475676402E-3</v>
      </c>
      <c r="AF1637" s="2">
        <v>1.0922596585400887E-4</v>
      </c>
      <c r="AG1637">
        <v>7.866464580620151E-3</v>
      </c>
      <c r="AH1637">
        <v>7.9756905464741599E-3</v>
      </c>
      <c r="AI1637">
        <v>1.4262209688130401E-2</v>
      </c>
      <c r="AJ1637">
        <v>4.3027880011375199E-3</v>
      </c>
      <c r="AM1637">
        <v>7.3629021584299056E-2</v>
      </c>
      <c r="AN1637">
        <v>7.2193916560429852E-2</v>
      </c>
      <c r="AO1637">
        <v>1.1469814301770321E-2</v>
      </c>
      <c r="AP1637">
        <f t="shared" si="25"/>
        <v>6.0724102258659533E-2</v>
      </c>
    </row>
    <row r="1638" spans="2:42" x14ac:dyDescent="0.25">
      <c r="B1638" s="1">
        <v>42856</v>
      </c>
      <c r="C1638" s="2">
        <v>-2.9229103747176839E-3</v>
      </c>
      <c r="D1638" s="2">
        <v>8.8743098239368596E-6</v>
      </c>
      <c r="E1638" s="2">
        <v>8.1811319433808E-3</v>
      </c>
      <c r="F1638" s="2">
        <v>7.4350281250949203E-3</v>
      </c>
      <c r="G1638" s="2">
        <v>7.79422503616324E-3</v>
      </c>
      <c r="H1638" s="2">
        <v>7.6537264401944109E-3</v>
      </c>
      <c r="I1638" s="2">
        <v>8.3540837265227205E-3</v>
      </c>
      <c r="J1638" s="2">
        <v>7.3653353368989807E-3</v>
      </c>
      <c r="K1638" s="2">
        <v>7.7043553314856605E-3</v>
      </c>
      <c r="L1638" s="2">
        <v>7.4601791917259198E-3</v>
      </c>
      <c r="M1638" s="2">
        <v>7.8001339074612493E-3</v>
      </c>
      <c r="N1638" s="2">
        <v>0.53777358407950404</v>
      </c>
      <c r="O1638" s="2">
        <v>0.56327186472865498</v>
      </c>
      <c r="P1638" s="2">
        <v>0.67515542850077503</v>
      </c>
      <c r="Q1638" s="2">
        <v>0.68280344317996999</v>
      </c>
      <c r="R1638" s="2">
        <v>4.5919590534152697</v>
      </c>
      <c r="S1638" s="2">
        <v>4.5881511222763702</v>
      </c>
      <c r="T1638" s="2">
        <v>0.71849845639026799</v>
      </c>
      <c r="U1638" s="2">
        <v>5.4167571264301703E-5</v>
      </c>
      <c r="V1638" s="2">
        <v>-10.2712860391145</v>
      </c>
      <c r="W1638" s="2">
        <v>5.58128250951599E-5</v>
      </c>
      <c r="X1638" s="2">
        <v>5.1625223808450398E-5</v>
      </c>
      <c r="Y1638" s="2">
        <v>5.8110762376420502E-5</v>
      </c>
      <c r="Z1638" s="2">
        <v>5.9331626135541302E-5</v>
      </c>
      <c r="AA1638" s="2">
        <v>6.5232545621154704E-5</v>
      </c>
      <c r="AB1638" s="2">
        <v>6.7946715513195503E-3</v>
      </c>
      <c r="AC1638" s="2">
        <v>6.9173787860133604E-3</v>
      </c>
      <c r="AD1638" s="2">
        <v>6.4187767426670903E-3</v>
      </c>
      <c r="AE1638" s="2">
        <v>6.6140640326886697E-3</v>
      </c>
      <c r="AF1638" s="2">
        <v>4.639609854990151E-6</v>
      </c>
      <c r="AG1638">
        <v>7.4319343553912402E-3</v>
      </c>
      <c r="AH1638">
        <v>7.4365739652462303E-3</v>
      </c>
      <c r="AI1638">
        <v>1.4091536653206701E-2</v>
      </c>
      <c r="AJ1638">
        <v>3.72280996870397E-3</v>
      </c>
      <c r="AM1638">
        <v>7.3330224170163161E-2</v>
      </c>
      <c r="AN1638">
        <v>7.1740895233972729E-2</v>
      </c>
      <c r="AO1638">
        <v>1.1608769677515514E-2</v>
      </c>
      <c r="AP1638">
        <f t="shared" si="25"/>
        <v>6.0132125556457215E-2</v>
      </c>
    </row>
    <row r="1639" spans="2:42" x14ac:dyDescent="0.25">
      <c r="B1639" s="1">
        <v>42857</v>
      </c>
      <c r="C1639" s="2">
        <v>8.443449998667199E-5</v>
      </c>
      <c r="D1639" s="2">
        <v>3.7288485559016103E-5</v>
      </c>
      <c r="E1639" s="2">
        <v>7.7301518046016208E-3</v>
      </c>
      <c r="F1639" s="2">
        <v>6.9201038124183899E-3</v>
      </c>
      <c r="G1639" s="2">
        <v>7.4042911543992194E-3</v>
      </c>
      <c r="H1639" s="2">
        <v>7.2848246151606903E-3</v>
      </c>
      <c r="I1639" s="2">
        <v>7.9015500025386102E-3</v>
      </c>
      <c r="J1639" s="2">
        <v>6.9377848066242195E-3</v>
      </c>
      <c r="K1639" s="2">
        <v>7.3316997147224901E-3</v>
      </c>
      <c r="L1639" s="2">
        <v>6.9719166883542303E-3</v>
      </c>
      <c r="M1639" s="2">
        <v>7.4299132449721708E-3</v>
      </c>
      <c r="N1639" s="2">
        <v>0.48993277186838502</v>
      </c>
      <c r="O1639" s="2">
        <v>0.50859477192344305</v>
      </c>
      <c r="P1639" s="2">
        <v>0.57992088440881795</v>
      </c>
      <c r="Q1639" s="2">
        <v>0.58317528570178501</v>
      </c>
      <c r="R1639" s="2">
        <v>3.86570122304395</v>
      </c>
      <c r="S1639" s="2">
        <v>3.8678805873916202</v>
      </c>
      <c r="T1639" s="2">
        <v>0.61647026341399802</v>
      </c>
      <c r="U1639" s="2">
        <v>4.45295207706039E-5</v>
      </c>
      <c r="V1639" s="2">
        <v>-10.846597233679301</v>
      </c>
      <c r="W1639" s="2">
        <v>4.4035940328364803E-5</v>
      </c>
      <c r="X1639" s="2">
        <v>4.1032416341850098E-5</v>
      </c>
      <c r="Y1639" s="2">
        <v>4.6989429903203402E-5</v>
      </c>
      <c r="Z1639" s="2">
        <v>4.7995508419871901E-5</v>
      </c>
      <c r="AA1639" s="2">
        <v>5.7597668033341898E-5</v>
      </c>
      <c r="AB1639" s="2">
        <v>6.8342688434410498E-3</v>
      </c>
      <c r="AC1639" s="2">
        <v>6.8926860422852902E-3</v>
      </c>
      <c r="AD1639" s="2">
        <v>6.43145902099964E-3</v>
      </c>
      <c r="AE1639" s="2">
        <v>6.44813050837566E-3</v>
      </c>
      <c r="AF1639" s="2">
        <v>-4.7458970443593762E-6</v>
      </c>
      <c r="AG1639">
        <v>7.1130138449258997E-3</v>
      </c>
      <c r="AH1639">
        <v>7.1082679478815403E-3</v>
      </c>
      <c r="AI1639">
        <v>1.4091536653206701E-2</v>
      </c>
      <c r="AJ1639">
        <v>3.2995214395784098E-3</v>
      </c>
      <c r="AM1639">
        <v>6.6073139921743601E-2</v>
      </c>
      <c r="AN1639">
        <v>6.6113577595338258E-2</v>
      </c>
      <c r="AO1639">
        <v>1.0727332830025634E-2</v>
      </c>
      <c r="AP1639">
        <f t="shared" si="25"/>
        <v>5.538624476531262E-2</v>
      </c>
    </row>
    <row r="1640" spans="2:42" x14ac:dyDescent="0.25">
      <c r="B1640" s="1">
        <v>42858</v>
      </c>
      <c r="C1640" s="2">
        <v>-8.6492525973506026E-3</v>
      </c>
      <c r="D1640" s="2">
        <v>2.18881858577643E-5</v>
      </c>
      <c r="E1640" s="2">
        <v>7.2034935041814093E-3</v>
      </c>
      <c r="F1640" s="2">
        <v>6.4220261123830403E-3</v>
      </c>
      <c r="G1640" s="2">
        <v>6.9681602422748297E-3</v>
      </c>
      <c r="H1640" s="2">
        <v>6.7268514793375001E-3</v>
      </c>
      <c r="I1640" s="2">
        <v>7.2519138719248201E-3</v>
      </c>
      <c r="J1640" s="2">
        <v>6.5483504395155E-3</v>
      </c>
      <c r="K1640" s="2">
        <v>6.8145382363262695E-3</v>
      </c>
      <c r="L1640" s="2">
        <v>6.4889474954490404E-3</v>
      </c>
      <c r="M1640" s="2">
        <v>6.84889234743609E-3</v>
      </c>
      <c r="N1640" s="2">
        <v>0.43656956930988899</v>
      </c>
      <c r="O1640" s="2">
        <v>0.452410903617811</v>
      </c>
      <c r="P1640" s="2">
        <v>0.47707321858149199</v>
      </c>
      <c r="Q1640" s="2">
        <v>0.47937098092123298</v>
      </c>
      <c r="R1640" s="2">
        <v>3.1852542766290801</v>
      </c>
      <c r="S1640" s="2">
        <v>3.1855094067650902</v>
      </c>
      <c r="T1640" s="2">
        <v>0.49611812908885999</v>
      </c>
      <c r="U1640" s="2">
        <v>5.4104784939569698E-5</v>
      </c>
      <c r="V1640" s="2">
        <v>-10.219391128101501</v>
      </c>
      <c r="W1640" s="2">
        <v>5.5400972142448503E-5</v>
      </c>
      <c r="X1640" s="2">
        <v>5.2757637315996299E-5</v>
      </c>
      <c r="Y1640" s="2">
        <v>5.6650543060021798E-5</v>
      </c>
      <c r="Z1640" s="2">
        <v>5.7259547628507098E-5</v>
      </c>
      <c r="AA1640" s="2">
        <v>6.115585832859E-5</v>
      </c>
      <c r="AB1640" s="2">
        <v>7.0820082546158396E-3</v>
      </c>
      <c r="AC1640" s="2">
        <v>7.41662144415109E-3</v>
      </c>
      <c r="AD1640" s="2">
        <v>6.7048425791141298E-3</v>
      </c>
      <c r="AE1640" s="2">
        <v>7.1877701504189703E-3</v>
      </c>
      <c r="AF1640" s="2">
        <v>-5.568869982667049E-5</v>
      </c>
      <c r="AG1640">
        <v>6.7363446968844599E-3</v>
      </c>
      <c r="AH1640">
        <v>6.6806559970577894E-3</v>
      </c>
      <c r="AI1640">
        <v>1.4091536653206701E-2</v>
      </c>
      <c r="AJ1640">
        <v>2.87240466171666E-3</v>
      </c>
      <c r="AM1640">
        <v>7.0155627330814457E-2</v>
      </c>
      <c r="AN1640">
        <v>7.1080560624233402E-2</v>
      </c>
      <c r="AO1640">
        <v>1.1506340914332894E-2</v>
      </c>
      <c r="AP1640">
        <f t="shared" si="25"/>
        <v>5.9574219709900511E-2</v>
      </c>
    </row>
    <row r="1641" spans="2:42" x14ac:dyDescent="0.25">
      <c r="B1641" s="1">
        <v>42859</v>
      </c>
      <c r="C1641" s="2">
        <v>3.1744258843543509E-3</v>
      </c>
      <c r="D1641" s="2">
        <v>3.7904602606128702E-5</v>
      </c>
      <c r="E1641" s="2">
        <v>7.6369213438658703E-3</v>
      </c>
      <c r="F1641" s="2">
        <v>6.6869673454575396E-3</v>
      </c>
      <c r="G1641" s="2">
        <v>7.1734278426859701E-3</v>
      </c>
      <c r="H1641" s="2">
        <v>6.8889402138647008E-3</v>
      </c>
      <c r="I1641" s="2">
        <v>7.7781061162344898E-3</v>
      </c>
      <c r="J1641" s="2">
        <v>6.7210608646078897E-3</v>
      </c>
      <c r="K1641" s="2">
        <v>6.9885170402316597E-3</v>
      </c>
      <c r="L1641" s="2">
        <v>6.7336854410588098E-3</v>
      </c>
      <c r="M1641" s="2">
        <v>7.0961874570482295E-3</v>
      </c>
      <c r="N1641" s="2">
        <v>0.53513417066062097</v>
      </c>
      <c r="O1641" s="2">
        <v>0.54859932722271298</v>
      </c>
      <c r="P1641" s="2">
        <v>0.59391451175227605</v>
      </c>
      <c r="Q1641" s="2">
        <v>0.61582644585472901</v>
      </c>
      <c r="R1641" s="2">
        <v>4.0202673775868396</v>
      </c>
      <c r="S1641" s="2">
        <v>4.0297954398706501</v>
      </c>
      <c r="T1641" s="2">
        <v>0.61949942551356396</v>
      </c>
      <c r="U1641" s="2">
        <v>4.6198624879343901E-5</v>
      </c>
      <c r="V1641" s="2">
        <v>-10.5637606370522</v>
      </c>
      <c r="W1641" s="2">
        <v>4.7737205777316899E-5</v>
      </c>
      <c r="X1641" s="2">
        <v>4.3997739688884497E-5</v>
      </c>
      <c r="Y1641" s="2">
        <v>4.9735107675400298E-5</v>
      </c>
      <c r="Z1641" s="2">
        <v>5.0669418229105799E-5</v>
      </c>
      <c r="AA1641" s="2">
        <v>5.5999472118243599E-5</v>
      </c>
      <c r="AB1641" s="2">
        <v>7.0946973185367903E-3</v>
      </c>
      <c r="AC1641" s="2">
        <v>7.1104326695149702E-3</v>
      </c>
      <c r="AD1641" s="2">
        <v>6.45973893266924E-3</v>
      </c>
      <c r="AE1641" s="2">
        <v>6.3679466921639496E-3</v>
      </c>
      <c r="AF1641" s="2">
        <v>4.6904481872794921E-4</v>
      </c>
      <c r="AG1641">
        <v>7.1218081369297205E-3</v>
      </c>
      <c r="AH1641">
        <v>7.5908529556576697E-3</v>
      </c>
      <c r="AI1641">
        <v>1.4091536653206701E-2</v>
      </c>
      <c r="AJ1641">
        <v>3.1697612920193901E-3</v>
      </c>
      <c r="AM1641">
        <v>6.738388450323006E-2</v>
      </c>
      <c r="AN1641">
        <v>6.9274866220409237E-2</v>
      </c>
      <c r="AO1641">
        <v>1.1134297817467496E-2</v>
      </c>
      <c r="AP1641">
        <f t="shared" si="25"/>
        <v>5.8140568402941739E-2</v>
      </c>
    </row>
    <row r="1642" spans="2:42" x14ac:dyDescent="0.25">
      <c r="B1642" s="1">
        <v>42860</v>
      </c>
      <c r="C1642" s="2">
        <v>5.6183490035207903E-3</v>
      </c>
      <c r="D1642" s="2">
        <v>4.5749411609610903E-5</v>
      </c>
      <c r="E1642" s="2">
        <v>7.1924752835883796E-3</v>
      </c>
      <c r="F1642" s="2">
        <v>6.6510953014726308E-3</v>
      </c>
      <c r="G1642" s="2">
        <v>6.8385251398575498E-3</v>
      </c>
      <c r="H1642" s="2">
        <v>6.7321563202297294E-3</v>
      </c>
      <c r="I1642" s="2">
        <v>7.3151781420682602E-3</v>
      </c>
      <c r="J1642" s="2">
        <v>6.5284134729920998E-3</v>
      </c>
      <c r="K1642" s="2">
        <v>6.7670394423244599E-3</v>
      </c>
      <c r="L1642" s="2">
        <v>6.6392870018489704E-3</v>
      </c>
      <c r="M1642" s="2">
        <v>6.8739236541191994E-3</v>
      </c>
      <c r="N1642" s="2">
        <v>0.48060527219820498</v>
      </c>
      <c r="O1642" s="2">
        <v>0.49529440521593698</v>
      </c>
      <c r="P1642" s="2">
        <v>0.51875203801146896</v>
      </c>
      <c r="Q1642" s="2">
        <v>0.53623778269751399</v>
      </c>
      <c r="R1642" s="2">
        <v>3.5780308947730002</v>
      </c>
      <c r="S1642" s="2">
        <v>3.5814534072147501</v>
      </c>
      <c r="T1642" s="2">
        <v>0.56711184673946402</v>
      </c>
      <c r="U1642" s="2">
        <v>5.1985533547626603E-5</v>
      </c>
      <c r="V1642" s="2">
        <v>-10.303201580714999</v>
      </c>
      <c r="W1642" s="2">
        <v>5.3331372182488897E-5</v>
      </c>
      <c r="X1642" s="2">
        <v>5.0945249945238403E-5</v>
      </c>
      <c r="Y1642" s="2">
        <v>5.4322257297686303E-5</v>
      </c>
      <c r="Z1642" s="2">
        <v>5.4676779032810798E-5</v>
      </c>
      <c r="AA1642" s="2">
        <v>5.7855918842492002E-5</v>
      </c>
      <c r="AB1642" s="2">
        <v>7.2982533161354999E-3</v>
      </c>
      <c r="AC1642" s="2">
        <v>7.3148692617645899E-3</v>
      </c>
      <c r="AD1642" s="2">
        <v>6.8164193033066001E-3</v>
      </c>
      <c r="AE1642" s="2">
        <v>6.7540148780869903E-3</v>
      </c>
      <c r="AF1642" s="2">
        <v>3.5110305139798067E-4</v>
      </c>
      <c r="AG1642">
        <v>6.7418989616578294E-3</v>
      </c>
      <c r="AH1642">
        <v>7.0930020130558101E-3</v>
      </c>
      <c r="AI1642">
        <v>1.4091536653206701E-2</v>
      </c>
      <c r="AJ1642">
        <v>2.8902676372660301E-3</v>
      </c>
      <c r="AM1642">
        <v>7.2317150154781809E-2</v>
      </c>
      <c r="AN1642">
        <v>7.4509267519640543E-2</v>
      </c>
      <c r="AO1642">
        <v>1.1870047106007817E-2</v>
      </c>
      <c r="AP1642">
        <f t="shared" si="25"/>
        <v>6.2639220413632721E-2</v>
      </c>
    </row>
    <row r="1643" spans="2:42" x14ac:dyDescent="0.25">
      <c r="B1643" s="1">
        <v>42863</v>
      </c>
      <c r="C1643" s="2">
        <v>-3.7439395084492314E-3</v>
      </c>
      <c r="D1643" s="2">
        <v>5.2880970196435901E-5</v>
      </c>
      <c r="E1643" s="2">
        <v>7.0077834420587603E-3</v>
      </c>
      <c r="F1643" s="2">
        <v>6.9675247234424302E-3</v>
      </c>
      <c r="G1643" s="2">
        <v>6.77251720114635E-3</v>
      </c>
      <c r="H1643" s="2">
        <v>6.9689173750197494E-3</v>
      </c>
      <c r="I1643" s="2">
        <v>7.2040234569525699E-3</v>
      </c>
      <c r="J1643" s="2">
        <v>6.6245662375789601E-3</v>
      </c>
      <c r="K1643" s="2">
        <v>6.9202901420326902E-3</v>
      </c>
      <c r="L1643" s="2">
        <v>6.8917807031839097E-3</v>
      </c>
      <c r="M1643" s="2">
        <v>7.0408220487550603E-3</v>
      </c>
      <c r="N1643" s="2">
        <v>0.46664375825796101</v>
      </c>
      <c r="O1643" s="2">
        <v>0.47734264249277403</v>
      </c>
      <c r="P1643" s="2">
        <v>0.51815228175953798</v>
      </c>
      <c r="Q1643" s="2">
        <v>0.52696132235136495</v>
      </c>
      <c r="R1643" s="2">
        <v>3.6353153994290599</v>
      </c>
      <c r="S1643" s="2">
        <v>3.6346400229726301</v>
      </c>
      <c r="T1643" s="2">
        <v>0.58271670997176805</v>
      </c>
      <c r="U1643" s="2">
        <v>5.5299374342093199E-5</v>
      </c>
      <c r="V1643" s="2">
        <v>-10.186954485383801</v>
      </c>
      <c r="W1643" s="2">
        <v>5.4827745631592103E-5</v>
      </c>
      <c r="X1643" s="2">
        <v>5.4759287285104501E-5</v>
      </c>
      <c r="Y1643" s="2">
        <v>5.5254127054057301E-5</v>
      </c>
      <c r="Z1643" s="2">
        <v>5.5583782944862297E-5</v>
      </c>
      <c r="AA1643" s="2">
        <v>5.8309878708116998E-5</v>
      </c>
      <c r="AB1643" s="2">
        <v>7.6054035306664502E-3</v>
      </c>
      <c r="AC1643" s="2">
        <v>7.5047830131861901E-3</v>
      </c>
      <c r="AD1643" s="2">
        <v>7.3466054570227E-3</v>
      </c>
      <c r="AE1643" s="2">
        <v>7.1611595476830797E-3</v>
      </c>
      <c r="AF1643" s="2">
        <v>4.1865932668821992E-4</v>
      </c>
      <c r="AG1643">
        <v>6.5842126639507207E-3</v>
      </c>
      <c r="AH1643">
        <v>7.0028719906389406E-3</v>
      </c>
      <c r="AI1643">
        <v>1.4091536653206701E-2</v>
      </c>
      <c r="AJ1643">
        <v>3.0008136545043702E-3</v>
      </c>
      <c r="AM1643">
        <v>7.3722172987214396E-2</v>
      </c>
      <c r="AN1643">
        <v>7.6489300739884719E-2</v>
      </c>
      <c r="AO1643">
        <v>1.1958126857134082E-2</v>
      </c>
      <c r="AP1643">
        <f t="shared" si="25"/>
        <v>6.4531173882750634E-2</v>
      </c>
    </row>
    <row r="1644" spans="2:42" x14ac:dyDescent="0.25">
      <c r="B1644" s="1">
        <v>42864</v>
      </c>
      <c r="C1644" s="2">
        <v>1.2398703119875844E-2</v>
      </c>
      <c r="D1644" s="2">
        <v>8.4170224977689394E-5</v>
      </c>
      <c r="E1644" s="2">
        <v>6.76295048601251E-3</v>
      </c>
      <c r="F1644" s="2">
        <v>6.6118800265185197E-3</v>
      </c>
      <c r="G1644" s="2">
        <v>6.5316764736396901E-3</v>
      </c>
      <c r="H1644" s="2">
        <v>6.7340614140796997E-3</v>
      </c>
      <c r="I1644" s="2">
        <v>6.9953269158610299E-3</v>
      </c>
      <c r="J1644" s="2">
        <v>6.3075017516809094E-3</v>
      </c>
      <c r="K1644" s="2">
        <v>6.6875382791823897E-3</v>
      </c>
      <c r="L1644" s="2">
        <v>6.5540576929215399E-3</v>
      </c>
      <c r="M1644" s="2">
        <v>6.8264514467993101E-3</v>
      </c>
      <c r="N1644" s="2">
        <v>0.44497255508643202</v>
      </c>
      <c r="O1644" s="2">
        <v>0.45030520043674599</v>
      </c>
      <c r="P1644" s="2">
        <v>0.472896442269021</v>
      </c>
      <c r="Q1644" s="2">
        <v>0.47945179961534501</v>
      </c>
      <c r="R1644" s="2">
        <v>3.2250148323194998</v>
      </c>
      <c r="S1644" s="2">
        <v>3.2295968778886199</v>
      </c>
      <c r="T1644" s="2">
        <v>0.53448055853255405</v>
      </c>
      <c r="U1644" s="2">
        <v>5.9129175434667501E-5</v>
      </c>
      <c r="V1644" s="2">
        <v>-10.060530815119099</v>
      </c>
      <c r="W1644" s="2">
        <v>6.1483790535491297E-5</v>
      </c>
      <c r="X1644" s="2">
        <v>5.8922964266964097E-5</v>
      </c>
      <c r="Y1644" s="2">
        <v>6.1837301951792994E-5</v>
      </c>
      <c r="Z1644" s="2">
        <v>6.1094222382241495E-5</v>
      </c>
      <c r="AA1644" s="2">
        <v>6.1781025723292105E-5</v>
      </c>
      <c r="AB1644" s="2">
        <v>8.0249750577010403E-3</v>
      </c>
      <c r="AC1644" s="2">
        <v>8.2690149627309903E-3</v>
      </c>
      <c r="AD1644" s="2">
        <v>7.6003275659632403E-3</v>
      </c>
      <c r="AE1644" s="2">
        <v>7.8655873238847908E-3</v>
      </c>
      <c r="AF1644" s="2">
        <v>4.4097702261598933E-4</v>
      </c>
      <c r="AG1644">
        <v>6.3757429283399303E-3</v>
      </c>
      <c r="AH1644">
        <v>6.8167199509559196E-3</v>
      </c>
      <c r="AI1644">
        <v>1.4091536653206701E-2</v>
      </c>
      <c r="AJ1644">
        <v>2.7713826007323399E-3</v>
      </c>
      <c r="AM1644">
        <v>8.1083034313155875E-2</v>
      </c>
      <c r="AN1644">
        <v>8.2183921795143403E-2</v>
      </c>
      <c r="AO1644">
        <v>1.2960618979643776E-2</v>
      </c>
      <c r="AP1644">
        <f t="shared" si="25"/>
        <v>6.9223302815499627E-2</v>
      </c>
    </row>
    <row r="1645" spans="2:42" x14ac:dyDescent="0.25">
      <c r="B1645" s="1">
        <v>42865</v>
      </c>
      <c r="C1645" s="2">
        <v>1.0534066407171042E-2</v>
      </c>
      <c r="D1645" s="2">
        <v>3.2041825432946102E-5</v>
      </c>
      <c r="E1645" s="2">
        <v>7.8663324247456607E-3</v>
      </c>
      <c r="F1645" s="2">
        <v>7.9003389680429303E-3</v>
      </c>
      <c r="G1645" s="2">
        <v>7.8461935365847901E-3</v>
      </c>
      <c r="H1645" s="2">
        <v>8.0168209733194901E-3</v>
      </c>
      <c r="I1645" s="2">
        <v>8.0621455848378706E-3</v>
      </c>
      <c r="J1645" s="2">
        <v>7.6796757688659296E-3</v>
      </c>
      <c r="K1645" s="2">
        <v>7.98295449808188E-3</v>
      </c>
      <c r="L1645" s="2">
        <v>7.8605115780430793E-3</v>
      </c>
      <c r="M1645" s="2">
        <v>8.1190751111062005E-3</v>
      </c>
      <c r="N1645" s="2">
        <v>0.65874129181818797</v>
      </c>
      <c r="O1645" s="2">
        <v>0.61175856823472197</v>
      </c>
      <c r="P1645" s="2">
        <v>0.72857115808946804</v>
      </c>
      <c r="Q1645" s="2">
        <v>0.70680764951955699</v>
      </c>
      <c r="R1645" s="2">
        <v>4.9780692718711697</v>
      </c>
      <c r="S1645" s="2">
        <v>4.9585877732333596</v>
      </c>
      <c r="T1645" s="2">
        <v>0.75270451329190402</v>
      </c>
      <c r="U1645" s="2">
        <v>7.1761602968664899E-5</v>
      </c>
      <c r="V1645" s="2">
        <v>-9.8009807125203903</v>
      </c>
      <c r="W1645" s="2">
        <v>7.6782617576414295E-5</v>
      </c>
      <c r="X1645" s="2">
        <v>7.3690076403119502E-5</v>
      </c>
      <c r="Y1645" s="2">
        <v>7.5511229997024494E-5</v>
      </c>
      <c r="Z1645" s="2">
        <v>7.4387483002966105E-5</v>
      </c>
      <c r="AA1645" s="2">
        <v>6.9068726531576894E-5</v>
      </c>
      <c r="AB1645" s="2">
        <v>8.1631655332191095E-3</v>
      </c>
      <c r="AC1645" s="2">
        <v>8.23730428927269E-3</v>
      </c>
      <c r="AD1645" s="2">
        <v>8.1827235641718891E-3</v>
      </c>
      <c r="AE1645" s="2">
        <v>8.1676282225295604E-3</v>
      </c>
      <c r="AF1645" s="2">
        <v>1.1188278831697589E-3</v>
      </c>
      <c r="AG1645">
        <v>7.2200808151827202E-3</v>
      </c>
      <c r="AH1645">
        <v>8.3389086983524791E-3</v>
      </c>
      <c r="AI1645">
        <v>1.4091536653206701E-2</v>
      </c>
      <c r="AJ1645">
        <v>4.9379496040509001E-3</v>
      </c>
      <c r="AM1645">
        <v>7.8367884825145256E-2</v>
      </c>
      <c r="AN1645">
        <v>7.8474880103324748E-2</v>
      </c>
      <c r="AO1645">
        <v>1.2272824783768857E-2</v>
      </c>
      <c r="AP1645">
        <f t="shared" si="25"/>
        <v>6.6202055319555891E-2</v>
      </c>
    </row>
    <row r="1646" spans="2:42" x14ac:dyDescent="0.25">
      <c r="B1646" s="1">
        <v>42866</v>
      </c>
      <c r="C1646" s="2">
        <v>-1.0729365284823275E-2</v>
      </c>
      <c r="D1646" s="2">
        <v>3.8520935137917497E-5</v>
      </c>
      <c r="E1646" s="2">
        <v>8.3154607445119506E-3</v>
      </c>
      <c r="F1646" s="2">
        <v>8.8073624481639808E-3</v>
      </c>
      <c r="G1646" s="2">
        <v>8.4245951147688698E-3</v>
      </c>
      <c r="H1646" s="2">
        <v>8.8772667716022109E-3</v>
      </c>
      <c r="I1646" s="2">
        <v>8.5982474729587692E-3</v>
      </c>
      <c r="J1646" s="2">
        <v>8.3991791863750696E-3</v>
      </c>
      <c r="K1646" s="2">
        <v>8.7781346816102404E-3</v>
      </c>
      <c r="L1646" s="2">
        <v>8.7219030619996689E-3</v>
      </c>
      <c r="M1646" s="2">
        <v>8.9100260946346592E-3</v>
      </c>
      <c r="N1646" s="2">
        <v>0.71535416625270398</v>
      </c>
      <c r="O1646" s="2">
        <v>0.66622235596815904</v>
      </c>
      <c r="P1646" s="2">
        <v>0.87216545054322703</v>
      </c>
      <c r="Q1646" s="2">
        <v>0.83263236778669703</v>
      </c>
      <c r="R1646" s="2">
        <v>5.96571973650037</v>
      </c>
      <c r="S1646" s="2">
        <v>5.9464744607393998</v>
      </c>
      <c r="T1646" s="2">
        <v>0.88717301304271201</v>
      </c>
      <c r="U1646" s="2">
        <v>5.4376743373659703E-5</v>
      </c>
      <c r="V1646" s="2">
        <v>-10.211563632465801</v>
      </c>
      <c r="W1646" s="2">
        <v>5.4362349913302203E-5</v>
      </c>
      <c r="X1646" s="2">
        <v>5.2321824738805999E-5</v>
      </c>
      <c r="Y1646" s="2">
        <v>5.6118576761413498E-5</v>
      </c>
      <c r="Z1646" s="2">
        <v>5.5162499047041997E-5</v>
      </c>
      <c r="AA1646" s="2">
        <v>6.0940678451082501E-5</v>
      </c>
      <c r="AB1646" s="2">
        <v>8.1575960198555005E-3</v>
      </c>
      <c r="AC1646" s="2">
        <v>8.3316808465539304E-3</v>
      </c>
      <c r="AD1646" s="2">
        <v>8.5253898351023202E-3</v>
      </c>
      <c r="AE1646" s="2">
        <v>8.7511268845554407E-3</v>
      </c>
      <c r="AF1646" s="2">
        <v>1.2362713526487493E-3</v>
      </c>
      <c r="AG1646">
        <v>7.5224837334956999E-3</v>
      </c>
      <c r="AH1646">
        <v>8.7587550861444492E-3</v>
      </c>
      <c r="AI1646">
        <v>1.4091536653206701E-2</v>
      </c>
      <c r="AJ1646">
        <v>5.9464360628821503E-3</v>
      </c>
      <c r="AM1646">
        <v>8.1062327805258835E-2</v>
      </c>
      <c r="AN1646">
        <v>8.0012755434503632E-2</v>
      </c>
      <c r="AO1646">
        <v>1.2654187648423083E-2</v>
      </c>
      <c r="AP1646">
        <f t="shared" si="25"/>
        <v>6.7358567786080542E-2</v>
      </c>
    </row>
    <row r="1647" spans="2:42" x14ac:dyDescent="0.25">
      <c r="B1647" s="1">
        <v>42867</v>
      </c>
      <c r="C1647" s="2">
        <v>-1.8432670135445964E-3</v>
      </c>
      <c r="D1647" s="2">
        <v>5.1221817424351097E-5</v>
      </c>
      <c r="E1647" s="2">
        <v>8.9133071302983698E-3</v>
      </c>
      <c r="F1647" s="2">
        <v>8.9500659505542899E-3</v>
      </c>
      <c r="G1647" s="2">
        <v>8.6537356150148109E-3</v>
      </c>
      <c r="H1647" s="2">
        <v>8.97126166523117E-3</v>
      </c>
      <c r="I1647" s="2">
        <v>9.251466500497461E-3</v>
      </c>
      <c r="J1647" s="2">
        <v>8.4929834214939898E-3</v>
      </c>
      <c r="K1647" s="2">
        <v>8.9032432511561496E-3</v>
      </c>
      <c r="L1647" s="2">
        <v>8.8594112285258399E-3</v>
      </c>
      <c r="M1647" s="2">
        <v>9.09824567071898E-3</v>
      </c>
      <c r="N1647" s="2">
        <v>0.80095989484128305</v>
      </c>
      <c r="O1647" s="2">
        <v>0.78076929578096699</v>
      </c>
      <c r="P1647" s="2">
        <v>1.0244020658551001</v>
      </c>
      <c r="Q1647" s="2">
        <v>1.01785420570242</v>
      </c>
      <c r="R1647" s="2">
        <v>7.1133163790796798</v>
      </c>
      <c r="S1647" s="2">
        <v>7.0999424691147404</v>
      </c>
      <c r="T1647" s="2">
        <v>1.05965550055402</v>
      </c>
      <c r="U1647" s="2">
        <v>5.6767315636920701E-5</v>
      </c>
      <c r="V1647" s="2">
        <v>-10.129100642155899</v>
      </c>
      <c r="W1647" s="2">
        <v>5.6878487202721898E-5</v>
      </c>
      <c r="X1647" s="2">
        <v>5.5196649004730699E-5</v>
      </c>
      <c r="Y1647" s="2">
        <v>5.8230042800680301E-5</v>
      </c>
      <c r="Z1647" s="2">
        <v>5.7157666626751299E-5</v>
      </c>
      <c r="AA1647" s="2">
        <v>6.17612550256332E-5</v>
      </c>
      <c r="AB1647" s="2">
        <v>7.8737000029011992E-3</v>
      </c>
      <c r="AC1647" s="2">
        <v>7.6469690290583096E-3</v>
      </c>
      <c r="AD1647" s="2">
        <v>7.8538846560349002E-3</v>
      </c>
      <c r="AE1647" s="2">
        <v>7.5159731279352002E-3</v>
      </c>
      <c r="AF1647" s="2">
        <v>1.3452128106126414E-3</v>
      </c>
      <c r="AG1647">
        <v>7.9926478771819194E-3</v>
      </c>
      <c r="AH1647">
        <v>9.3378606877945608E-3</v>
      </c>
      <c r="AI1647">
        <v>1.4091536653206701E-2</v>
      </c>
      <c r="AJ1647">
        <v>5.9461523221645395E-3</v>
      </c>
      <c r="AM1647">
        <v>7.6468705072037318E-2</v>
      </c>
      <c r="AN1647">
        <v>7.4861775327136101E-2</v>
      </c>
      <c r="AO1647">
        <v>1.1859336745558686E-2</v>
      </c>
      <c r="AP1647">
        <f t="shared" si="25"/>
        <v>6.3002438581577419E-2</v>
      </c>
    </row>
    <row r="1648" spans="2:42" x14ac:dyDescent="0.25">
      <c r="B1648" s="1">
        <v>42870</v>
      </c>
      <c r="C1648" s="2">
        <v>-1.3706870965690735E-3</v>
      </c>
      <c r="D1648" s="2">
        <v>2.3465449088101599E-5</v>
      </c>
      <c r="E1648" s="2">
        <v>8.3255152832513307E-3</v>
      </c>
      <c r="F1648" s="2">
        <v>8.0931019380293193E-3</v>
      </c>
      <c r="G1648" s="2">
        <v>8.14529444377767E-3</v>
      </c>
      <c r="H1648" s="2">
        <v>8.3823327621340409E-3</v>
      </c>
      <c r="I1648" s="2">
        <v>8.5853101996006993E-3</v>
      </c>
      <c r="J1648" s="2">
        <v>7.9474593296977609E-3</v>
      </c>
      <c r="K1648" s="2">
        <v>8.3391724071810499E-3</v>
      </c>
      <c r="L1648" s="2">
        <v>8.1104502931849901E-3</v>
      </c>
      <c r="M1648" s="2">
        <v>8.4882746394476603E-3</v>
      </c>
      <c r="N1648" s="2">
        <v>0.67578437782628298</v>
      </c>
      <c r="O1648" s="2">
        <v>0.667791703889139</v>
      </c>
      <c r="P1648" s="2">
        <v>0.83882708430882102</v>
      </c>
      <c r="Q1648" s="2">
        <v>0.82866101989464902</v>
      </c>
      <c r="R1648" s="2">
        <v>5.7431388151840101</v>
      </c>
      <c r="S1648" s="2">
        <v>5.7370364349742902</v>
      </c>
      <c r="T1648" s="2">
        <v>0.84290570401930098</v>
      </c>
      <c r="U1648" s="2">
        <v>6.1658955415085301E-5</v>
      </c>
      <c r="V1648" s="2">
        <v>-9.9960817975804304</v>
      </c>
      <c r="W1648" s="2">
        <v>6.6181386556357394E-5</v>
      </c>
      <c r="X1648" s="2">
        <v>6.1018276536762901E-5</v>
      </c>
      <c r="Y1648" s="2">
        <v>6.7069553016049001E-5</v>
      </c>
      <c r="Z1648" s="2">
        <v>6.7575585240065396E-5</v>
      </c>
      <c r="AA1648" s="2">
        <v>6.7313103237612494E-5</v>
      </c>
      <c r="AB1648" s="2">
        <v>7.7659849514949203E-3</v>
      </c>
      <c r="AC1648" s="2">
        <v>7.5502339937059603E-3</v>
      </c>
      <c r="AD1648" s="2">
        <v>7.6935983233512003E-3</v>
      </c>
      <c r="AE1648" s="2">
        <v>7.3865698779006003E-3</v>
      </c>
      <c r="AF1648" s="2">
        <v>9.9126764846664984E-4</v>
      </c>
      <c r="AG1648">
        <v>7.3489224680217706E-3</v>
      </c>
      <c r="AH1648">
        <v>8.3401901164884204E-3</v>
      </c>
      <c r="AI1648">
        <v>1.4091536653206701E-2</v>
      </c>
      <c r="AJ1648">
        <v>5.0264793726672793E-3</v>
      </c>
      <c r="AM1648">
        <v>7.5900378781228572E-2</v>
      </c>
      <c r="AN1648">
        <v>7.4445725365730631E-2</v>
      </c>
      <c r="AO1648">
        <v>1.188058965380949E-2</v>
      </c>
      <c r="AP1648">
        <f t="shared" si="25"/>
        <v>6.2565135711921141E-2</v>
      </c>
    </row>
    <row r="1649" spans="2:42" x14ac:dyDescent="0.25">
      <c r="B1649" s="1">
        <v>42871</v>
      </c>
      <c r="C1649" s="2">
        <v>-7.2200451301303028E-3</v>
      </c>
      <c r="D1649" s="2">
        <v>2.6568546410083599E-5</v>
      </c>
      <c r="E1649" s="2">
        <v>7.7762329741849602E-3</v>
      </c>
      <c r="F1649" s="2">
        <v>7.3103348813713699E-3</v>
      </c>
      <c r="G1649" s="2">
        <v>7.6684190721918403E-3</v>
      </c>
      <c r="H1649" s="2">
        <v>7.8194070630475902E-3</v>
      </c>
      <c r="I1649" s="2">
        <v>7.955284799047781E-3</v>
      </c>
      <c r="J1649" s="2">
        <v>7.4493962094710894E-3</v>
      </c>
      <c r="K1649" s="2">
        <v>7.8021480325400801E-3</v>
      </c>
      <c r="L1649" s="2">
        <v>7.4252132606641395E-3</v>
      </c>
      <c r="M1649" s="2">
        <v>7.9091240452703604E-3</v>
      </c>
      <c r="N1649" s="2">
        <v>0.58161082662623997</v>
      </c>
      <c r="O1649" s="2">
        <v>0.57938532629097705</v>
      </c>
      <c r="P1649" s="2">
        <v>0.68869937235664802</v>
      </c>
      <c r="Q1649" s="2">
        <v>0.67716281089667296</v>
      </c>
      <c r="R1649" s="2">
        <v>4.6566110301743997</v>
      </c>
      <c r="S1649" s="2">
        <v>4.6548560615372701</v>
      </c>
      <c r="T1649" s="2">
        <v>0.66454069137935001</v>
      </c>
      <c r="U1649" s="2">
        <v>5.0642558528631799E-5</v>
      </c>
      <c r="V1649" s="2">
        <v>-10.3718782406737</v>
      </c>
      <c r="W1649" s="2">
        <v>5.0535045520589498E-5</v>
      </c>
      <c r="X1649" s="2">
        <v>4.8048430018610501E-5</v>
      </c>
      <c r="Y1649" s="2">
        <v>5.2745383332012702E-5</v>
      </c>
      <c r="Z1649" s="2">
        <v>5.21382400294188E-5</v>
      </c>
      <c r="AA1649" s="2">
        <v>5.9328639541881203E-5</v>
      </c>
      <c r="AB1649" s="2">
        <v>7.8620749151870097E-3</v>
      </c>
      <c r="AC1649" s="2">
        <v>7.8596619910804803E-3</v>
      </c>
      <c r="AD1649" s="2">
        <v>7.7208710966515997E-3</v>
      </c>
      <c r="AE1649" s="2">
        <v>7.7053456699997802E-3</v>
      </c>
      <c r="AF1649" s="2">
        <v>7.287331297353792E-4</v>
      </c>
      <c r="AG1649">
        <v>6.8397902337057103E-3</v>
      </c>
      <c r="AH1649">
        <v>7.5685233634410895E-3</v>
      </c>
      <c r="AI1649">
        <v>1.4091536653206701E-2</v>
      </c>
      <c r="AJ1649">
        <v>4.2769887793607094E-3</v>
      </c>
      <c r="AM1649">
        <v>7.2846537068403841E-2</v>
      </c>
      <c r="AN1649">
        <v>7.163370366186729E-2</v>
      </c>
      <c r="AO1649">
        <v>1.1508556742388456E-2</v>
      </c>
      <c r="AP1649">
        <f t="shared" si="25"/>
        <v>6.0125146919478831E-2</v>
      </c>
    </row>
    <row r="1650" spans="2:42" x14ac:dyDescent="0.25">
      <c r="B1650" s="1">
        <v>42872</v>
      </c>
      <c r="C1650" s="2">
        <v>-1.39663842014033E-3</v>
      </c>
      <c r="D1650" s="2">
        <v>5.7152763562092797E-5</v>
      </c>
      <c r="E1650" s="2">
        <v>7.8606683399447489E-3</v>
      </c>
      <c r="F1650" s="2">
        <v>7.2870356104165002E-3</v>
      </c>
      <c r="G1650" s="2">
        <v>7.6086202615725197E-3</v>
      </c>
      <c r="H1650" s="2">
        <v>7.7585984984306997E-3</v>
      </c>
      <c r="I1650" s="2">
        <v>8.1341173149067306E-3</v>
      </c>
      <c r="J1650" s="2">
        <v>7.2896252899098601E-3</v>
      </c>
      <c r="K1650" s="2">
        <v>7.7446196643414103E-3</v>
      </c>
      <c r="L1650" s="2">
        <v>7.3672197491776205E-3</v>
      </c>
      <c r="M1650" s="2">
        <v>7.9013200575817604E-3</v>
      </c>
      <c r="N1650" s="2">
        <v>0.59585789857127003</v>
      </c>
      <c r="O1650" s="2">
        <v>0.59563409485977303</v>
      </c>
      <c r="P1650" s="2">
        <v>0.71715962959104995</v>
      </c>
      <c r="Q1650" s="2">
        <v>0.71691250055372602</v>
      </c>
      <c r="R1650" s="2">
        <v>4.8350010787082001</v>
      </c>
      <c r="S1650" s="2">
        <v>4.8345673949965198</v>
      </c>
      <c r="T1650" s="2">
        <v>0.71449774323550097</v>
      </c>
      <c r="U1650" s="2">
        <v>4.8958466723345601E-5</v>
      </c>
      <c r="V1650" s="2">
        <v>-10.397253825474801</v>
      </c>
      <c r="W1650" s="2">
        <v>4.9275481571361203E-5</v>
      </c>
      <c r="X1650" s="2">
        <v>4.68817634190276E-5</v>
      </c>
      <c r="Y1650" s="2">
        <v>5.1075273802004399E-5</v>
      </c>
      <c r="Z1650" s="2">
        <v>5.0750057740689102E-5</v>
      </c>
      <c r="AA1650" s="2">
        <v>5.6638116387698099E-5</v>
      </c>
      <c r="AB1650" s="2">
        <v>7.9240217553987E-3</v>
      </c>
      <c r="AC1650" s="2">
        <v>7.6180439947022699E-3</v>
      </c>
      <c r="AD1650" s="2">
        <v>7.4877120554723902E-3</v>
      </c>
      <c r="AE1650" s="2">
        <v>7.0929603305011097E-3</v>
      </c>
      <c r="AF1650" s="2">
        <v>8.6447068799411046E-4</v>
      </c>
      <c r="AG1650">
        <v>6.9137876353734893E-3</v>
      </c>
      <c r="AH1650">
        <v>7.7782583233675998E-3</v>
      </c>
      <c r="AI1650">
        <v>1.4091536653206701E-2</v>
      </c>
      <c r="AJ1650">
        <v>4.1073608372225803E-3</v>
      </c>
      <c r="AM1650">
        <v>7.1361125201164874E-2</v>
      </c>
      <c r="AN1650">
        <v>7.0913472549829742E-2</v>
      </c>
      <c r="AO1650">
        <v>1.1424122464992529E-2</v>
      </c>
      <c r="AP1650">
        <f t="shared" si="25"/>
        <v>5.9489350084837217E-2</v>
      </c>
    </row>
    <row r="1651" spans="2:42" x14ac:dyDescent="0.25">
      <c r="B1651" s="1">
        <v>42873</v>
      </c>
      <c r="C1651" s="2">
        <v>1.1858539835360889E-2</v>
      </c>
      <c r="D1651" s="2">
        <v>1.2246024740739201E-4</v>
      </c>
      <c r="E1651" s="2">
        <v>7.3587473000126698E-3</v>
      </c>
      <c r="F1651" s="2">
        <v>6.6258227444212607E-3</v>
      </c>
      <c r="G1651" s="2">
        <v>7.1798296658964504E-3</v>
      </c>
      <c r="H1651" s="2">
        <v>7.2630881304587506E-3</v>
      </c>
      <c r="I1651" s="2">
        <v>7.5583267533704699E-3</v>
      </c>
      <c r="J1651" s="2">
        <v>6.8489142819107294E-3</v>
      </c>
      <c r="K1651" s="2">
        <v>7.2681710242212105E-3</v>
      </c>
      <c r="L1651" s="2">
        <v>6.7742373302594602E-3</v>
      </c>
      <c r="M1651" s="2">
        <v>7.3908441777672694E-3</v>
      </c>
      <c r="N1651" s="2">
        <v>0.52218562144672798</v>
      </c>
      <c r="O1651" s="2">
        <v>0.52358408969264403</v>
      </c>
      <c r="P1651" s="2">
        <v>0.59261605895581704</v>
      </c>
      <c r="Q1651" s="2">
        <v>0.58947158773678698</v>
      </c>
      <c r="R1651" s="2">
        <v>3.9449942713513102</v>
      </c>
      <c r="S1651" s="2">
        <v>3.9474799314123401</v>
      </c>
      <c r="T1651" s="2">
        <v>0.56681442423536799</v>
      </c>
      <c r="U1651" s="2">
        <v>5.7800756895245497E-5</v>
      </c>
      <c r="V1651" s="2">
        <v>-10.053110009135301</v>
      </c>
      <c r="W1651" s="2">
        <v>6.2316455766100402E-5</v>
      </c>
      <c r="X1651" s="2">
        <v>5.7945582063018899E-5</v>
      </c>
      <c r="Y1651" s="2">
        <v>6.2532374245800803E-5</v>
      </c>
      <c r="Z1651" s="2">
        <v>6.2776710314257496E-5</v>
      </c>
      <c r="AA1651" s="2">
        <v>6.1959638001906196E-5</v>
      </c>
      <c r="AB1651" s="2">
        <v>8.1616254893641001E-3</v>
      </c>
      <c r="AC1651" s="2">
        <v>8.2488235175066094E-3</v>
      </c>
      <c r="AD1651" s="2">
        <v>7.6547858969467997E-3</v>
      </c>
      <c r="AE1651" s="2">
        <v>7.8164702858821104E-3</v>
      </c>
      <c r="AF1651" s="2">
        <v>6.5875872274298065E-4</v>
      </c>
      <c r="AG1651">
        <v>6.4839090933517095E-3</v>
      </c>
      <c r="AH1651">
        <v>7.1426678160946902E-3</v>
      </c>
      <c r="AI1651">
        <v>1.4091536653206701E-2</v>
      </c>
      <c r="AJ1651">
        <v>3.54406366097451E-3</v>
      </c>
      <c r="AM1651">
        <v>7.0832598513520598E-2</v>
      </c>
      <c r="AN1651">
        <v>7.3419407975089265E-2</v>
      </c>
      <c r="AO1651">
        <v>1.1448817083074943E-2</v>
      </c>
      <c r="AP1651">
        <f t="shared" si="25"/>
        <v>6.1970590892014323E-2</v>
      </c>
    </row>
    <row r="1652" spans="2:42" x14ac:dyDescent="0.25">
      <c r="B1652" s="1">
        <v>42874</v>
      </c>
      <c r="C1652" s="2">
        <v>1.0676618492224914E-2</v>
      </c>
      <c r="D1652" s="2">
        <v>4.5408976678111097E-5</v>
      </c>
      <c r="E1652" s="2">
        <v>8.1865790007835098E-3</v>
      </c>
      <c r="F1652" s="2">
        <v>7.8358777166124601E-3</v>
      </c>
      <c r="G1652" s="2">
        <v>8.191483421189711E-3</v>
      </c>
      <c r="H1652" s="2">
        <v>8.4069892258470703E-3</v>
      </c>
      <c r="I1652" s="2">
        <v>8.4170522100715291E-3</v>
      </c>
      <c r="J1652" s="2">
        <v>7.9839578301856787E-3</v>
      </c>
      <c r="K1652" s="2">
        <v>8.3859522555120511E-3</v>
      </c>
      <c r="L1652" s="2">
        <v>7.9673166448493999E-3</v>
      </c>
      <c r="M1652" s="2">
        <v>8.5055045343372E-3</v>
      </c>
      <c r="N1652" s="2">
        <v>0.67738245068941105</v>
      </c>
      <c r="O1652" s="2">
        <v>0.64284512279033501</v>
      </c>
      <c r="P1652" s="2">
        <v>0.81817663140274399</v>
      </c>
      <c r="Q1652" s="2">
        <v>0.78771079219186102</v>
      </c>
      <c r="R1652" s="2">
        <v>5.4931338282619304</v>
      </c>
      <c r="S1652" s="2">
        <v>5.4810763759640997</v>
      </c>
      <c r="T1652" s="2">
        <v>0.768146589762433</v>
      </c>
      <c r="U1652" s="2">
        <v>8.4761498246715299E-5</v>
      </c>
      <c r="V1652" s="2">
        <v>-9.6147279903069798</v>
      </c>
      <c r="W1652" s="2">
        <v>9.3653901027963306E-5</v>
      </c>
      <c r="X1652" s="2">
        <v>8.9392869983711306E-5</v>
      </c>
      <c r="Y1652" s="2">
        <v>9.0362359168042001E-5</v>
      </c>
      <c r="Z1652" s="2">
        <v>9.0810382950042994E-5</v>
      </c>
      <c r="AA1652" s="2">
        <v>7.7957270620128004E-5</v>
      </c>
      <c r="AB1652" s="2">
        <v>8.1330794290802606E-3</v>
      </c>
      <c r="AC1652" s="2">
        <v>8.1249509242322399E-3</v>
      </c>
      <c r="AD1652" s="2">
        <v>8.0456377776235207E-3</v>
      </c>
      <c r="AE1652" s="2">
        <v>8.08233411740885E-3</v>
      </c>
      <c r="AF1652" s="2">
        <v>1.1783952134149598E-3</v>
      </c>
      <c r="AG1652">
        <v>7.1838476724791402E-3</v>
      </c>
      <c r="AH1652">
        <v>8.3622428858941E-3</v>
      </c>
      <c r="AI1652">
        <v>1.4091536653206701E-2</v>
      </c>
      <c r="AJ1652">
        <v>5.3332276984800996E-3</v>
      </c>
      <c r="AM1652">
        <v>8.2170016627277659E-2</v>
      </c>
      <c r="AN1652">
        <v>8.4633536043200383E-2</v>
      </c>
      <c r="AO1652">
        <v>1.3168794454827715E-2</v>
      </c>
      <c r="AP1652">
        <f t="shared" si="25"/>
        <v>7.1464741588372668E-2</v>
      </c>
    </row>
    <row r="1653" spans="2:42" x14ac:dyDescent="0.25">
      <c r="B1653" s="1">
        <v>42877</v>
      </c>
      <c r="C1653" s="2">
        <v>-1.3006339113645548E-2</v>
      </c>
      <c r="D1653" s="2">
        <v>3.8736445532587897E-5</v>
      </c>
      <c r="E1653" s="2">
        <v>8.5976667428797303E-3</v>
      </c>
      <c r="F1653" s="2">
        <v>8.7690214475652489E-3</v>
      </c>
      <c r="G1653" s="2">
        <v>8.7299899487112594E-3</v>
      </c>
      <c r="H1653" s="2">
        <v>9.2484892937870107E-3</v>
      </c>
      <c r="I1653" s="2">
        <v>8.9176798339831703E-3</v>
      </c>
      <c r="J1653" s="2">
        <v>8.6795061479502996E-3</v>
      </c>
      <c r="K1653" s="2">
        <v>9.1528538333610406E-3</v>
      </c>
      <c r="L1653" s="2">
        <v>8.8390813074189292E-3</v>
      </c>
      <c r="M1653" s="2">
        <v>9.2676786491606798E-3</v>
      </c>
      <c r="N1653" s="2">
        <v>0.73295930195075898</v>
      </c>
      <c r="O1653" s="2">
        <v>0.69336890271394203</v>
      </c>
      <c r="P1653" s="2">
        <v>0.952177203542246</v>
      </c>
      <c r="Q1653" s="2">
        <v>0.90551560930284203</v>
      </c>
      <c r="R1653" s="2">
        <v>6.42581757439289</v>
      </c>
      <c r="S1653" s="2">
        <v>6.4147230984138499</v>
      </c>
      <c r="T1653" s="2">
        <v>0.90895127094637795</v>
      </c>
      <c r="U1653" s="2">
        <v>5.8357888827924602E-5</v>
      </c>
      <c r="V1653" s="2">
        <v>-10.0510743753188</v>
      </c>
      <c r="W1653" s="2">
        <v>6.0513527641546098E-5</v>
      </c>
      <c r="X1653" s="2">
        <v>5.7224717410564101E-5</v>
      </c>
      <c r="Y1653" s="2">
        <v>6.1644778621446596E-5</v>
      </c>
      <c r="Z1653" s="2">
        <v>6.2324374466910207E-5</v>
      </c>
      <c r="AA1653" s="2">
        <v>6.5274112199606294E-5</v>
      </c>
      <c r="AB1653" s="2">
        <v>7.94284720097942E-3</v>
      </c>
      <c r="AC1653" s="2">
        <v>8.3050909153400895E-3</v>
      </c>
      <c r="AD1653" s="2">
        <v>8.1846580335315205E-3</v>
      </c>
      <c r="AE1653" s="2">
        <v>8.6875149642639902E-3</v>
      </c>
      <c r="AF1653" s="2">
        <v>1.2944558964003089E-3</v>
      </c>
      <c r="AG1653">
        <v>7.5073229548145203E-3</v>
      </c>
      <c r="AH1653">
        <v>8.8017788512148292E-3</v>
      </c>
      <c r="AI1653">
        <v>1.4091536653206701E-2</v>
      </c>
      <c r="AJ1653">
        <v>6.3127398925525401E-3</v>
      </c>
      <c r="AM1653">
        <v>8.424153698483644E-2</v>
      </c>
      <c r="AN1653">
        <v>8.4640485376112254E-2</v>
      </c>
      <c r="AO1653">
        <v>1.3168341842792152E-2</v>
      </c>
      <c r="AP1653">
        <f t="shared" si="25"/>
        <v>7.1472143533320098E-2</v>
      </c>
    </row>
    <row r="1654" spans="2:42" x14ac:dyDescent="0.25">
      <c r="B1654" s="1">
        <v>42878</v>
      </c>
      <c r="C1654" s="2">
        <v>-2.7332980683061436E-3</v>
      </c>
      <c r="D1654" s="2">
        <v>3.1911076478476899E-5</v>
      </c>
      <c r="E1654" s="2">
        <v>9.60339516692949E-3</v>
      </c>
      <c r="F1654" s="2">
        <v>9.1681442539359708E-3</v>
      </c>
      <c r="G1654" s="2">
        <v>9.2149744935528799E-3</v>
      </c>
      <c r="H1654" s="2">
        <v>9.4759962847764199E-3</v>
      </c>
      <c r="I1654" s="2">
        <v>9.9198367206962002E-3</v>
      </c>
      <c r="J1654" s="2">
        <v>9.0497922598727302E-3</v>
      </c>
      <c r="K1654" s="2">
        <v>9.4314371825465898E-3</v>
      </c>
      <c r="L1654" s="2">
        <v>9.2220888902458491E-3</v>
      </c>
      <c r="M1654" s="2">
        <v>9.62052682136268E-3</v>
      </c>
      <c r="N1654" s="2">
        <v>0.91721017475227395</v>
      </c>
      <c r="O1654" s="2">
        <v>0.91806348962949802</v>
      </c>
      <c r="P1654" s="2">
        <v>1.2085853784963301</v>
      </c>
      <c r="Q1654" s="2">
        <v>1.2091631853542599</v>
      </c>
      <c r="R1654" s="2">
        <v>8.4014305885757903</v>
      </c>
      <c r="S1654" s="2">
        <v>8.40624265724853</v>
      </c>
      <c r="T1654" s="2">
        <v>1.1871542489225799</v>
      </c>
      <c r="U1654" s="2">
        <v>5.64632911205182E-5</v>
      </c>
      <c r="V1654" s="2">
        <v>-10.1084932931635</v>
      </c>
      <c r="W1654" s="2">
        <v>5.3715878255539701E-5</v>
      </c>
      <c r="X1654" s="2">
        <v>5.47532339801445E-5</v>
      </c>
      <c r="Y1654" s="2">
        <v>5.4971551952639097E-5</v>
      </c>
      <c r="Z1654" s="2">
        <v>5.6175774264280901E-5</v>
      </c>
      <c r="AA1654" s="2">
        <v>6.2495803813477006E-5</v>
      </c>
      <c r="AB1654" s="2">
        <v>7.2513924858200098E-3</v>
      </c>
      <c r="AC1654" s="2">
        <v>7.1292727950904196E-3</v>
      </c>
      <c r="AD1654" s="2">
        <v>7.0940102657698198E-3</v>
      </c>
      <c r="AE1654" s="2">
        <v>6.9878539737250603E-3</v>
      </c>
      <c r="AF1654" s="2">
        <v>1.5119408601744003E-3</v>
      </c>
      <c r="AG1654">
        <v>8.4477113329792398E-3</v>
      </c>
      <c r="AH1654">
        <v>9.95965219315364E-3</v>
      </c>
      <c r="AI1654">
        <v>1.4091536653206701E-2</v>
      </c>
      <c r="AJ1654">
        <v>6.6668587417091597E-3</v>
      </c>
      <c r="AM1654">
        <v>8.4158442529335298E-2</v>
      </c>
      <c r="AN1654">
        <v>8.1980120038475351E-2</v>
      </c>
      <c r="AO1654">
        <v>1.2939770272785551E-2</v>
      </c>
      <c r="AP1654">
        <f t="shared" si="25"/>
        <v>6.9040349765689804E-2</v>
      </c>
    </row>
    <row r="1655" spans="2:42" x14ac:dyDescent="0.25">
      <c r="B1655" s="1">
        <v>42879</v>
      </c>
      <c r="C1655" s="2">
        <v>2.2073827397400161E-3</v>
      </c>
      <c r="D1655" s="2">
        <v>3.4457687984077503E-5</v>
      </c>
      <c r="E1655" s="2">
        <v>8.9917259392318198E-3</v>
      </c>
      <c r="F1655" s="2">
        <v>8.3770740626701399E-3</v>
      </c>
      <c r="G1655" s="2">
        <v>8.6868659704301202E-3</v>
      </c>
      <c r="H1655" s="2">
        <v>8.9015178227475102E-3</v>
      </c>
      <c r="I1655" s="2">
        <v>9.2594307155526405E-3</v>
      </c>
      <c r="J1655" s="2">
        <v>8.4619670946391706E-3</v>
      </c>
      <c r="K1655" s="2">
        <v>8.8715213659507006E-3</v>
      </c>
      <c r="L1655" s="2">
        <v>8.4906491597206493E-3</v>
      </c>
      <c r="M1655" s="2">
        <v>9.0239315142726303E-3</v>
      </c>
      <c r="N1655" s="2">
        <v>0.76560254476135303</v>
      </c>
      <c r="O1655" s="2">
        <v>0.77641638542857006</v>
      </c>
      <c r="P1655" s="2">
        <v>0.994961683180977</v>
      </c>
      <c r="Q1655" s="2">
        <v>0.98852144755587901</v>
      </c>
      <c r="R1655" s="2">
        <v>6.8107857488488204</v>
      </c>
      <c r="S1655" s="2">
        <v>6.8198083044188804</v>
      </c>
      <c r="T1655" s="2">
        <v>0.96722464465570601</v>
      </c>
      <c r="U1655" s="2">
        <v>5.4465663804975201E-5</v>
      </c>
      <c r="V1655" s="2">
        <v>-10.1871627447864</v>
      </c>
      <c r="W1655" s="2">
        <v>5.6793042993859202E-5</v>
      </c>
      <c r="X1655" s="2">
        <v>5.22134764609449E-5</v>
      </c>
      <c r="Y1655" s="2">
        <v>5.8894167625740798E-5</v>
      </c>
      <c r="Z1655" s="2">
        <v>6.1387570606910599E-5</v>
      </c>
      <c r="AA1655" s="2">
        <v>6.5460591104104005E-5</v>
      </c>
      <c r="AB1655" s="2">
        <v>6.7638199584746104E-3</v>
      </c>
      <c r="AC1655" s="2">
        <v>6.7061383139889802E-3</v>
      </c>
      <c r="AD1655" s="2">
        <v>6.5814801027061602E-3</v>
      </c>
      <c r="AE1655" s="2">
        <v>6.5871937245901803E-3</v>
      </c>
      <c r="AF1655" s="2">
        <v>1.1276396419311191E-3</v>
      </c>
      <c r="AG1655">
        <v>7.7431729320424306E-3</v>
      </c>
      <c r="AH1655">
        <v>8.8708125739735497E-3</v>
      </c>
      <c r="AI1655">
        <v>1.4091536653206701E-2</v>
      </c>
      <c r="AJ1655">
        <v>5.6399149982221094E-3</v>
      </c>
      <c r="AM1655">
        <v>7.6927539021304878E-2</v>
      </c>
      <c r="AN1655">
        <v>7.3612296492438861E-2</v>
      </c>
      <c r="AO1655">
        <v>1.1732474438269819E-2</v>
      </c>
      <c r="AP1655">
        <f t="shared" si="25"/>
        <v>6.1879822054169045E-2</v>
      </c>
    </row>
    <row r="1656" spans="2:42" x14ac:dyDescent="0.25">
      <c r="B1656" s="1">
        <v>42880</v>
      </c>
      <c r="C1656" s="2">
        <v>-4.2847514055085519E-3</v>
      </c>
      <c r="D1656" s="2">
        <v>2.4551193064835101E-5</v>
      </c>
      <c r="E1656" s="2">
        <v>8.3696464402723998E-3</v>
      </c>
      <c r="F1656" s="2">
        <v>8.0521069328995803E-3</v>
      </c>
      <c r="G1656" s="2">
        <v>8.167347129229419E-3</v>
      </c>
      <c r="H1656" s="2">
        <v>8.3843375061872713E-3</v>
      </c>
      <c r="I1656" s="2">
        <v>8.5381894987294499E-3</v>
      </c>
      <c r="J1656" s="2">
        <v>8.0450741413763613E-3</v>
      </c>
      <c r="K1656" s="2">
        <v>8.3376688477988705E-3</v>
      </c>
      <c r="L1656" s="2">
        <v>8.1129694918123992E-3</v>
      </c>
      <c r="M1656" s="2">
        <v>8.4447087395143807E-3</v>
      </c>
      <c r="N1656" s="2">
        <v>0.64621877363035696</v>
      </c>
      <c r="O1656" s="2">
        <v>0.66623621404911804</v>
      </c>
      <c r="P1656" s="2">
        <v>0.81509417913633297</v>
      </c>
      <c r="Q1656" s="2">
        <v>0.81189171798140003</v>
      </c>
      <c r="R1656" s="2">
        <v>5.6184798547911603</v>
      </c>
      <c r="S1656" s="2">
        <v>5.6223217046433804</v>
      </c>
      <c r="T1656" s="2">
        <v>0.81662646264489502</v>
      </c>
      <c r="U1656" s="2">
        <v>5.3467871789657203E-5</v>
      </c>
      <c r="V1656" s="2">
        <v>-10.1843179741672</v>
      </c>
      <c r="W1656" s="2">
        <v>5.5659168545418301E-5</v>
      </c>
      <c r="X1656" s="2">
        <v>5.1527764355405802E-5</v>
      </c>
      <c r="Y1656" s="2">
        <v>5.7483171954087801E-5</v>
      </c>
      <c r="Z1656" s="2">
        <v>5.7666926893954798E-5</v>
      </c>
      <c r="AA1656" s="2">
        <v>6.2466672648219494E-5</v>
      </c>
      <c r="AB1656" s="2">
        <v>6.47379574835382E-3</v>
      </c>
      <c r="AC1656" s="2">
        <v>6.5801576123034403E-3</v>
      </c>
      <c r="AD1656" s="2">
        <v>6.4106488466929099E-3</v>
      </c>
      <c r="AE1656" s="2">
        <v>6.6488431160239602E-3</v>
      </c>
      <c r="AF1656" s="2">
        <v>8.1189155953167915E-4</v>
      </c>
      <c r="AG1656">
        <v>7.1476689403187103E-3</v>
      </c>
      <c r="AH1656">
        <v>7.9595604998503895E-3</v>
      </c>
      <c r="AI1656">
        <v>1.4091536653206701E-2</v>
      </c>
      <c r="AJ1656">
        <v>4.7883801249594795E-3</v>
      </c>
      <c r="AM1656">
        <v>7.2920745554166555E-2</v>
      </c>
      <c r="AN1656">
        <v>7.0355430861043344E-2</v>
      </c>
      <c r="AO1656">
        <v>1.1356370774566492E-2</v>
      </c>
      <c r="AP1656">
        <f t="shared" si="25"/>
        <v>5.8999060086476852E-2</v>
      </c>
    </row>
    <row r="1657" spans="2:42" x14ac:dyDescent="0.25">
      <c r="B1657" s="1">
        <v>42881</v>
      </c>
      <c r="C1657" s="2">
        <v>2.4698993723171105E-3</v>
      </c>
      <c r="D1657" s="2">
        <v>2.3344286861768001E-5</v>
      </c>
      <c r="E1657" s="2">
        <v>8.0081593462416507E-3</v>
      </c>
      <c r="F1657" s="2">
        <v>7.5962793682802102E-3</v>
      </c>
      <c r="G1657" s="2">
        <v>7.8136559296033102E-3</v>
      </c>
      <c r="H1657" s="2">
        <v>8.0419209866469197E-3</v>
      </c>
      <c r="I1657" s="2">
        <v>8.2218916951915695E-3</v>
      </c>
      <c r="J1657" s="2">
        <v>7.5969516597138602E-3</v>
      </c>
      <c r="K1657" s="2">
        <v>7.9963940794356807E-3</v>
      </c>
      <c r="L1657" s="2">
        <v>7.6599185889585997E-3</v>
      </c>
      <c r="M1657" s="2">
        <v>8.1172194157458893E-3</v>
      </c>
      <c r="N1657" s="2">
        <v>0.58710389275514496</v>
      </c>
      <c r="O1657" s="2">
        <v>0.60343549107595296</v>
      </c>
      <c r="P1657" s="2">
        <v>0.72275672437724803</v>
      </c>
      <c r="Q1657" s="2">
        <v>0.71763957573625903</v>
      </c>
      <c r="R1657" s="2">
        <v>4.8867724885381296</v>
      </c>
      <c r="S1657" s="2">
        <v>4.8939781830648199</v>
      </c>
      <c r="T1657" s="2">
        <v>0.73628403949402099</v>
      </c>
      <c r="U1657" s="2">
        <v>4.6044007577403503E-5</v>
      </c>
      <c r="V1657" s="2">
        <v>-10.450116137885599</v>
      </c>
      <c r="W1657" s="2">
        <v>4.7866096878311599E-5</v>
      </c>
      <c r="X1657" s="2">
        <v>4.3826363546541202E-5</v>
      </c>
      <c r="Y1657" s="2">
        <v>4.9899662136749501E-5</v>
      </c>
      <c r="Z1657" s="2">
        <v>5.0048683917818102E-5</v>
      </c>
      <c r="AA1657" s="2">
        <v>5.5710146571634299E-5</v>
      </c>
      <c r="AB1657" s="2">
        <v>6.2378967456829899E-3</v>
      </c>
      <c r="AC1657" s="2">
        <v>6.2604293848651897E-3</v>
      </c>
      <c r="AD1657" s="2">
        <v>6.0657130582997196E-3</v>
      </c>
      <c r="AE1657" s="2">
        <v>6.1957789884198398E-3</v>
      </c>
      <c r="AF1657" s="2">
        <v>7.0425731070414103E-4</v>
      </c>
      <c r="AG1657">
        <v>6.8574236823462096E-3</v>
      </c>
      <c r="AH1657">
        <v>7.5616809930503506E-3</v>
      </c>
      <c r="AI1657">
        <v>1.4091536653206701E-2</v>
      </c>
      <c r="AJ1657">
        <v>4.2356242292508096E-3</v>
      </c>
      <c r="AM1657">
        <v>6.9202004079990359E-2</v>
      </c>
      <c r="AN1657">
        <v>6.7536452396496291E-2</v>
      </c>
      <c r="AO1657">
        <v>1.1060097503073595E-2</v>
      </c>
      <c r="AP1657">
        <f t="shared" si="25"/>
        <v>5.6476354893422696E-2</v>
      </c>
    </row>
    <row r="1658" spans="2:42" x14ac:dyDescent="0.25">
      <c r="B1658" s="1">
        <v>42884</v>
      </c>
      <c r="C1658" s="2">
        <v>2.7713643603831922E-3</v>
      </c>
      <c r="D1658" s="2">
        <v>8.1945773240776193E-6</v>
      </c>
      <c r="E1658" s="2">
        <v>7.4914418661395201E-3</v>
      </c>
      <c r="F1658" s="2">
        <v>7.3785512021243308E-3</v>
      </c>
      <c r="G1658" s="2">
        <v>7.3810552976390697E-3</v>
      </c>
      <c r="H1658" s="2">
        <v>7.6554454261946302E-3</v>
      </c>
      <c r="I1658" s="2">
        <v>7.64061172442049E-3</v>
      </c>
      <c r="J1658" s="2">
        <v>7.2702497236511602E-3</v>
      </c>
      <c r="K1658" s="2">
        <v>7.5814386588966502E-3</v>
      </c>
      <c r="L1658" s="2">
        <v>7.3897380177419406E-3</v>
      </c>
      <c r="M1658" s="2">
        <v>7.6790940642790795E-3</v>
      </c>
      <c r="N1658" s="2">
        <v>0.51547405904617205</v>
      </c>
      <c r="O1658" s="2">
        <v>0.53404943503281499</v>
      </c>
      <c r="P1658" s="2">
        <v>0.60569795429415696</v>
      </c>
      <c r="Q1658" s="2">
        <v>0.60310014187404903</v>
      </c>
      <c r="R1658" s="2">
        <v>4.14983876634974</v>
      </c>
      <c r="S1658" s="2">
        <v>4.1519199756231497</v>
      </c>
      <c r="T1658" s="2">
        <v>0.643778060196598</v>
      </c>
      <c r="U1658" s="2">
        <v>4.3591573201720399E-5</v>
      </c>
      <c r="V1658" s="2">
        <v>-10.5199509611859</v>
      </c>
      <c r="W1658" s="2">
        <v>4.3588877563408297E-5</v>
      </c>
      <c r="X1658" s="2">
        <v>4.1401808308458997E-5</v>
      </c>
      <c r="Y1658" s="2">
        <v>4.5461301383203601E-5</v>
      </c>
      <c r="Z1658" s="2">
        <v>4.5596635761620902E-5</v>
      </c>
      <c r="AA1658" s="2">
        <v>5.2032153705546601E-5</v>
      </c>
      <c r="AB1658" s="2">
        <v>6.1751294103035504E-3</v>
      </c>
      <c r="AC1658" s="2">
        <v>6.1830739290417098E-3</v>
      </c>
      <c r="AD1658" s="2">
        <v>6.1198154980572402E-3</v>
      </c>
      <c r="AE1658" s="2">
        <v>6.2453622012323797E-3</v>
      </c>
      <c r="AF1658" s="2">
        <v>5.3703351816668937E-4</v>
      </c>
      <c r="AG1658">
        <v>6.4554065687829299E-3</v>
      </c>
      <c r="AH1658">
        <v>6.9924400869496193E-3</v>
      </c>
      <c r="AI1658">
        <v>1.4091536653206701E-2</v>
      </c>
      <c r="AJ1658">
        <v>3.68414106531999E-3</v>
      </c>
      <c r="AM1658">
        <v>6.5763576419463413E-2</v>
      </c>
      <c r="AN1658">
        <v>6.4504782855602849E-2</v>
      </c>
      <c r="AO1658">
        <v>1.0815605909690315E-2</v>
      </c>
      <c r="AP1658">
        <f t="shared" si="25"/>
        <v>5.3689176945912534E-2</v>
      </c>
    </row>
    <row r="1659" spans="2:42" x14ac:dyDescent="0.25">
      <c r="B1659" s="1">
        <v>42885</v>
      </c>
      <c r="C1659" s="2">
        <v>8.103614934958605E-4</v>
      </c>
      <c r="D1659" s="2">
        <v>2.9147985154677102E-5</v>
      </c>
      <c r="E1659" s="2">
        <v>7.0409048430388902E-3</v>
      </c>
      <c r="F1659" s="2">
        <v>7.2233325811256795E-3</v>
      </c>
      <c r="G1659" s="2">
        <v>7.0027354779901695E-3</v>
      </c>
      <c r="H1659" s="2">
        <v>7.35603889327603E-3</v>
      </c>
      <c r="I1659" s="2">
        <v>7.1547982952898104E-3</v>
      </c>
      <c r="J1659" s="2">
        <v>6.9942748503190001E-3</v>
      </c>
      <c r="K1659" s="2">
        <v>7.2460608788847101E-3</v>
      </c>
      <c r="L1659" s="2">
        <v>7.1823879299623304E-3</v>
      </c>
      <c r="M1659" s="2">
        <v>7.3334396438614301E-3</v>
      </c>
      <c r="N1659" s="2">
        <v>0.46284565329461802</v>
      </c>
      <c r="O1659" s="2">
        <v>0.48112897337614302</v>
      </c>
      <c r="P1659" s="2">
        <v>0.51720496317591402</v>
      </c>
      <c r="Q1659" s="2">
        <v>0.51621283924315298</v>
      </c>
      <c r="R1659" s="2">
        <v>3.6013601319913402</v>
      </c>
      <c r="S1659" s="2">
        <v>3.59936904585763</v>
      </c>
      <c r="T1659" s="2">
        <v>0.57683169388246502</v>
      </c>
      <c r="U1659" s="2">
        <v>3.6840271019889398E-5</v>
      </c>
      <c r="V1659" s="2">
        <v>-11.0397728311648</v>
      </c>
      <c r="W1659" s="2">
        <v>3.64164768090864E-5</v>
      </c>
      <c r="X1659" s="2">
        <v>3.3653437622051001E-5</v>
      </c>
      <c r="Y1659" s="2">
        <v>3.9109881977692202E-5</v>
      </c>
      <c r="Z1659" s="2">
        <v>3.9366441164521603E-5</v>
      </c>
      <c r="AA1659" s="2">
        <v>4.8362787034118902E-5</v>
      </c>
      <c r="AB1659" s="2">
        <v>6.2367779782046603E-3</v>
      </c>
      <c r="AC1659" s="2">
        <v>6.2011978473883404E-3</v>
      </c>
      <c r="AD1659" s="2">
        <v>6.30884442166819E-3</v>
      </c>
      <c r="AE1659" s="2">
        <v>6.3830855948249004E-3</v>
      </c>
      <c r="AF1659" s="2">
        <v>4.517275785170605E-4</v>
      </c>
      <c r="AG1659">
        <v>6.13569151433393E-3</v>
      </c>
      <c r="AH1659">
        <v>6.5874190928509905E-3</v>
      </c>
      <c r="AI1659">
        <v>1.4091536653206701E-2</v>
      </c>
      <c r="AJ1659">
        <v>3.26614021474681E-3</v>
      </c>
      <c r="AM1659">
        <v>5.9994984854327464E-2</v>
      </c>
      <c r="AN1659">
        <v>6.2604430064576222E-2</v>
      </c>
      <c r="AO1659">
        <v>1.0303049169725194E-2</v>
      </c>
      <c r="AP1659">
        <f t="shared" si="25"/>
        <v>5.2301380894851028E-2</v>
      </c>
    </row>
    <row r="1660" spans="2:42" x14ac:dyDescent="0.25">
      <c r="B1660" s="1">
        <v>42886</v>
      </c>
      <c r="C1660" s="2">
        <v>-7.7391519942661127E-3</v>
      </c>
      <c r="D1660" s="2">
        <v>3.0726896217040302E-5</v>
      </c>
      <c r="E1660" s="2">
        <v>6.5802404790194398E-3</v>
      </c>
      <c r="F1660" s="2">
        <v>6.8018631504396902E-3</v>
      </c>
      <c r="G1660" s="2">
        <v>6.6006117925732598E-3</v>
      </c>
      <c r="H1660" s="2">
        <v>6.7854827781128101E-3</v>
      </c>
      <c r="I1660" s="2">
        <v>6.5832168174545201E-3</v>
      </c>
      <c r="J1660" s="2">
        <v>6.6252472494051796E-3</v>
      </c>
      <c r="K1660" s="2">
        <v>6.7314490760188193E-3</v>
      </c>
      <c r="L1660" s="2">
        <v>6.7575218952753199E-3</v>
      </c>
      <c r="M1660" s="2">
        <v>6.7513050988629994E-3</v>
      </c>
      <c r="N1660" s="2">
        <v>0.415363005893507</v>
      </c>
      <c r="O1660" s="2">
        <v>0.43122167521746702</v>
      </c>
      <c r="P1660" s="2">
        <v>0.42812600378402998</v>
      </c>
      <c r="Q1660" s="2">
        <v>0.42781834503466398</v>
      </c>
      <c r="R1660" s="2">
        <v>2.9988211016198898</v>
      </c>
      <c r="S1660" s="2">
        <v>2.9949261444046198</v>
      </c>
      <c r="T1660" s="2">
        <v>0.47987443428329701</v>
      </c>
      <c r="U1660" s="2">
        <v>4.3986393332519003E-5</v>
      </c>
      <c r="V1660" s="2">
        <v>-10.4899778460055</v>
      </c>
      <c r="W1660" s="2">
        <v>4.5725747222229601E-5</v>
      </c>
      <c r="X1660" s="2">
        <v>4.2399293584044403E-5</v>
      </c>
      <c r="Y1660" s="2">
        <v>4.72138632165079E-5</v>
      </c>
      <c r="Z1660" s="2">
        <v>4.6830649522776598E-5</v>
      </c>
      <c r="AA1660" s="2">
        <v>5.1170681108675902E-5</v>
      </c>
      <c r="AB1660" s="2">
        <v>6.4409059855887003E-3</v>
      </c>
      <c r="AC1660" s="2">
        <v>6.6857264378357801E-3</v>
      </c>
      <c r="AD1660" s="2">
        <v>6.5703425147231199E-3</v>
      </c>
      <c r="AE1660" s="2">
        <v>7.0330544334940197E-3</v>
      </c>
      <c r="AF1660" s="2">
        <v>3.8000990534478064E-4</v>
      </c>
      <c r="AG1660">
        <v>5.8225875376336196E-3</v>
      </c>
      <c r="AH1660">
        <v>6.2025974429784003E-3</v>
      </c>
      <c r="AI1660">
        <v>1.4091536653206701E-2</v>
      </c>
      <c r="AJ1660">
        <v>2.8455187910366901E-3</v>
      </c>
      <c r="AM1660">
        <v>7.1125084417163864E-2</v>
      </c>
      <c r="AN1660">
        <v>7.4010624554727206E-2</v>
      </c>
      <c r="AO1660">
        <v>1.1930192540650118E-2</v>
      </c>
      <c r="AP1660">
        <f t="shared" si="25"/>
        <v>6.2080432014077092E-2</v>
      </c>
    </row>
    <row r="1661" spans="2:42" x14ac:dyDescent="0.25">
      <c r="B1661" s="1">
        <v>42887</v>
      </c>
      <c r="C1661" s="2">
        <v>-6.8637551089502325E-3</v>
      </c>
      <c r="D1661" s="2">
        <v>2.1482939564547701E-5</v>
      </c>
      <c r="E1661" s="2">
        <v>6.9732424834060801E-3</v>
      </c>
      <c r="F1661" s="2">
        <v>6.9106263749514393E-3</v>
      </c>
      <c r="G1661" s="2">
        <v>6.7539091299248701E-3</v>
      </c>
      <c r="H1661" s="2">
        <v>6.8724852195163697E-3</v>
      </c>
      <c r="I1661" s="2">
        <v>7.06873407953289E-3</v>
      </c>
      <c r="J1661" s="2">
        <v>6.66202610092373E-3</v>
      </c>
      <c r="K1661" s="2">
        <v>6.8374360035581006E-3</v>
      </c>
      <c r="L1661" s="2">
        <v>6.8568854709487904E-3</v>
      </c>
      <c r="M1661" s="2">
        <v>6.92615812055224E-3</v>
      </c>
      <c r="N1661" s="2">
        <v>0.49014310471130301</v>
      </c>
      <c r="O1661" s="2">
        <v>0.50150638264223202</v>
      </c>
      <c r="P1661" s="2">
        <v>0.52553913608708502</v>
      </c>
      <c r="Q1661" s="2">
        <v>0.54145211262988502</v>
      </c>
      <c r="R1661" s="2">
        <v>3.6531158531021499</v>
      </c>
      <c r="S1661" s="2">
        <v>3.6563968287186199</v>
      </c>
      <c r="T1661" s="2">
        <v>0.57393329417490002</v>
      </c>
      <c r="U1661" s="2">
        <v>4.47928938010567E-5</v>
      </c>
      <c r="V1661" s="2">
        <v>-10.470485172983899</v>
      </c>
      <c r="W1661" s="2">
        <v>4.5923498327390997E-5</v>
      </c>
      <c r="X1661" s="2">
        <v>4.3338478476614901E-5</v>
      </c>
      <c r="Y1661" s="2">
        <v>4.7252342902942099E-5</v>
      </c>
      <c r="Z1661" s="2">
        <v>4.7061706991870303E-5</v>
      </c>
      <c r="AA1661" s="2">
        <v>5.1332113778411601E-5</v>
      </c>
      <c r="AB1661" s="2">
        <v>6.4746194967501298E-3</v>
      </c>
      <c r="AC1661" s="2">
        <v>6.6172293778380097E-3</v>
      </c>
      <c r="AD1661" s="2">
        <v>6.3762996758563997E-3</v>
      </c>
      <c r="AE1661" s="2">
        <v>6.6933026227721099E-3</v>
      </c>
      <c r="AF1661" s="2">
        <v>8.6567823583250103E-4</v>
      </c>
      <c r="AG1661">
        <v>6.1301851422003095E-3</v>
      </c>
      <c r="AH1661">
        <v>6.9958633780328105E-3</v>
      </c>
      <c r="AI1661">
        <v>1.38928430335919E-2</v>
      </c>
      <c r="AJ1661">
        <v>3.0278028390247004E-3</v>
      </c>
      <c r="AM1661">
        <v>6.9977420002151416E-2</v>
      </c>
      <c r="AN1661">
        <v>7.0849052656523498E-2</v>
      </c>
      <c r="AO1661">
        <v>1.1575328755809066E-2</v>
      </c>
      <c r="AP1661">
        <f t="shared" si="25"/>
        <v>5.9273723900714434E-2</v>
      </c>
    </row>
    <row r="1662" spans="2:42" x14ac:dyDescent="0.25">
      <c r="B1662" s="1">
        <v>42888</v>
      </c>
      <c r="C1662" s="2">
        <v>4.5338623615971582E-4</v>
      </c>
      <c r="D1662" s="2">
        <v>2.4056031936736199E-5</v>
      </c>
      <c r="E1662" s="2">
        <v>7.1401795493205699E-3</v>
      </c>
      <c r="F1662" s="2">
        <v>6.9069592924194097E-3</v>
      </c>
      <c r="G1662" s="2">
        <v>6.7844285878675701E-3</v>
      </c>
      <c r="H1662" s="2">
        <v>6.8840528956335403E-3</v>
      </c>
      <c r="I1662" s="2">
        <v>7.3297289633264791E-3</v>
      </c>
      <c r="J1662" s="2">
        <v>6.5902327225849499E-3</v>
      </c>
      <c r="K1662" s="2">
        <v>6.8582843695542909E-3</v>
      </c>
      <c r="L1662" s="2">
        <v>6.8443412237589899E-3</v>
      </c>
      <c r="M1662" s="2">
        <v>7.0009987612504798E-3</v>
      </c>
      <c r="N1662" s="2">
        <v>0.52042837106602402</v>
      </c>
      <c r="O1662" s="2">
        <v>0.52817975179784604</v>
      </c>
      <c r="P1662" s="2">
        <v>0.57117270793402097</v>
      </c>
      <c r="Q1662" s="2">
        <v>0.59384732347343905</v>
      </c>
      <c r="R1662" s="2">
        <v>3.9224953520334398</v>
      </c>
      <c r="S1662" s="2">
        <v>3.9283060086916799</v>
      </c>
      <c r="T1662" s="2">
        <v>0.62484758082004499</v>
      </c>
      <c r="U1662" s="2">
        <v>4.1200299485352701E-5</v>
      </c>
      <c r="V1662" s="2">
        <v>-10.6373432127847</v>
      </c>
      <c r="W1662" s="2">
        <v>4.2963497424611797E-5</v>
      </c>
      <c r="X1662" s="2">
        <v>3.9064568070886403E-5</v>
      </c>
      <c r="Y1662" s="2">
        <v>4.4922582181192599E-5</v>
      </c>
      <c r="Z1662" s="2">
        <v>4.51013173687285E-5</v>
      </c>
      <c r="AA1662" s="2">
        <v>5.0287730255902699E-5</v>
      </c>
      <c r="AB1662" s="2">
        <v>6.41156751651279E-3</v>
      </c>
      <c r="AC1662" s="2">
        <v>6.27256673797736E-3</v>
      </c>
      <c r="AD1662" s="2">
        <v>6.1365578182616199E-3</v>
      </c>
      <c r="AE1662" s="2">
        <v>6.0159044908280604E-3</v>
      </c>
      <c r="AF1662" s="2">
        <v>1.0500732194243002E-3</v>
      </c>
      <c r="AG1662">
        <v>6.2322673041029994E-3</v>
      </c>
      <c r="AH1662">
        <v>7.2823405235272996E-3</v>
      </c>
      <c r="AI1662">
        <v>1.38928430335919E-2</v>
      </c>
      <c r="AJ1662">
        <v>3.0751975826687501E-3</v>
      </c>
      <c r="AM1662">
        <v>6.6987078782244219E-2</v>
      </c>
      <c r="AN1662">
        <v>6.792936261890857E-2</v>
      </c>
      <c r="AO1662">
        <v>1.1128892400821155E-2</v>
      </c>
      <c r="AP1662">
        <f t="shared" si="25"/>
        <v>5.6800470218087415E-2</v>
      </c>
    </row>
    <row r="1663" spans="2:42" x14ac:dyDescent="0.25">
      <c r="B1663" s="1">
        <v>42891</v>
      </c>
      <c r="C1663" s="2">
        <v>-6.9394282049433436E-3</v>
      </c>
      <c r="D1663" s="2">
        <v>3.0878159235246399E-5</v>
      </c>
      <c r="E1663" s="2">
        <v>6.6688952379118102E-3</v>
      </c>
      <c r="F1663" s="2">
        <v>6.4627571599452502E-3</v>
      </c>
      <c r="G1663" s="2">
        <v>6.4011925422742897E-3</v>
      </c>
      <c r="H1663" s="2">
        <v>6.3402015683913506E-3</v>
      </c>
      <c r="I1663" s="2">
        <v>6.7311934466966605E-3</v>
      </c>
      <c r="J1663" s="2">
        <v>6.2422159874406004E-3</v>
      </c>
      <c r="K1663" s="2">
        <v>6.3719581898615991E-3</v>
      </c>
      <c r="L1663" s="2">
        <v>6.41090578868324E-3</v>
      </c>
      <c r="M1663" s="2">
        <v>6.4365227288473307E-3</v>
      </c>
      <c r="N1663" s="2">
        <v>0.45974245915001</v>
      </c>
      <c r="O1663" s="2">
        <v>0.46820934004064002</v>
      </c>
      <c r="P1663" s="2">
        <v>0.47056604849769601</v>
      </c>
      <c r="Q1663" s="2">
        <v>0.48876607381171799</v>
      </c>
      <c r="R1663" s="2">
        <v>3.24441482010003</v>
      </c>
      <c r="S1663" s="2">
        <v>3.2468123801381901</v>
      </c>
      <c r="T1663" s="2">
        <v>0.51040362796499705</v>
      </c>
      <c r="U1663" s="2">
        <v>4.2153103963321602E-5</v>
      </c>
      <c r="V1663" s="2">
        <v>-10.585759977329699</v>
      </c>
      <c r="W1663" s="2">
        <v>4.0532337974850503E-5</v>
      </c>
      <c r="X1663" s="2">
        <v>4.0205986822343701E-5</v>
      </c>
      <c r="Y1663" s="2">
        <v>4.2075509712512201E-5</v>
      </c>
      <c r="Z1663" s="2">
        <v>4.2303921948151101E-5</v>
      </c>
      <c r="AA1663" s="2">
        <v>4.8886523004783903E-5</v>
      </c>
      <c r="AB1663" s="2">
        <v>6.5142942624345501E-3</v>
      </c>
      <c r="AC1663" s="2">
        <v>6.6293119194788599E-3</v>
      </c>
      <c r="AD1663" s="2">
        <v>6.3260871139633103E-3</v>
      </c>
      <c r="AE1663" s="2">
        <v>6.5325945367366803E-3</v>
      </c>
      <c r="AF1663" s="2">
        <v>8.3137447583183938E-4</v>
      </c>
      <c r="AG1663">
        <v>5.8369103486301402E-3</v>
      </c>
      <c r="AH1663">
        <v>6.6682848244619796E-3</v>
      </c>
      <c r="AI1663">
        <v>1.38928430335919E-2</v>
      </c>
      <c r="AJ1663">
        <v>2.69183748968463E-3</v>
      </c>
      <c r="AM1663">
        <v>6.9086342544959808E-2</v>
      </c>
      <c r="AN1663">
        <v>7.0811301755841882E-2</v>
      </c>
      <c r="AO1663">
        <v>1.1463135844772647E-2</v>
      </c>
      <c r="AP1663">
        <f t="shared" si="25"/>
        <v>5.9348165911069235E-2</v>
      </c>
    </row>
    <row r="1664" spans="2:42" x14ac:dyDescent="0.25">
      <c r="B1664" s="1">
        <v>42892</v>
      </c>
      <c r="C1664" s="2">
        <v>5.4651707367471608E-3</v>
      </c>
      <c r="D1664" s="2">
        <v>2.4213518161368E-5</v>
      </c>
      <c r="E1664" s="2">
        <v>6.9037278906735403E-3</v>
      </c>
      <c r="F1664" s="2">
        <v>6.53338950629877E-3</v>
      </c>
      <c r="G1664" s="2">
        <v>6.4924576471595101E-3</v>
      </c>
      <c r="H1664" s="2">
        <v>6.4133547822276104E-3</v>
      </c>
      <c r="I1664" s="2">
        <v>7.0586451498705002E-3</v>
      </c>
      <c r="J1664" s="2">
        <v>6.2510652612730797E-3</v>
      </c>
      <c r="K1664" s="2">
        <v>6.4518688185875592E-3</v>
      </c>
      <c r="L1664" s="2">
        <v>6.4735891670827496E-3</v>
      </c>
      <c r="M1664" s="2">
        <v>6.5745731720846298E-3</v>
      </c>
      <c r="N1664" s="2">
        <v>0.49999461332080802</v>
      </c>
      <c r="O1664" s="2">
        <v>0.50519848414864799</v>
      </c>
      <c r="P1664" s="2">
        <v>0.52653501626235399</v>
      </c>
      <c r="Q1664" s="2">
        <v>0.55246087273063404</v>
      </c>
      <c r="R1664" s="2">
        <v>3.59381983877693</v>
      </c>
      <c r="S1664" s="2">
        <v>3.6003892068081398</v>
      </c>
      <c r="T1664" s="2">
        <v>0.57207046586470101</v>
      </c>
      <c r="U1664" s="2">
        <v>4.5246841662039401E-5</v>
      </c>
      <c r="V1664" s="2">
        <v>-10.430829106044399</v>
      </c>
      <c r="W1664" s="2">
        <v>4.5478335238490702E-5</v>
      </c>
      <c r="X1664" s="2">
        <v>4.37101627715206E-5</v>
      </c>
      <c r="Y1664" s="2">
        <v>4.6809878691297998E-5</v>
      </c>
      <c r="Z1664" s="2">
        <v>4.6415316715566203E-5</v>
      </c>
      <c r="AA1664" s="2">
        <v>5.1215330913684499E-5</v>
      </c>
      <c r="AB1664" s="2">
        <v>6.5030654328803901E-3</v>
      </c>
      <c r="AC1664" s="2">
        <v>6.4506955033495602E-3</v>
      </c>
      <c r="AD1664" s="2">
        <v>6.1056857847551398E-3</v>
      </c>
      <c r="AE1664" s="2">
        <v>6.0595533570798402E-3</v>
      </c>
      <c r="AF1664" s="2">
        <v>1.0842718642028702E-3</v>
      </c>
      <c r="AG1664">
        <v>5.9876091766493502E-3</v>
      </c>
      <c r="AH1664">
        <v>7.0718810408522204E-3</v>
      </c>
      <c r="AI1664">
        <v>1.38928430335919E-2</v>
      </c>
      <c r="AJ1664">
        <v>2.81567314676954E-3</v>
      </c>
      <c r="AM1664">
        <v>7.2098502987012147E-2</v>
      </c>
      <c r="AN1664">
        <v>7.3214714177959314E-2</v>
      </c>
      <c r="AO1664">
        <v>1.1838469262469942E-2</v>
      </c>
      <c r="AP1664">
        <f t="shared" si="25"/>
        <v>6.1376244915489375E-2</v>
      </c>
    </row>
    <row r="1665" spans="2:42" x14ac:dyDescent="0.25">
      <c r="B1665" s="1">
        <v>42893</v>
      </c>
      <c r="C1665" s="2">
        <v>-3.1258017551122129E-3</v>
      </c>
      <c r="D1665" s="2">
        <v>6.1863022936903598E-5</v>
      </c>
      <c r="E1665" s="2">
        <v>6.7412712316686696E-3</v>
      </c>
      <c r="F1665" s="2">
        <v>6.8384519322702998E-3</v>
      </c>
      <c r="G1665" s="2">
        <v>6.4534848204779701E-3</v>
      </c>
      <c r="H1665" s="2">
        <v>6.6599332717245897E-3</v>
      </c>
      <c r="I1665" s="2">
        <v>6.9623216925657804E-3</v>
      </c>
      <c r="J1665" s="2">
        <v>6.3604465375407503E-3</v>
      </c>
      <c r="K1665" s="2">
        <v>6.6184742474342893E-3</v>
      </c>
      <c r="L1665" s="2">
        <v>6.7206040990571399E-3</v>
      </c>
      <c r="M1665" s="2">
        <v>6.7528728241861404E-3</v>
      </c>
      <c r="N1665" s="2">
        <v>0.47905457427963699</v>
      </c>
      <c r="O1665" s="2">
        <v>0.48323868398751701</v>
      </c>
      <c r="P1665" s="2">
        <v>0.52107198261008503</v>
      </c>
      <c r="Q1665" s="2">
        <v>0.537014835027954</v>
      </c>
      <c r="R1665" s="2">
        <v>3.6267855458523899</v>
      </c>
      <c r="S1665" s="2">
        <v>3.62814038685414</v>
      </c>
      <c r="T1665" s="2">
        <v>0.58425977295214504</v>
      </c>
      <c r="U1665" s="2">
        <v>4.2361705679509798E-5</v>
      </c>
      <c r="V1665" s="2">
        <v>-10.551428129989</v>
      </c>
      <c r="W1665" s="2">
        <v>4.37017465678351E-5</v>
      </c>
      <c r="X1665" s="2">
        <v>4.0349866094421702E-5</v>
      </c>
      <c r="Y1665" s="2">
        <v>4.5523043376401501E-5</v>
      </c>
      <c r="Z1665" s="2">
        <v>4.4732457094740399E-5</v>
      </c>
      <c r="AA1665" s="2">
        <v>5.0126181818196499E-5</v>
      </c>
      <c r="AB1665" s="2">
        <v>6.55782051067977E-3</v>
      </c>
      <c r="AC1665" s="2">
        <v>6.43460991865489E-3</v>
      </c>
      <c r="AD1665" s="2">
        <v>6.4093167759587599E-3</v>
      </c>
      <c r="AE1665" s="2">
        <v>6.2844157229218099E-3</v>
      </c>
      <c r="AF1665" s="2">
        <v>1.0429862915017794E-3</v>
      </c>
      <c r="AG1665">
        <v>5.8230773289236308E-3</v>
      </c>
      <c r="AH1665">
        <v>6.8660636204254102E-3</v>
      </c>
      <c r="AI1665">
        <v>1.38928430335919E-2</v>
      </c>
      <c r="AJ1665">
        <v>2.9202927719273603E-3</v>
      </c>
      <c r="AM1665">
        <v>7.1675420681942395E-2</v>
      </c>
      <c r="AN1665">
        <v>7.2918785900717653E-2</v>
      </c>
      <c r="AO1665">
        <v>1.1678845703689222E-2</v>
      </c>
      <c r="AP1665">
        <f t="shared" si="25"/>
        <v>6.1239940197028428E-2</v>
      </c>
    </row>
    <row r="1666" spans="2:42" x14ac:dyDescent="0.25">
      <c r="B1666" s="1">
        <v>42894</v>
      </c>
      <c r="C1666" s="2">
        <v>1.0576836571932613E-2</v>
      </c>
      <c r="D1666" s="2">
        <v>2.6625705231968099E-5</v>
      </c>
      <c r="E1666" s="2">
        <v>6.4723547723874097E-3</v>
      </c>
      <c r="F1666" s="2">
        <v>6.43374024134615E-3</v>
      </c>
      <c r="G1666" s="2">
        <v>6.2090781685775198E-3</v>
      </c>
      <c r="H1666" s="2">
        <v>6.41068005744497E-3</v>
      </c>
      <c r="I1666" s="2">
        <v>6.7089592636883797E-3</v>
      </c>
      <c r="J1666" s="2">
        <v>6.0448154810629493E-3</v>
      </c>
      <c r="K1666" s="2">
        <v>6.3723436182120197E-3</v>
      </c>
      <c r="L1666" s="2">
        <v>6.3488187464116495E-3</v>
      </c>
      <c r="M1666" s="2">
        <v>6.5169404607478996E-3</v>
      </c>
      <c r="N1666" s="2">
        <v>0.44721238770673699</v>
      </c>
      <c r="O1666" s="2">
        <v>0.44783427944343301</v>
      </c>
      <c r="P1666" s="2">
        <v>0.46151641148808797</v>
      </c>
      <c r="Q1666" s="2">
        <v>0.47264354264669201</v>
      </c>
      <c r="R1666" s="2">
        <v>3.1264164070185201</v>
      </c>
      <c r="S1666" s="2">
        <v>3.13294216625872</v>
      </c>
      <c r="T1666" s="2">
        <v>0.51661737727663704</v>
      </c>
      <c r="U1666" s="2">
        <v>5.6681649042484303E-5</v>
      </c>
      <c r="V1666" s="2">
        <v>-10.083933755447999</v>
      </c>
      <c r="W1666" s="2">
        <v>5.6709855788585398E-5</v>
      </c>
      <c r="X1666" s="2">
        <v>5.7361365565151103E-5</v>
      </c>
      <c r="Y1666" s="2">
        <v>5.6130703257798797E-5</v>
      </c>
      <c r="Z1666" s="2">
        <v>5.5989559611654002E-5</v>
      </c>
      <c r="AA1666" s="2">
        <v>5.5804146287426999E-5</v>
      </c>
      <c r="AB1666" s="2">
        <v>6.6860014618251697E-3</v>
      </c>
      <c r="AC1666" s="2">
        <v>6.91487569330886E-3</v>
      </c>
      <c r="AD1666" s="2">
        <v>6.4605461757566004E-3</v>
      </c>
      <c r="AE1666" s="2">
        <v>6.7624569932891098E-3</v>
      </c>
      <c r="AF1666" s="2">
        <v>9.5694282983163105E-4</v>
      </c>
      <c r="AG1666">
        <v>5.5927180808338093E-3</v>
      </c>
      <c r="AH1666">
        <v>6.5496609106654403E-3</v>
      </c>
      <c r="AI1666">
        <v>1.38928430335919E-2</v>
      </c>
      <c r="AJ1666">
        <v>2.67132974782136E-3</v>
      </c>
      <c r="AM1666">
        <v>7.5952803076207442E-2</v>
      </c>
      <c r="AN1666">
        <v>7.6183538563811576E-2</v>
      </c>
      <c r="AO1666">
        <v>1.2252224859152406E-2</v>
      </c>
      <c r="AP1666">
        <f t="shared" si="25"/>
        <v>6.3931313704659168E-2</v>
      </c>
    </row>
    <row r="1667" spans="2:42" x14ac:dyDescent="0.25">
      <c r="B1667" s="1">
        <v>42895</v>
      </c>
      <c r="C1667" s="2">
        <v>-5.6595292466193568E-3</v>
      </c>
      <c r="D1667" s="2">
        <v>2.3689605497462699E-5</v>
      </c>
      <c r="E1667" s="2">
        <v>7.2424608918741995E-3</v>
      </c>
      <c r="F1667" s="2">
        <v>7.47786950525553E-3</v>
      </c>
      <c r="G1667" s="2">
        <v>7.1656144732032898E-3</v>
      </c>
      <c r="H1667" s="2">
        <v>7.4462615147546599E-3</v>
      </c>
      <c r="I1667" s="2">
        <v>7.4925449812896904E-3</v>
      </c>
      <c r="J1667" s="2">
        <v>7.0774538378601008E-3</v>
      </c>
      <c r="K1667" s="2">
        <v>7.3918454665163101E-3</v>
      </c>
      <c r="L1667" s="2">
        <v>7.3870850851556506E-3</v>
      </c>
      <c r="M1667" s="2">
        <v>7.5355827358581399E-3</v>
      </c>
      <c r="N1667" s="2">
        <v>0.57377796032520501</v>
      </c>
      <c r="O1667" s="2">
        <v>0.54520775386584697</v>
      </c>
      <c r="P1667" s="2">
        <v>0.648944711404847</v>
      </c>
      <c r="Q1667" s="2">
        <v>0.63643502068092705</v>
      </c>
      <c r="R1667" s="2">
        <v>4.4317745348675697</v>
      </c>
      <c r="S1667" s="2">
        <v>4.4227925590587898</v>
      </c>
      <c r="T1667" s="2">
        <v>0.67850145752544799</v>
      </c>
      <c r="U1667" s="2">
        <v>4.36902198171611E-5</v>
      </c>
      <c r="V1667" s="2">
        <v>-10.457612367082699</v>
      </c>
      <c r="W1667" s="2">
        <v>4.3693024884641497E-5</v>
      </c>
      <c r="X1667" s="2">
        <v>4.1697541309095601E-5</v>
      </c>
      <c r="Y1667" s="2">
        <v>4.5397319736941099E-5</v>
      </c>
      <c r="Z1667" s="2">
        <v>4.3996719457774901E-5</v>
      </c>
      <c r="AA1667" s="2">
        <v>4.9787099375075398E-5</v>
      </c>
      <c r="AB1667" s="2">
        <v>6.5603838710115202E-3</v>
      </c>
      <c r="AC1667" s="2">
        <v>6.5617535975243E-3</v>
      </c>
      <c r="AD1667" s="2">
        <v>6.7502247781686502E-3</v>
      </c>
      <c r="AE1667" s="2">
        <v>6.7103225222078103E-3</v>
      </c>
      <c r="AF1667" s="2">
        <v>1.4653167478791192E-3</v>
      </c>
      <c r="AG1667">
        <v>6.1345920455571504E-3</v>
      </c>
      <c r="AH1667">
        <v>7.5999087934362696E-3</v>
      </c>
      <c r="AI1667">
        <v>1.38928430335919E-2</v>
      </c>
      <c r="AJ1667">
        <v>4.1777770020703297E-3</v>
      </c>
      <c r="AM1667">
        <v>7.3330537425814538E-2</v>
      </c>
      <c r="AN1667">
        <v>7.2213735701183085E-2</v>
      </c>
      <c r="AO1667">
        <v>1.1733638179241303E-2</v>
      </c>
      <c r="AP1667">
        <f t="shared" ref="AP1667:AP1730" si="26">AN1667-AO1667</f>
        <v>6.0480097521941778E-2</v>
      </c>
    </row>
    <row r="1668" spans="2:42" x14ac:dyDescent="0.25">
      <c r="B1668" s="1">
        <v>42898</v>
      </c>
      <c r="C1668" s="2">
        <v>2.2009678428811298E-3</v>
      </c>
      <c r="D1668" s="2">
        <v>2.5793619240547499E-5</v>
      </c>
      <c r="E1668" s="2">
        <v>7.1878329509619497E-3</v>
      </c>
      <c r="F1668" s="2">
        <v>7.2580288998225998E-3</v>
      </c>
      <c r="G1668" s="2">
        <v>7.0246127585459591E-3</v>
      </c>
      <c r="H1668" s="2">
        <v>7.30640953244287E-3</v>
      </c>
      <c r="I1668" s="2">
        <v>7.5055071235588496E-3</v>
      </c>
      <c r="J1668" s="2">
        <v>6.8298458983659808E-3</v>
      </c>
      <c r="K1668" s="2">
        <v>7.2546670939322502E-3</v>
      </c>
      <c r="L1668" s="2">
        <v>7.1697445798891502E-3</v>
      </c>
      <c r="M1668" s="2">
        <v>7.4327179643395701E-3</v>
      </c>
      <c r="N1668" s="2">
        <v>0.55600240741040696</v>
      </c>
      <c r="O1668" s="2">
        <v>0.53389658003413798</v>
      </c>
      <c r="P1668" s="2">
        <v>0.63030771973849797</v>
      </c>
      <c r="Q1668" s="2">
        <v>0.62340590006354302</v>
      </c>
      <c r="R1668" s="2">
        <v>4.23724172500068</v>
      </c>
      <c r="S1668" s="2">
        <v>4.2333242190943503</v>
      </c>
      <c r="T1668" s="2">
        <v>0.67220747788595603</v>
      </c>
      <c r="U1668" s="2">
        <v>4.25104532740727E-5</v>
      </c>
      <c r="V1668" s="2">
        <v>-10.5112497381167</v>
      </c>
      <c r="W1668" s="2">
        <v>4.4466689429236598E-5</v>
      </c>
      <c r="X1668" s="2">
        <v>4.0299017482857503E-5</v>
      </c>
      <c r="Y1668" s="2">
        <v>4.6505039012870397E-5</v>
      </c>
      <c r="Z1668" s="2">
        <v>4.5632018113538501E-5</v>
      </c>
      <c r="AA1668" s="2">
        <v>5.0778655811276501E-5</v>
      </c>
      <c r="AB1668" s="2">
        <v>6.3900388719032499E-3</v>
      </c>
      <c r="AC1668" s="2">
        <v>6.2767878086625499E-3</v>
      </c>
      <c r="AD1668" s="2">
        <v>6.4040950397842899E-3</v>
      </c>
      <c r="AE1668" s="2">
        <v>6.1511004633285696E-3</v>
      </c>
      <c r="AF1668" s="2">
        <v>1.3931266324020593E-3</v>
      </c>
      <c r="AG1668">
        <v>6.0241414031323307E-3</v>
      </c>
      <c r="AH1668">
        <v>7.41726803553439E-3</v>
      </c>
      <c r="AI1668">
        <v>1.38928430335919E-2</v>
      </c>
      <c r="AJ1668">
        <v>3.8672313174712095E-3</v>
      </c>
      <c r="AM1668">
        <v>7.0810624463353955E-2</v>
      </c>
      <c r="AN1668">
        <v>6.9743601490136239E-2</v>
      </c>
      <c r="AO1668">
        <v>1.1403265959326973E-2</v>
      </c>
      <c r="AP1668">
        <f t="shared" si="26"/>
        <v>5.8340335530809265E-2</v>
      </c>
    </row>
    <row r="1669" spans="2:42" x14ac:dyDescent="0.25">
      <c r="B1669" s="1">
        <v>42899</v>
      </c>
      <c r="C1669" s="2">
        <v>-6.5207761106848647E-3</v>
      </c>
      <c r="D1669" s="2">
        <v>2.06528667513971E-5</v>
      </c>
      <c r="E1669" s="2">
        <v>6.7437035018027705E-3</v>
      </c>
      <c r="F1669" s="2">
        <v>7.0320982223242897E-3</v>
      </c>
      <c r="G1669" s="2">
        <v>6.6529439165917501E-3</v>
      </c>
      <c r="H1669" s="2">
        <v>6.9556172320491506E-3</v>
      </c>
      <c r="I1669" s="2">
        <v>6.9846675456994101E-3</v>
      </c>
      <c r="J1669" s="2">
        <v>6.5515427180849791E-3</v>
      </c>
      <c r="K1669" s="2">
        <v>6.8828683741984399E-3</v>
      </c>
      <c r="L1669" s="2">
        <v>6.91048964764254E-3</v>
      </c>
      <c r="M1669" s="2">
        <v>7.03363452173988E-3</v>
      </c>
      <c r="N1669" s="2">
        <v>0.49063918435563098</v>
      </c>
      <c r="O1669" s="2">
        <v>0.47788546906702001</v>
      </c>
      <c r="P1669" s="2">
        <v>0.53015657764785795</v>
      </c>
      <c r="Q1669" s="2">
        <v>0.525984888211392</v>
      </c>
      <c r="R1669" s="2">
        <v>3.61947523103199</v>
      </c>
      <c r="S1669" s="2">
        <v>3.6124393308632499</v>
      </c>
      <c r="T1669" s="2">
        <v>0.58609780804082401</v>
      </c>
      <c r="U1669" s="2">
        <v>4.27990136528774E-5</v>
      </c>
      <c r="V1669" s="2">
        <v>-10.4850399346402</v>
      </c>
      <c r="W1669" s="2">
        <v>4.3305981665703098E-5</v>
      </c>
      <c r="X1669" s="2">
        <v>4.0773670183298103E-5</v>
      </c>
      <c r="Y1669" s="2">
        <v>4.5076144783721403E-5</v>
      </c>
      <c r="Z1669" s="2">
        <v>4.4040935469781098E-5</v>
      </c>
      <c r="AA1669" s="2">
        <v>4.9826637212593102E-5</v>
      </c>
      <c r="AB1669" s="2">
        <v>6.3930672753551403E-3</v>
      </c>
      <c r="AC1669" s="2">
        <v>6.53034355671318E-3</v>
      </c>
      <c r="AD1669" s="2">
        <v>6.4957939771360003E-3</v>
      </c>
      <c r="AE1669" s="2">
        <v>6.5468607423467898E-3</v>
      </c>
      <c r="AF1669" s="2">
        <v>1.1343108012383911E-3</v>
      </c>
      <c r="AG1669">
        <v>5.6361488354918698E-3</v>
      </c>
      <c r="AH1669">
        <v>6.7704596367302609E-3</v>
      </c>
      <c r="AI1669">
        <v>1.38928430335919E-2</v>
      </c>
      <c r="AJ1669">
        <v>3.3736673262954801E-3</v>
      </c>
      <c r="AM1669">
        <v>7.0031382703173842E-2</v>
      </c>
      <c r="AN1669">
        <v>6.8967623244201387E-2</v>
      </c>
      <c r="AO1669">
        <v>1.1380359857486703E-2</v>
      </c>
      <c r="AP1669">
        <f t="shared" si="26"/>
        <v>5.7587263386714688E-2</v>
      </c>
    </row>
    <row r="1670" spans="2:42" x14ac:dyDescent="0.25">
      <c r="B1670" s="1">
        <v>42900</v>
      </c>
      <c r="C1670" s="2">
        <v>4.663701698626634E-4</v>
      </c>
      <c r="D1670" s="2">
        <v>5.2188814266840101E-5</v>
      </c>
      <c r="E1670" s="2">
        <v>6.8965645679754696E-3</v>
      </c>
      <c r="F1670" s="2">
        <v>6.9727663112135697E-3</v>
      </c>
      <c r="G1670" s="2">
        <v>6.6617404997167898E-3</v>
      </c>
      <c r="H1670" s="2">
        <v>6.93248333093569E-3</v>
      </c>
      <c r="I1670" s="2">
        <v>7.2046260262314801E-3</v>
      </c>
      <c r="J1670" s="2">
        <v>6.4611749183826096E-3</v>
      </c>
      <c r="K1670" s="2">
        <v>6.8705001114039502E-3</v>
      </c>
      <c r="L1670" s="2">
        <v>6.8528122945044597E-3</v>
      </c>
      <c r="M1670" s="2">
        <v>7.0651773709961996E-3</v>
      </c>
      <c r="N1670" s="2">
        <v>0.51257917642114204</v>
      </c>
      <c r="O1670" s="2">
        <v>0.50170537103579904</v>
      </c>
      <c r="P1670" s="2">
        <v>0.56292385128373501</v>
      </c>
      <c r="Q1670" s="2">
        <v>0.56767051930674495</v>
      </c>
      <c r="R1670" s="2">
        <v>3.7997663375892698</v>
      </c>
      <c r="S1670" s="2">
        <v>3.79785502590902</v>
      </c>
      <c r="T1670" s="2">
        <v>0.62362310268288501</v>
      </c>
      <c r="U1670" s="2">
        <v>4.03223447461516E-5</v>
      </c>
      <c r="V1670" s="2">
        <v>-10.595483818403901</v>
      </c>
      <c r="W1670" s="2">
        <v>4.19989306397127E-5</v>
      </c>
      <c r="X1670" s="2">
        <v>3.7931764960284102E-5</v>
      </c>
      <c r="Y1670" s="2">
        <v>4.4169437866802797E-5</v>
      </c>
      <c r="Z1670" s="2">
        <v>4.3199623706483898E-5</v>
      </c>
      <c r="AA1670" s="2">
        <v>4.8965588732900202E-5</v>
      </c>
      <c r="AB1670" s="2">
        <v>6.3230948524464698E-3</v>
      </c>
      <c r="AC1670" s="2">
        <v>6.20953709132169E-3</v>
      </c>
      <c r="AD1670" s="2">
        <v>6.1994376656414702E-3</v>
      </c>
      <c r="AE1670" s="2">
        <v>5.9077656895437404E-3</v>
      </c>
      <c r="AF1670" s="2">
        <v>1.2909361773747107E-3</v>
      </c>
      <c r="AG1670">
        <v>5.7248689829946294E-3</v>
      </c>
      <c r="AH1670">
        <v>7.0158051603693402E-3</v>
      </c>
      <c r="AI1670">
        <v>1.38928430335919E-2</v>
      </c>
      <c r="AJ1670">
        <v>3.3131448936320599E-3</v>
      </c>
      <c r="AM1670">
        <v>6.7053154314129823E-2</v>
      </c>
      <c r="AN1670">
        <v>6.7770935589476777E-2</v>
      </c>
      <c r="AO1670">
        <v>1.104755057629319E-2</v>
      </c>
      <c r="AP1670">
        <f t="shared" si="26"/>
        <v>5.6723385013183587E-2</v>
      </c>
    </row>
    <row r="1671" spans="2:42" x14ac:dyDescent="0.25">
      <c r="B1671" s="1">
        <v>42901</v>
      </c>
      <c r="C1671" s="2">
        <v>-8.1901802242522852E-3</v>
      </c>
      <c r="D1671" s="2">
        <v>4.64626904169001E-5</v>
      </c>
      <c r="E1671" s="2">
        <v>6.4494286071577998E-3</v>
      </c>
      <c r="F1671" s="2">
        <v>6.5245409668582E-3</v>
      </c>
      <c r="G1671" s="2">
        <v>6.2894723201098301E-3</v>
      </c>
      <c r="H1671" s="2">
        <v>6.3825689121013197E-3</v>
      </c>
      <c r="I1671" s="2">
        <v>6.6197948140506099E-3</v>
      </c>
      <c r="J1671" s="2">
        <v>6.1248548323934605E-3</v>
      </c>
      <c r="K1671" s="2">
        <v>6.3825276767992701E-3</v>
      </c>
      <c r="L1671" s="2">
        <v>6.4199975964510502E-3</v>
      </c>
      <c r="M1671" s="2">
        <v>6.4926588178701502E-3</v>
      </c>
      <c r="N1671" s="2">
        <v>0.45371840523885898</v>
      </c>
      <c r="O1671" s="2">
        <v>0.44717515422653498</v>
      </c>
      <c r="P1671" s="2">
        <v>0.464041975122302</v>
      </c>
      <c r="Q1671" s="2">
        <v>0.46808892862761098</v>
      </c>
      <c r="R1671" s="2">
        <v>3.1486886625224102</v>
      </c>
      <c r="S1671" s="2">
        <v>3.14483126400116</v>
      </c>
      <c r="T1671" s="2">
        <v>0.50970696345339495</v>
      </c>
      <c r="U1671" s="2">
        <v>5.1327031555046003E-5</v>
      </c>
      <c r="V1671" s="2">
        <v>-10.1992265538846</v>
      </c>
      <c r="W1671" s="2">
        <v>5.2739908994463797E-5</v>
      </c>
      <c r="X1671" s="2">
        <v>5.1357855028277397E-5</v>
      </c>
      <c r="Y1671" s="2">
        <v>5.2819856945528702E-5</v>
      </c>
      <c r="Z1671" s="2">
        <v>5.2149304246709903E-5</v>
      </c>
      <c r="AA1671" s="2">
        <v>5.3004045747965897E-5</v>
      </c>
      <c r="AB1671" s="2">
        <v>6.41246003610092E-3</v>
      </c>
      <c r="AC1671" s="2">
        <v>6.6440146199680198E-3</v>
      </c>
      <c r="AD1671" s="2">
        <v>6.3312114310481596E-3</v>
      </c>
      <c r="AE1671" s="2">
        <v>6.5286346864266596E-3</v>
      </c>
      <c r="AF1671" s="2">
        <v>1.0560984366651789E-3</v>
      </c>
      <c r="AG1671">
        <v>5.3640090238333705E-3</v>
      </c>
      <c r="AH1671">
        <v>6.4201074604985494E-3</v>
      </c>
      <c r="AI1671">
        <v>1.38928430335919E-2</v>
      </c>
      <c r="AJ1671">
        <v>2.8817620636424203E-3</v>
      </c>
      <c r="AM1671">
        <v>7.3302715719406011E-2</v>
      </c>
      <c r="AN1671">
        <v>7.5107738274421534E-2</v>
      </c>
      <c r="AO1671">
        <v>1.1997435888045728E-2</v>
      </c>
      <c r="AP1671">
        <f t="shared" si="26"/>
        <v>6.3110302386375799E-2</v>
      </c>
    </row>
    <row r="1672" spans="2:42" x14ac:dyDescent="0.25">
      <c r="B1672" s="1">
        <v>42902</v>
      </c>
      <c r="C1672" s="2">
        <v>6.9555313875503755E-3</v>
      </c>
      <c r="D1672" s="2">
        <v>2.6382411925061199E-5</v>
      </c>
      <c r="E1672" s="2">
        <v>6.9556058080415192E-3</v>
      </c>
      <c r="F1672" s="2">
        <v>6.7238236400859498E-3</v>
      </c>
      <c r="G1672" s="2">
        <v>6.5514059640006802E-3</v>
      </c>
      <c r="H1672" s="2">
        <v>6.5460124261178098E-3</v>
      </c>
      <c r="I1672" s="2">
        <v>7.1765020134973599E-3</v>
      </c>
      <c r="J1672" s="2">
        <v>6.3203680262900099E-3</v>
      </c>
      <c r="K1672" s="2">
        <v>6.5675448332855003E-3</v>
      </c>
      <c r="L1672" s="2">
        <v>6.6225963529705301E-3</v>
      </c>
      <c r="M1672" s="2">
        <v>6.73938797348943E-3</v>
      </c>
      <c r="N1672" s="2">
        <v>0.531626540326671</v>
      </c>
      <c r="O1672" s="2">
        <v>0.52821522380750296</v>
      </c>
      <c r="P1672" s="2">
        <v>0.56598045193094104</v>
      </c>
      <c r="Q1672" s="2">
        <v>0.586390782108827</v>
      </c>
      <c r="R1672" s="2">
        <v>3.8528954905635699</v>
      </c>
      <c r="S1672" s="2">
        <v>3.8580934489707301</v>
      </c>
      <c r="T1672" s="2">
        <v>0.61489083463794603</v>
      </c>
      <c r="U1672" s="2">
        <v>5.0498836011074898E-5</v>
      </c>
      <c r="V1672" s="2">
        <v>-10.212954749192701</v>
      </c>
      <c r="W1672" s="2">
        <v>5.5046942641144599E-5</v>
      </c>
      <c r="X1672" s="2">
        <v>5.0001403320556299E-5</v>
      </c>
      <c r="Y1672" s="2">
        <v>5.5814540773215701E-5</v>
      </c>
      <c r="Z1672" s="2">
        <v>5.46279715047964E-5</v>
      </c>
      <c r="AA1672" s="2">
        <v>5.52839267155702E-5</v>
      </c>
      <c r="AB1672" s="2">
        <v>6.2642740683443001E-3</v>
      </c>
      <c r="AC1672" s="2">
        <v>6.3388107999139401E-3</v>
      </c>
      <c r="AD1672" s="2">
        <v>5.9143834311205599E-3</v>
      </c>
      <c r="AE1672" s="2">
        <v>5.9252975341667503E-3</v>
      </c>
      <c r="AF1672" s="2">
        <v>1.4484907626389314E-3</v>
      </c>
      <c r="AG1672">
        <v>5.7153174634176395E-3</v>
      </c>
      <c r="AH1672">
        <v>7.1638082260565708E-3</v>
      </c>
      <c r="AI1672">
        <v>1.38928430335919E-2</v>
      </c>
      <c r="AJ1672">
        <v>3.1231394038163701E-3</v>
      </c>
      <c r="AM1672">
        <v>7.7063625534312299E-2</v>
      </c>
      <c r="AN1672">
        <v>7.7213396963619382E-2</v>
      </c>
      <c r="AO1672">
        <v>1.2407083065493013E-2</v>
      </c>
      <c r="AP1672">
        <f t="shared" si="26"/>
        <v>6.4806313898126369E-2</v>
      </c>
    </row>
    <row r="1673" spans="2:42" x14ac:dyDescent="0.25">
      <c r="B1673" s="1">
        <v>42905</v>
      </c>
      <c r="C1673" s="2">
        <v>-3.5645578485747121E-3</v>
      </c>
      <c r="D1673" s="2">
        <v>3.96419750902689E-5</v>
      </c>
      <c r="E1673" s="2">
        <v>6.9765833960626902E-3</v>
      </c>
      <c r="F1673" s="2">
        <v>7.2247642309657498E-3</v>
      </c>
      <c r="G1673" s="2">
        <v>6.7178267710541195E-3</v>
      </c>
      <c r="H1673" s="2">
        <v>7.0086311813930997E-3</v>
      </c>
      <c r="I1673" s="2">
        <v>7.2772214579113906E-3</v>
      </c>
      <c r="J1673" s="2">
        <v>6.63649892252406E-3</v>
      </c>
      <c r="K1673" s="2">
        <v>6.9537516167319999E-3</v>
      </c>
      <c r="L1673" s="2">
        <v>7.0724391714846605E-3</v>
      </c>
      <c r="M1673" s="2">
        <v>7.1303753522452195E-3</v>
      </c>
      <c r="N1673" s="2">
        <v>0.52866827868177801</v>
      </c>
      <c r="O1673" s="2">
        <v>0.52321967174420503</v>
      </c>
      <c r="P1673" s="2">
        <v>0.60177416379780901</v>
      </c>
      <c r="Q1673" s="2">
        <v>0.60923540663092002</v>
      </c>
      <c r="R1673" s="2">
        <v>4.1611326645413698</v>
      </c>
      <c r="S1673" s="2">
        <v>4.1612993727564298</v>
      </c>
      <c r="T1673" s="2">
        <v>0.66018188357083396</v>
      </c>
      <c r="U1673" s="2">
        <v>4.3124114027959698E-5</v>
      </c>
      <c r="V1673" s="2">
        <v>-10.463777977836299</v>
      </c>
      <c r="W1673" s="2">
        <v>4.4071186206361398E-5</v>
      </c>
      <c r="X1673" s="2">
        <v>4.1101834463290498E-5</v>
      </c>
      <c r="Y1673" s="2">
        <v>4.5871843354149098E-5</v>
      </c>
      <c r="Z1673" s="2">
        <v>4.4881072674891298E-5</v>
      </c>
      <c r="AA1673" s="2">
        <v>5.0572456034649398E-5</v>
      </c>
      <c r="AB1673" s="2">
        <v>6.1031444287913796E-3</v>
      </c>
      <c r="AC1673" s="2">
        <v>6.1070642232006296E-3</v>
      </c>
      <c r="AD1673" s="2">
        <v>6.0056313833308402E-3</v>
      </c>
      <c r="AE1673" s="2">
        <v>5.92031501673546E-3</v>
      </c>
      <c r="AF1673" s="2">
        <v>1.4499718135234504E-3</v>
      </c>
      <c r="AG1673">
        <v>5.6834598183499799E-3</v>
      </c>
      <c r="AH1673">
        <v>7.1334316318734303E-3</v>
      </c>
      <c r="AI1673">
        <v>1.38928430335919E-2</v>
      </c>
      <c r="AJ1673">
        <v>3.46911673413899E-3</v>
      </c>
      <c r="AM1673">
        <v>7.4339283394290689E-2</v>
      </c>
      <c r="AN1673">
        <v>7.3698028504591659E-2</v>
      </c>
      <c r="AO1673">
        <v>1.1838002930459817E-2</v>
      </c>
      <c r="AP1673">
        <f t="shared" si="26"/>
        <v>6.1860025574131838E-2</v>
      </c>
    </row>
    <row r="1674" spans="2:42" x14ac:dyDescent="0.25">
      <c r="B1674" s="1">
        <v>42906</v>
      </c>
      <c r="C1674" s="2">
        <v>6.1799789437326285E-3</v>
      </c>
      <c r="D1674" s="2">
        <v>3.2870680566135099E-5</v>
      </c>
      <c r="E1674" s="2">
        <v>6.7184105110125805E-3</v>
      </c>
      <c r="F1674" s="2">
        <v>6.8114756678641693E-3</v>
      </c>
      <c r="G1674" s="2">
        <v>6.4715199394177305E-3</v>
      </c>
      <c r="H1674" s="2">
        <v>6.7560210317854797E-3</v>
      </c>
      <c r="I1674" s="2">
        <v>7.03630115800197E-3</v>
      </c>
      <c r="J1674" s="2">
        <v>6.3093305797227292E-3</v>
      </c>
      <c r="K1674" s="2">
        <v>6.7043316741992199E-3</v>
      </c>
      <c r="L1674" s="2">
        <v>6.6933271117404405E-3</v>
      </c>
      <c r="M1674" s="2">
        <v>6.89047801226927E-3</v>
      </c>
      <c r="N1674" s="2">
        <v>0.49005430516908699</v>
      </c>
      <c r="O1674" s="2">
        <v>0.484088175791342</v>
      </c>
      <c r="P1674" s="2">
        <v>0.53445687122960095</v>
      </c>
      <c r="Q1674" s="2">
        <v>0.53842228990534802</v>
      </c>
      <c r="R1674" s="2">
        <v>3.60395160188193</v>
      </c>
      <c r="S1674" s="2">
        <v>3.6098271538378901</v>
      </c>
      <c r="T1674" s="2">
        <v>0.58981748864104599</v>
      </c>
      <c r="U1674" s="2">
        <v>4.6672841923100799E-5</v>
      </c>
      <c r="V1674" s="2">
        <v>-10.286750688107</v>
      </c>
      <c r="W1674" s="2">
        <v>4.97270938964008E-5</v>
      </c>
      <c r="X1674" s="2">
        <v>4.5604374584183603E-5</v>
      </c>
      <c r="Y1674" s="2">
        <v>5.0870624934796802E-5</v>
      </c>
      <c r="Z1674" s="2">
        <v>4.9210979725163998E-5</v>
      </c>
      <c r="AA1674" s="2">
        <v>5.1898462960654198E-5</v>
      </c>
      <c r="AB1674" s="2">
        <v>5.9971100238756098E-3</v>
      </c>
      <c r="AC1674" s="2">
        <v>6.0852057384930902E-3</v>
      </c>
      <c r="AD1674" s="2">
        <v>5.75332154842189E-3</v>
      </c>
      <c r="AE1674" s="2">
        <v>5.8281641169652398E-3</v>
      </c>
      <c r="AF1674" s="2">
        <v>1.3017976588822503E-3</v>
      </c>
      <c r="AG1674">
        <v>5.4509648906902195E-3</v>
      </c>
      <c r="AH1674">
        <v>6.7527625495724698E-3</v>
      </c>
      <c r="AI1674">
        <v>1.38928430335919E-2</v>
      </c>
      <c r="AJ1674">
        <v>3.1356259065042202E-3</v>
      </c>
      <c r="AM1674">
        <v>7.5443607531013188E-2</v>
      </c>
      <c r="AN1674">
        <v>7.5101285320896355E-2</v>
      </c>
      <c r="AO1674">
        <v>1.2005281794628554E-2</v>
      </c>
      <c r="AP1674">
        <f t="shared" si="26"/>
        <v>6.3096003526267805E-2</v>
      </c>
    </row>
    <row r="1675" spans="2:42" x14ac:dyDescent="0.25">
      <c r="B1675" s="1">
        <v>42907</v>
      </c>
      <c r="C1675" s="2">
        <v>6.1138033629841012E-3</v>
      </c>
      <c r="D1675" s="2">
        <v>2.17372441741891E-5</v>
      </c>
      <c r="E1675" s="2">
        <v>6.6701957221945492E-3</v>
      </c>
      <c r="F1675" s="2">
        <v>7.19380489425231E-3</v>
      </c>
      <c r="G1675" s="2">
        <v>6.5325310356366094E-3</v>
      </c>
      <c r="H1675" s="2">
        <v>7.0769365304406391E-3</v>
      </c>
      <c r="I1675" s="2">
        <v>7.0434340472541905E-3</v>
      </c>
      <c r="J1675" s="2">
        <v>6.5103881358215595E-3</v>
      </c>
      <c r="K1675" s="2">
        <v>6.95147316987092E-3</v>
      </c>
      <c r="L1675" s="2">
        <v>7.0217273126612599E-3</v>
      </c>
      <c r="M1675" s="2">
        <v>7.1419231458949902E-3</v>
      </c>
      <c r="N1675" s="2">
        <v>0.48303789329764102</v>
      </c>
      <c r="O1675" s="2">
        <v>0.47622933220400199</v>
      </c>
      <c r="P1675" s="2">
        <v>0.54801184865803898</v>
      </c>
      <c r="Q1675" s="2">
        <v>0.54488963109012301</v>
      </c>
      <c r="R1675" s="2">
        <v>3.77642671685894</v>
      </c>
      <c r="S1675" s="2">
        <v>3.7770653383856501</v>
      </c>
      <c r="T1675" s="2">
        <v>0.61770208938683302</v>
      </c>
      <c r="U1675" s="2">
        <v>4.45840331095781E-5</v>
      </c>
      <c r="V1675" s="2">
        <v>-10.355583694739201</v>
      </c>
      <c r="W1675" s="2">
        <v>4.5796769007703199E-5</v>
      </c>
      <c r="X1675" s="2">
        <v>4.2948515692891001E-5</v>
      </c>
      <c r="Y1675" s="2">
        <v>4.72866668122667E-5</v>
      </c>
      <c r="Z1675" s="2">
        <v>4.5744678654257202E-5</v>
      </c>
      <c r="AA1675" s="2">
        <v>5.0467367092683403E-5</v>
      </c>
      <c r="AB1675" s="2">
        <v>5.8740367993898703E-3</v>
      </c>
      <c r="AC1675" s="2">
        <v>5.9773327993378304E-3</v>
      </c>
      <c r="AD1675" s="2">
        <v>5.8610066145649703E-3</v>
      </c>
      <c r="AE1675" s="2">
        <v>5.9876087915480304E-3</v>
      </c>
      <c r="AF1675" s="2">
        <v>1.32010165991997E-3</v>
      </c>
      <c r="AG1675">
        <v>5.3897882803834096E-3</v>
      </c>
      <c r="AH1675">
        <v>6.7098899403033796E-3</v>
      </c>
      <c r="AI1675">
        <v>1.38928430335919E-2</v>
      </c>
      <c r="AJ1675">
        <v>3.3112590480200797E-3</v>
      </c>
      <c r="AM1675">
        <v>7.6671925344152986E-2</v>
      </c>
      <c r="AN1675">
        <v>7.5474370498895271E-2</v>
      </c>
      <c r="AO1675">
        <v>1.2154221212426106E-2</v>
      </c>
      <c r="AP1675">
        <f t="shared" si="26"/>
        <v>6.332014928646916E-2</v>
      </c>
    </row>
    <row r="1676" spans="2:42" x14ac:dyDescent="0.25">
      <c r="B1676" s="1">
        <v>42908</v>
      </c>
      <c r="C1676" s="2">
        <v>-3.7317695687863165E-3</v>
      </c>
      <c r="D1676" s="2">
        <v>1.42568449261348E-5</v>
      </c>
      <c r="E1676" s="2">
        <v>6.6206439887409197E-3</v>
      </c>
      <c r="F1676" s="2">
        <v>7.5325318270422102E-3</v>
      </c>
      <c r="G1676" s="2">
        <v>6.5750917034413103E-3</v>
      </c>
      <c r="H1676" s="2">
        <v>7.3539668125077694E-3</v>
      </c>
      <c r="I1676" s="2">
        <v>7.0400203485203507E-3</v>
      </c>
      <c r="J1676" s="2">
        <v>6.6762299171273798E-3</v>
      </c>
      <c r="K1676" s="2">
        <v>7.15913995340606E-3</v>
      </c>
      <c r="L1676" s="2">
        <v>7.3074593386544991E-3</v>
      </c>
      <c r="M1676" s="2">
        <v>7.3532697727473999E-3</v>
      </c>
      <c r="N1676" s="2">
        <v>0.47658780791288602</v>
      </c>
      <c r="O1676" s="2">
        <v>0.46901495178714198</v>
      </c>
      <c r="P1676" s="2">
        <v>0.55377336067316196</v>
      </c>
      <c r="Q1676" s="2">
        <v>0.54583823714972501</v>
      </c>
      <c r="R1676" s="2">
        <v>3.8822231979073401</v>
      </c>
      <c r="S1676" s="2">
        <v>3.8791650811957599</v>
      </c>
      <c r="T1676" s="2">
        <v>0.63847024844166</v>
      </c>
      <c r="U1676" s="2">
        <v>3.9257959102208102E-5</v>
      </c>
      <c r="V1676" s="2">
        <v>-10.584685977674701</v>
      </c>
      <c r="W1676" s="2">
        <v>4.05920587182684E-5</v>
      </c>
      <c r="X1676" s="2">
        <v>3.6929651607448302E-5</v>
      </c>
      <c r="Y1676" s="2">
        <v>4.2683543138059299E-5</v>
      </c>
      <c r="Z1676" s="2">
        <v>4.1285038946404697E-5</v>
      </c>
      <c r="AA1676" s="2">
        <v>4.7598747819362899E-5</v>
      </c>
      <c r="AB1676" s="2">
        <v>5.7696200586058403E-3</v>
      </c>
      <c r="AC1676" s="2">
        <v>5.8514923665351102E-3</v>
      </c>
      <c r="AD1676" s="2">
        <v>5.9550367181018197E-3</v>
      </c>
      <c r="AE1676" s="2">
        <v>6.0499519583622798E-3</v>
      </c>
      <c r="AF1676" s="2">
        <v>1.3364240465241501E-3</v>
      </c>
      <c r="AG1676">
        <v>5.3275121033142699E-3</v>
      </c>
      <c r="AH1676">
        <v>6.66393614983842E-3</v>
      </c>
      <c r="AI1676">
        <v>1.38928430335919E-2</v>
      </c>
      <c r="AJ1676">
        <v>3.4381366182467E-3</v>
      </c>
      <c r="AM1676">
        <v>7.3391175099278477E-2</v>
      </c>
      <c r="AN1676">
        <v>7.139753899014431E-2</v>
      </c>
      <c r="AO1676">
        <v>1.163093665694624E-2</v>
      </c>
      <c r="AP1676">
        <f t="shared" si="26"/>
        <v>5.9766602333198068E-2</v>
      </c>
    </row>
    <row r="1677" spans="2:42" x14ac:dyDescent="0.25">
      <c r="B1677" s="1">
        <v>42909</v>
      </c>
      <c r="C1677" s="2">
        <v>-5.0259209933442269E-3</v>
      </c>
      <c r="D1677" s="2">
        <v>2.0511026283732902E-5</v>
      </c>
      <c r="E1677" s="2">
        <v>6.4249301975906007E-3</v>
      </c>
      <c r="F1677" s="2">
        <v>7.0923288504977401E-3</v>
      </c>
      <c r="G1677" s="2">
        <v>6.3551786428161609E-3</v>
      </c>
      <c r="H1677" s="2">
        <v>7.0777849262631401E-3</v>
      </c>
      <c r="I1677" s="2">
        <v>6.8517145144757294E-3</v>
      </c>
      <c r="J1677" s="2">
        <v>6.3526218158339301E-3</v>
      </c>
      <c r="K1677" s="2">
        <v>6.9004121586838992E-3</v>
      </c>
      <c r="L1677" s="2">
        <v>6.9119970544627395E-3</v>
      </c>
      <c r="M1677" s="2">
        <v>7.1028355869045302E-3</v>
      </c>
      <c r="N1677" s="2">
        <v>0.45244547068642998</v>
      </c>
      <c r="O1677" s="2">
        <v>0.44359285354616401</v>
      </c>
      <c r="P1677" s="2">
        <v>0.50318063576727301</v>
      </c>
      <c r="Q1677" s="2">
        <v>0.49570567509299501</v>
      </c>
      <c r="R1677" s="2">
        <v>3.4281862233723301</v>
      </c>
      <c r="S1677" s="2">
        <v>3.4311709899474101</v>
      </c>
      <c r="T1677" s="2">
        <v>0.57887022784911901</v>
      </c>
      <c r="U1677" s="2">
        <v>3.5107679215843597E-5</v>
      </c>
      <c r="V1677" s="2">
        <v>-10.829814301365801</v>
      </c>
      <c r="W1677" s="2">
        <v>3.5523649229268197E-5</v>
      </c>
      <c r="X1677" s="2">
        <v>3.2370649343174801E-5</v>
      </c>
      <c r="Y1677" s="2">
        <v>3.7895580117305297E-5</v>
      </c>
      <c r="Z1677" s="2">
        <v>3.6218699720661998E-5</v>
      </c>
      <c r="AA1677" s="2">
        <v>4.3838952870677398E-5</v>
      </c>
      <c r="AB1677" s="2">
        <v>5.6971439771256903E-3</v>
      </c>
      <c r="AC1677" s="2">
        <v>5.8423752037112496E-3</v>
      </c>
      <c r="AD1677" s="2">
        <v>5.7226985982639002E-3</v>
      </c>
      <c r="AE1677" s="2">
        <v>5.9366186397818103E-3</v>
      </c>
      <c r="AF1677" s="2">
        <v>1.2640323900554792E-3</v>
      </c>
      <c r="AG1677">
        <v>5.1631232482929404E-3</v>
      </c>
      <c r="AH1677">
        <v>6.4271556383484196E-3</v>
      </c>
      <c r="AI1677">
        <v>1.38928430335919E-2</v>
      </c>
      <c r="AJ1677">
        <v>3.1216605360713501E-3</v>
      </c>
      <c r="AM1677">
        <v>7.0427229693055579E-2</v>
      </c>
      <c r="AN1677">
        <v>6.8364304911314192E-2</v>
      </c>
      <c r="AO1677">
        <v>1.1300989193029513E-2</v>
      </c>
      <c r="AP1677">
        <f t="shared" si="26"/>
        <v>5.7063315718284678E-2</v>
      </c>
    </row>
    <row r="1678" spans="2:42" x14ac:dyDescent="0.25">
      <c r="B1678" s="1">
        <v>42912</v>
      </c>
      <c r="C1678" s="2">
        <v>-2.2057386622820431E-3</v>
      </c>
      <c r="D1678" s="2">
        <v>3.02175175351068E-5</v>
      </c>
      <c r="E1678" s="2">
        <v>6.4111834204902494E-3</v>
      </c>
      <c r="F1678" s="2">
        <v>6.8594915750035904E-3</v>
      </c>
      <c r="G1678" s="2">
        <v>6.2607950054501807E-3</v>
      </c>
      <c r="H1678" s="2">
        <v>6.9286065617594709E-3</v>
      </c>
      <c r="I1678" s="2">
        <v>6.8661418984433398E-3</v>
      </c>
      <c r="J1678" s="2">
        <v>6.153587893718681E-3</v>
      </c>
      <c r="K1678" s="2">
        <v>6.7669402085199608E-3</v>
      </c>
      <c r="L1678" s="2">
        <v>6.6974182906523903E-3</v>
      </c>
      <c r="M1678" s="2">
        <v>6.9935238215858798E-3</v>
      </c>
      <c r="N1678" s="2">
        <v>0.45352791380477903</v>
      </c>
      <c r="O1678" s="2">
        <v>0.44348127783253999</v>
      </c>
      <c r="P1678" s="2">
        <v>0.49490434424069502</v>
      </c>
      <c r="Q1678" s="2">
        <v>0.49157873190207901</v>
      </c>
      <c r="R1678" s="2">
        <v>3.29735206697984</v>
      </c>
      <c r="S1678" s="2">
        <v>3.3046076925713201</v>
      </c>
      <c r="T1678" s="2">
        <v>0.56868044253632999</v>
      </c>
      <c r="U1678" s="2">
        <v>3.67699237685622E-5</v>
      </c>
      <c r="V1678" s="2">
        <v>-10.686335298871199</v>
      </c>
      <c r="W1678" s="2">
        <v>3.8637879503538503E-5</v>
      </c>
      <c r="X1678" s="2">
        <v>3.4538087306383599E-5</v>
      </c>
      <c r="Y1678" s="2">
        <v>4.0687032808116397E-5</v>
      </c>
      <c r="Z1678" s="2">
        <v>3.8887039788895102E-5</v>
      </c>
      <c r="AA1678" s="2">
        <v>4.4698979499190502E-5</v>
      </c>
      <c r="AB1678" s="2">
        <v>5.59051013509185E-3</v>
      </c>
      <c r="AC1678" s="2">
        <v>5.6190227724110904E-3</v>
      </c>
      <c r="AD1678" s="2">
        <v>5.4542193885347397E-3</v>
      </c>
      <c r="AE1678" s="2">
        <v>5.4843546572022096E-3</v>
      </c>
      <c r="AF1678" s="2">
        <v>1.3273310268201097E-3</v>
      </c>
      <c r="AG1678">
        <v>5.1330493673671694E-3</v>
      </c>
      <c r="AH1678">
        <v>6.4603803941872791E-3</v>
      </c>
      <c r="AI1678">
        <v>1.38928430335919E-2</v>
      </c>
      <c r="AJ1678">
        <v>2.9668903435714701E-3</v>
      </c>
      <c r="AM1678">
        <v>6.6805831326865656E-2</v>
      </c>
      <c r="AN1678">
        <v>6.5454986697460693E-2</v>
      </c>
      <c r="AO1678">
        <v>1.0946502196314017E-2</v>
      </c>
      <c r="AP1678">
        <f t="shared" si="26"/>
        <v>5.4508484501146676E-2</v>
      </c>
    </row>
    <row r="1679" spans="2:42" x14ac:dyDescent="0.25">
      <c r="B1679" s="1">
        <v>42913</v>
      </c>
      <c r="C1679" s="2">
        <v>-1.4589144098055922E-3</v>
      </c>
      <c r="D1679" s="2">
        <v>3.8600444525605097E-5</v>
      </c>
      <c r="E1679" s="2">
        <v>6.1092359307246304E-3</v>
      </c>
      <c r="F1679" s="2">
        <v>6.3503518207132905E-3</v>
      </c>
      <c r="G1679" s="2">
        <v>5.9886783068850598E-3</v>
      </c>
      <c r="H1679" s="2">
        <v>6.5814724906579202E-3</v>
      </c>
      <c r="I1679" s="2">
        <v>6.5201574443168198E-3</v>
      </c>
      <c r="J1679" s="2">
        <v>5.8300138983093299E-3</v>
      </c>
      <c r="K1679" s="2">
        <v>6.4411866130651696E-3</v>
      </c>
      <c r="L1679" s="2">
        <v>6.2490237959487108E-3</v>
      </c>
      <c r="M1679" s="2">
        <v>6.6522742234085301E-3</v>
      </c>
      <c r="N1679" s="2">
        <v>0.41886318507023601</v>
      </c>
      <c r="O1679" s="2">
        <v>0.40809309521704501</v>
      </c>
      <c r="P1679" s="2">
        <v>0.425731664492982</v>
      </c>
      <c r="Q1679" s="2">
        <v>0.42094529089968902</v>
      </c>
      <c r="R1679" s="2">
        <v>2.7736178787143602</v>
      </c>
      <c r="S1679" s="2">
        <v>2.7840954264528301</v>
      </c>
      <c r="T1679" s="2">
        <v>0.47806769771379798</v>
      </c>
      <c r="U1679" s="2">
        <v>3.98478554807858E-5</v>
      </c>
      <c r="V1679" s="2">
        <v>-10.5348062280401</v>
      </c>
      <c r="W1679" s="2">
        <v>3.9442499547603803E-5</v>
      </c>
      <c r="X1679" s="2">
        <v>3.83940291753277E-5</v>
      </c>
      <c r="Y1679" s="2">
        <v>4.0655272094819803E-5</v>
      </c>
      <c r="Z1679" s="2">
        <v>3.9237757479571902E-5</v>
      </c>
      <c r="AA1679" s="2">
        <v>4.4308753095675702E-5</v>
      </c>
      <c r="AB1679" s="2">
        <v>5.5737282567782896E-3</v>
      </c>
      <c r="AC1679" s="2">
        <v>5.5559086718210797E-3</v>
      </c>
      <c r="AD1679" s="2">
        <v>5.36224523231208E-3</v>
      </c>
      <c r="AE1679" s="2">
        <v>5.3336170843703897E-3</v>
      </c>
      <c r="AF1679" s="2">
        <v>1.19230401099585E-3</v>
      </c>
      <c r="AG1679">
        <v>4.9017314351430599E-3</v>
      </c>
      <c r="AH1679">
        <v>6.0940354461389099E-3</v>
      </c>
      <c r="AI1679">
        <v>1.38928430335919E-2</v>
      </c>
      <c r="AJ1679">
        <v>2.6631978751838399E-3</v>
      </c>
      <c r="AM1679">
        <v>6.5543260157392466E-2</v>
      </c>
      <c r="AN1679">
        <v>6.5841528773770266E-2</v>
      </c>
      <c r="AO1679">
        <v>1.0941514757943117E-2</v>
      </c>
      <c r="AP1679">
        <f t="shared" si="26"/>
        <v>5.4900014015827149E-2</v>
      </c>
    </row>
    <row r="1680" spans="2:42" x14ac:dyDescent="0.25">
      <c r="B1680" s="1">
        <v>42914</v>
      </c>
      <c r="C1680" s="2">
        <v>6.7626986667778995E-3</v>
      </c>
      <c r="D1680" s="2">
        <v>4.2381623659682301E-5</v>
      </c>
      <c r="E1680" s="2">
        <v>5.7958170051325593E-3</v>
      </c>
      <c r="F1680" s="2">
        <v>5.8339528322544796E-3</v>
      </c>
      <c r="G1680" s="2">
        <v>5.7138418886864897E-3</v>
      </c>
      <c r="H1680" s="2">
        <v>6.2141973874359898E-3</v>
      </c>
      <c r="I1680" s="2">
        <v>6.1410558715233902E-3</v>
      </c>
      <c r="J1680" s="2">
        <v>5.5265483929825302E-3</v>
      </c>
      <c r="K1680" s="2">
        <v>6.0994550024503899E-3</v>
      </c>
      <c r="L1680" s="2">
        <v>5.8006209806493207E-3</v>
      </c>
      <c r="M1680" s="2">
        <v>6.28496025043776E-3</v>
      </c>
      <c r="N1680" s="2">
        <v>0.38660789206188201</v>
      </c>
      <c r="O1680" s="2">
        <v>0.375032362554652</v>
      </c>
      <c r="P1680" s="2">
        <v>0.361334115849342</v>
      </c>
      <c r="Q1680" s="2">
        <v>0.355874510678652</v>
      </c>
      <c r="R1680" s="2">
        <v>2.3139742439561699</v>
      </c>
      <c r="S1680" s="2">
        <v>2.3251473433619001</v>
      </c>
      <c r="T1680" s="2">
        <v>0.38842022607080501</v>
      </c>
      <c r="U1680" s="2">
        <v>4.3237309133779501E-5</v>
      </c>
      <c r="V1680" s="2">
        <v>-10.411098635263301</v>
      </c>
      <c r="W1680" s="2">
        <v>4.7159993356054199E-5</v>
      </c>
      <c r="X1680" s="2">
        <v>4.2388130203695402E-5</v>
      </c>
      <c r="Y1680" s="2">
        <v>4.8181337326079597E-5</v>
      </c>
      <c r="Z1680" s="2">
        <v>4.8619577015365803E-5</v>
      </c>
      <c r="AA1680" s="2">
        <v>4.9244504740084497E-5</v>
      </c>
      <c r="AB1680" s="2">
        <v>5.6962367623214303E-3</v>
      </c>
      <c r="AC1680" s="2">
        <v>5.8333110439798604E-3</v>
      </c>
      <c r="AD1680" s="2">
        <v>5.4060295730694397E-3</v>
      </c>
      <c r="AE1680" s="2">
        <v>5.5649197384879199E-3</v>
      </c>
      <c r="AF1680" s="2">
        <v>1.08158639576038E-3</v>
      </c>
      <c r="AG1680">
        <v>4.6803646070119696E-3</v>
      </c>
      <c r="AH1680">
        <v>5.7619510027723496E-3</v>
      </c>
      <c r="AI1680">
        <v>1.38928430335919E-2</v>
      </c>
      <c r="AJ1680">
        <v>2.3935568400512402E-3</v>
      </c>
      <c r="AM1680">
        <v>6.8035382468713559E-2</v>
      </c>
      <c r="AN1680">
        <v>6.8822369800595265E-2</v>
      </c>
      <c r="AO1680">
        <v>1.1362553092893156E-2</v>
      </c>
      <c r="AP1680">
        <f t="shared" si="26"/>
        <v>5.7459816707702109E-2</v>
      </c>
    </row>
    <row r="1681" spans="2:42" x14ac:dyDescent="0.25">
      <c r="B1681" s="1">
        <v>42915</v>
      </c>
      <c r="C1681" s="2">
        <v>-3.4397020624389366E-3</v>
      </c>
      <c r="D1681" s="2">
        <v>2.48862954926339E-5</v>
      </c>
      <c r="E1681" s="2">
        <v>5.98703812307379E-3</v>
      </c>
      <c r="F1681" s="2">
        <v>6.38683169865591E-3</v>
      </c>
      <c r="G1681" s="2">
        <v>5.99125405872217E-3</v>
      </c>
      <c r="H1681" s="2">
        <v>6.68188049852406E-3</v>
      </c>
      <c r="I1681" s="2">
        <v>6.37185465139576E-3</v>
      </c>
      <c r="J1681" s="2">
        <v>5.9293373458218805E-3</v>
      </c>
      <c r="K1681" s="2">
        <v>6.5125402647599993E-3</v>
      </c>
      <c r="L1681" s="2">
        <v>6.3079933447091592E-3</v>
      </c>
      <c r="M1681" s="2">
        <v>6.7004267813602705E-3</v>
      </c>
      <c r="N1681" s="2">
        <v>0.41556588248139398</v>
      </c>
      <c r="O1681" s="2">
        <v>0.39812142189199901</v>
      </c>
      <c r="P1681" s="2">
        <v>0.42499242105149798</v>
      </c>
      <c r="Q1681" s="2">
        <v>0.41074533464336999</v>
      </c>
      <c r="R1681" s="2">
        <v>2.8393422893111602</v>
      </c>
      <c r="S1681" s="2">
        <v>2.8417253334086698</v>
      </c>
      <c r="T1681" s="2">
        <v>0.45878208650973701</v>
      </c>
      <c r="U1681" s="2">
        <v>4.5976354238462201E-5</v>
      </c>
      <c r="V1681" s="2">
        <v>-10.3210618042656</v>
      </c>
      <c r="W1681" s="2">
        <v>4.4042694201632298E-5</v>
      </c>
      <c r="X1681" s="2">
        <v>4.5304667860589299E-5</v>
      </c>
      <c r="Y1681" s="2">
        <v>4.4471609979934003E-5</v>
      </c>
      <c r="Z1681" s="2">
        <v>4.3981314180145602E-5</v>
      </c>
      <c r="AA1681" s="2">
        <v>4.7926686053243303E-5</v>
      </c>
      <c r="AB1681" s="2">
        <v>5.7441479125493397E-3</v>
      </c>
      <c r="AC1681" s="2">
        <v>5.7501188676804997E-3</v>
      </c>
      <c r="AD1681" s="2">
        <v>5.6958543441291403E-3</v>
      </c>
      <c r="AE1681" s="2">
        <v>5.6555256944107197E-3</v>
      </c>
      <c r="AF1681" s="2">
        <v>1.3386984711752899E-3</v>
      </c>
      <c r="AG1681">
        <v>4.7856071776991894E-3</v>
      </c>
      <c r="AH1681">
        <v>6.1243056488744793E-3</v>
      </c>
      <c r="AI1681">
        <v>1.38928430335919E-2</v>
      </c>
      <c r="AJ1681">
        <v>2.8429876275154397E-3</v>
      </c>
      <c r="AM1681">
        <v>6.7943585388574188E-2</v>
      </c>
      <c r="AN1681">
        <v>6.853390928194962E-2</v>
      </c>
      <c r="AO1681">
        <v>1.1326817799703804E-2</v>
      </c>
      <c r="AP1681">
        <f t="shared" si="26"/>
        <v>5.7207091482245814E-2</v>
      </c>
    </row>
    <row r="1682" spans="2:42" x14ac:dyDescent="0.25">
      <c r="B1682" s="1">
        <v>42916</v>
      </c>
      <c r="C1682" s="2">
        <v>3.5617219745374511E-3</v>
      </c>
      <c r="D1682" s="2">
        <v>2.42632170190838E-5</v>
      </c>
      <c r="E1682" s="2">
        <v>5.8464894081632105E-3</v>
      </c>
      <c r="F1682" s="2">
        <v>6.0832085409727203E-3</v>
      </c>
      <c r="G1682" s="2">
        <v>5.8177953413383601E-3</v>
      </c>
      <c r="H1682" s="2">
        <v>6.4541000940654099E-3</v>
      </c>
      <c r="I1682" s="2">
        <v>6.2363836610583303E-3</v>
      </c>
      <c r="J1682" s="2">
        <v>5.6785691906383598E-3</v>
      </c>
      <c r="K1682" s="2">
        <v>6.3003693451954201E-3</v>
      </c>
      <c r="L1682" s="2">
        <v>6.0215601122764395E-3</v>
      </c>
      <c r="M1682" s="2">
        <v>6.4974297823670001E-3</v>
      </c>
      <c r="N1682" s="2">
        <v>0.40163842123339399</v>
      </c>
      <c r="O1682" s="2">
        <v>0.38364302029937503</v>
      </c>
      <c r="P1682" s="2">
        <v>0.39293037734907499</v>
      </c>
      <c r="Q1682" s="2">
        <v>0.38144515412510999</v>
      </c>
      <c r="R1682" s="2">
        <v>2.5531201703890001</v>
      </c>
      <c r="S1682" s="2">
        <v>2.5603721289783499</v>
      </c>
      <c r="T1682" s="2">
        <v>0.42246218355479898</v>
      </c>
      <c r="U1682" s="2">
        <v>4.0293313827633797E-5</v>
      </c>
      <c r="V1682" s="2">
        <v>-10.5369339115664</v>
      </c>
      <c r="W1682" s="2">
        <v>3.96826886297289E-5</v>
      </c>
      <c r="X1682" s="2">
        <v>3.8249206573189597E-5</v>
      </c>
      <c r="Y1682" s="2">
        <v>4.1384808378166098E-5</v>
      </c>
      <c r="Z1682" s="2">
        <v>3.9865999585538499E-5</v>
      </c>
      <c r="AA1682" s="2">
        <v>4.6261176641088702E-5</v>
      </c>
      <c r="AB1682" s="2">
        <v>5.8649655221423196E-3</v>
      </c>
      <c r="AC1682" s="2">
        <v>5.7544275850230902E-3</v>
      </c>
      <c r="AD1682" s="2">
        <v>5.6585968933116201E-3</v>
      </c>
      <c r="AE1682" s="2">
        <v>5.4939282341694099E-3</v>
      </c>
      <c r="AF1682" s="2">
        <v>1.3078490113381594E-3</v>
      </c>
      <c r="AG1682">
        <v>4.6616140057766202E-3</v>
      </c>
      <c r="AH1682">
        <v>5.9694630171147796E-3</v>
      </c>
      <c r="AI1682">
        <v>1.38928430335919E-2</v>
      </c>
      <c r="AJ1682">
        <v>2.6280647111738497E-3</v>
      </c>
      <c r="AM1682">
        <v>6.83356930034274E-2</v>
      </c>
      <c r="AN1682">
        <v>6.8628088016164185E-2</v>
      </c>
      <c r="AO1682">
        <v>1.1370208852776427E-2</v>
      </c>
      <c r="AP1682">
        <f t="shared" si="26"/>
        <v>5.7257879163387759E-2</v>
      </c>
    </row>
    <row r="1683" spans="2:42" x14ac:dyDescent="0.25">
      <c r="B1683" s="1">
        <v>42919</v>
      </c>
      <c r="C1683" s="2">
        <v>-1.3998664888429857E-3</v>
      </c>
      <c r="D1683" s="2">
        <v>3.47612246922993E-5</v>
      </c>
      <c r="E1683" s="2">
        <v>5.6346118692232909E-3</v>
      </c>
      <c r="F1683" s="2">
        <v>6.15658661571676E-3</v>
      </c>
      <c r="G1683" s="2">
        <v>5.6564603463814802E-3</v>
      </c>
      <c r="H1683" s="2">
        <v>6.4027040407812399E-3</v>
      </c>
      <c r="I1683" s="2">
        <v>6.0083596400504402E-3</v>
      </c>
      <c r="J1683" s="2">
        <v>5.6274809985731797E-3</v>
      </c>
      <c r="K1683" s="2">
        <v>6.2052697573920504E-3</v>
      </c>
      <c r="L1683" s="2">
        <v>6.0462144811398401E-3</v>
      </c>
      <c r="M1683" s="2">
        <v>6.3982836945116594E-3</v>
      </c>
      <c r="N1683" s="2">
        <v>0.38045774967691898</v>
      </c>
      <c r="O1683" s="2">
        <v>0.365497591409779</v>
      </c>
      <c r="P1683" s="2">
        <v>0.36324344069678799</v>
      </c>
      <c r="Q1683" s="2">
        <v>0.35323754232848198</v>
      </c>
      <c r="R1683" s="2">
        <v>2.4493723519496502</v>
      </c>
      <c r="S1683" s="2">
        <v>2.4506096875845498</v>
      </c>
      <c r="T1683" s="2">
        <v>0.41597220285088299</v>
      </c>
      <c r="U1683" s="2">
        <v>4.0103780175995299E-5</v>
      </c>
      <c r="V1683" s="2">
        <v>-10.543679519188499</v>
      </c>
      <c r="W1683" s="2">
        <v>4.1174508670200398E-5</v>
      </c>
      <c r="X1683" s="2">
        <v>3.7995865655105403E-5</v>
      </c>
      <c r="Y1683" s="2">
        <v>4.3057702589286098E-5</v>
      </c>
      <c r="Z1683" s="2">
        <v>4.0911025956258398E-5</v>
      </c>
      <c r="AA1683" s="2">
        <v>4.66774211721418E-5</v>
      </c>
      <c r="AB1683" s="2">
        <v>6.09701658461409E-3</v>
      </c>
      <c r="AC1683" s="2">
        <v>5.8796389364242398E-3</v>
      </c>
      <c r="AD1683" s="2">
        <v>5.99015094008513E-3</v>
      </c>
      <c r="AE1683" s="2">
        <v>5.6666437316863997E-3</v>
      </c>
      <c r="AF1683" s="2">
        <v>1.2378945450204999E-3</v>
      </c>
      <c r="AG1683">
        <v>4.49708860721357E-3</v>
      </c>
      <c r="AH1683">
        <v>5.7349831522340699E-3</v>
      </c>
      <c r="AI1683">
        <v>1.3337372100268202E-2</v>
      </c>
      <c r="AJ1683">
        <v>2.49895980339126E-3</v>
      </c>
      <c r="AM1683">
        <v>6.7701290254857771E-2</v>
      </c>
      <c r="AN1683">
        <v>6.9811644789371394E-2</v>
      </c>
      <c r="AO1683">
        <v>1.1273126300397455E-2</v>
      </c>
      <c r="AP1683">
        <f t="shared" si="26"/>
        <v>5.8538518488973942E-2</v>
      </c>
    </row>
    <row r="1684" spans="2:42" x14ac:dyDescent="0.25">
      <c r="B1684" s="1">
        <v>42920</v>
      </c>
      <c r="C1684" s="2">
        <v>9.9804331461070886E-3</v>
      </c>
      <c r="D1684" s="2">
        <v>2.90778022852172E-5</v>
      </c>
      <c r="E1684" s="2">
        <v>5.3724431543236391E-3</v>
      </c>
      <c r="F1684" s="2">
        <v>5.6622233873945904E-3</v>
      </c>
      <c r="G1684" s="2">
        <v>5.4130032268431705E-3</v>
      </c>
      <c r="H1684" s="2">
        <v>6.0497150483720995E-3</v>
      </c>
      <c r="I1684" s="2">
        <v>5.6861485186023696E-3</v>
      </c>
      <c r="J1684" s="2">
        <v>5.3438275887543098E-3</v>
      </c>
      <c r="K1684" s="2">
        <v>5.8836931698045903E-3</v>
      </c>
      <c r="L1684" s="2">
        <v>5.6194317197285799E-3</v>
      </c>
      <c r="M1684" s="2">
        <v>6.0533624381618797E-3</v>
      </c>
      <c r="N1684" s="2">
        <v>0.35586371306787401</v>
      </c>
      <c r="O1684" s="2">
        <v>0.34005266031785197</v>
      </c>
      <c r="P1684" s="2">
        <v>0.31170989229266199</v>
      </c>
      <c r="Q1684" s="2">
        <v>0.30228474624507901</v>
      </c>
      <c r="R1684" s="2">
        <v>2.0567143988748899</v>
      </c>
      <c r="S1684" s="2">
        <v>2.0605292523889598</v>
      </c>
      <c r="T1684" s="2">
        <v>0.33979173190876499</v>
      </c>
      <c r="U1684" s="2">
        <v>4.4137541482252002E-5</v>
      </c>
      <c r="V1684" s="2">
        <v>-10.375472389752799</v>
      </c>
      <c r="W1684" s="2">
        <v>4.5414622374227597E-5</v>
      </c>
      <c r="X1684" s="2">
        <v>4.2799162916880197E-5</v>
      </c>
      <c r="Y1684" s="2">
        <v>4.6655256642868503E-5</v>
      </c>
      <c r="Z1684" s="2">
        <v>4.4714811372156601E-5</v>
      </c>
      <c r="AA1684" s="2">
        <v>4.8683870492978299E-5</v>
      </c>
      <c r="AB1684" s="2">
        <v>6.4838460335675399E-3</v>
      </c>
      <c r="AC1684" s="2">
        <v>6.5150444742696299E-3</v>
      </c>
      <c r="AD1684" s="2">
        <v>6.2481235710926796E-3</v>
      </c>
      <c r="AE1684" s="2">
        <v>6.3170667006401298E-3</v>
      </c>
      <c r="AF1684" s="2">
        <v>1.1503953663146898E-3</v>
      </c>
      <c r="AG1684">
        <v>4.3114686762545703E-3</v>
      </c>
      <c r="AH1684">
        <v>5.4618640425692601E-3</v>
      </c>
      <c r="AI1684">
        <v>1.3337372100268202E-2</v>
      </c>
      <c r="AJ1684">
        <v>2.2618706045427002E-3</v>
      </c>
      <c r="AM1684">
        <v>7.7129366161797178E-2</v>
      </c>
      <c r="AN1684">
        <v>7.7819991909298017E-2</v>
      </c>
      <c r="AO1684">
        <v>1.2593103400853182E-2</v>
      </c>
      <c r="AP1684">
        <f t="shared" si="26"/>
        <v>6.5226888508444839E-2</v>
      </c>
    </row>
    <row r="1685" spans="2:42" x14ac:dyDescent="0.25">
      <c r="B1685" s="1">
        <v>42921</v>
      </c>
      <c r="C1685" s="2">
        <v>8.7172931296787765E-4</v>
      </c>
      <c r="D1685" s="2">
        <v>5.06670653607181E-5</v>
      </c>
      <c r="E1685" s="2">
        <v>6.2994818215851003E-3</v>
      </c>
      <c r="F1685" s="2">
        <v>6.6900722941363403E-3</v>
      </c>
      <c r="G1685" s="2">
        <v>6.43821332835372E-3</v>
      </c>
      <c r="H1685" s="2">
        <v>7.03114928765744E-3</v>
      </c>
      <c r="I1685" s="2">
        <v>6.5559546557718996E-3</v>
      </c>
      <c r="J1685" s="2">
        <v>6.4013362454417898E-3</v>
      </c>
      <c r="K1685" s="2">
        <v>6.8678262303884796E-3</v>
      </c>
      <c r="L1685" s="2">
        <v>6.6483515846035204E-3</v>
      </c>
      <c r="M1685" s="2">
        <v>7.0340934062963099E-3</v>
      </c>
      <c r="N1685" s="2">
        <v>0.48954045753273001</v>
      </c>
      <c r="O1685" s="2">
        <v>0.44671787212174902</v>
      </c>
      <c r="P1685" s="2">
        <v>0.48143548040154199</v>
      </c>
      <c r="Q1685" s="2">
        <v>0.45394366741219699</v>
      </c>
      <c r="R1685" s="2">
        <v>3.2573478892072001</v>
      </c>
      <c r="S1685" s="2">
        <v>3.2421363946784401</v>
      </c>
      <c r="T1685" s="2">
        <v>0.49673516845073801</v>
      </c>
      <c r="U1685" s="2">
        <v>4.1908061608234498E-5</v>
      </c>
      <c r="V1685" s="2">
        <v>-10.4676351670619</v>
      </c>
      <c r="W1685" s="2">
        <v>4.2679209645135801E-5</v>
      </c>
      <c r="X1685" s="2">
        <v>4.0184405935683898E-5</v>
      </c>
      <c r="Y1685" s="2">
        <v>4.4211255026628302E-5</v>
      </c>
      <c r="Z1685" s="2">
        <v>4.20127576153795E-5</v>
      </c>
      <c r="AA1685" s="2">
        <v>4.6950800106040899E-5</v>
      </c>
      <c r="AB1685" s="2">
        <v>6.6382669373123001E-3</v>
      </c>
      <c r="AC1685" s="2">
        <v>6.21053111711468E-3</v>
      </c>
      <c r="AD1685" s="2">
        <v>6.7164316352669E-3</v>
      </c>
      <c r="AE1685" s="2">
        <v>6.0958909744391002E-3</v>
      </c>
      <c r="AF1685" s="2">
        <v>1.8439335801824306E-3</v>
      </c>
      <c r="AG1685">
        <v>4.8716157863688495E-3</v>
      </c>
      <c r="AH1685">
        <v>6.7155493665512801E-3</v>
      </c>
      <c r="AI1685">
        <v>1.3337372100268202E-2</v>
      </c>
      <c r="AJ1685">
        <v>3.7090829767150702E-3</v>
      </c>
      <c r="AM1685">
        <v>7.302343828568475E-2</v>
      </c>
      <c r="AN1685">
        <v>7.4327962342354281E-2</v>
      </c>
      <c r="AO1685">
        <v>1.1727071131690966E-2</v>
      </c>
      <c r="AP1685">
        <f t="shared" si="26"/>
        <v>6.2600891210663312E-2</v>
      </c>
    </row>
    <row r="1686" spans="2:42" x14ac:dyDescent="0.25">
      <c r="B1686" s="1">
        <v>42922</v>
      </c>
      <c r="C1686" s="2">
        <v>1.3845301416869907E-2</v>
      </c>
      <c r="D1686" s="2">
        <v>5.3821774291857002E-5</v>
      </c>
      <c r="E1686" s="2">
        <v>5.9142898800789399E-3</v>
      </c>
      <c r="F1686" s="2">
        <v>6.3249993962577501E-3</v>
      </c>
      <c r="G1686" s="2">
        <v>6.0871686242813701E-3</v>
      </c>
      <c r="H1686" s="2">
        <v>6.5041494919314902E-3</v>
      </c>
      <c r="I1686" s="2">
        <v>6.0544455423404194E-3</v>
      </c>
      <c r="J1686" s="2">
        <v>6.08606979094141E-3</v>
      </c>
      <c r="K1686" s="2">
        <v>6.3950974990636504E-3</v>
      </c>
      <c r="L1686" s="2">
        <v>6.2782131747603498E-3</v>
      </c>
      <c r="M1686" s="2">
        <v>6.4931410176075396E-3</v>
      </c>
      <c r="N1686" s="2">
        <v>0.43611136288387298</v>
      </c>
      <c r="O1686" s="2">
        <v>0.403660613355311</v>
      </c>
      <c r="P1686" s="2">
        <v>0.39959348335272799</v>
      </c>
      <c r="Q1686" s="2">
        <v>0.37818144675291698</v>
      </c>
      <c r="R1686" s="2">
        <v>2.72590651387919</v>
      </c>
      <c r="S1686" s="2">
        <v>2.7114933129802998</v>
      </c>
      <c r="T1686" s="2">
        <v>0.42021582083152498</v>
      </c>
      <c r="U1686" s="2">
        <v>5.0022042884305797E-5</v>
      </c>
      <c r="V1686" s="2">
        <v>-10.205928672117199</v>
      </c>
      <c r="W1686" s="2">
        <v>5.1444578484536597E-5</v>
      </c>
      <c r="X1686" s="2">
        <v>4.9885301541619E-5</v>
      </c>
      <c r="Y1686" s="2">
        <v>5.1668549949173E-5</v>
      </c>
      <c r="Z1686" s="2">
        <v>4.9988095233266602E-5</v>
      </c>
      <c r="AA1686" s="2">
        <v>5.1121602742632302E-5</v>
      </c>
      <c r="AB1686" s="2">
        <v>6.9697670216163398E-3</v>
      </c>
      <c r="AC1686" s="2">
        <v>7.1847474198339896E-3</v>
      </c>
      <c r="AD1686" s="2">
        <v>6.9856812176402397E-3</v>
      </c>
      <c r="AE1686" s="2">
        <v>7.3308315287352504E-3</v>
      </c>
      <c r="AF1686" s="2">
        <v>1.5454303486581705E-3</v>
      </c>
      <c r="AG1686">
        <v>4.5503877784211196E-3</v>
      </c>
      <c r="AH1686">
        <v>6.09581812707929E-3</v>
      </c>
      <c r="AI1686">
        <v>1.3337372100268202E-2</v>
      </c>
      <c r="AJ1686">
        <v>3.1998660355904303E-3</v>
      </c>
      <c r="AM1686">
        <v>8.3588809717843118E-2</v>
      </c>
      <c r="AN1686">
        <v>8.3935712041547789E-2</v>
      </c>
      <c r="AO1686">
        <v>1.3319113193054592E-2</v>
      </c>
      <c r="AP1686">
        <f t="shared" si="26"/>
        <v>7.0616598848493195E-2</v>
      </c>
    </row>
    <row r="1687" spans="2:42" x14ac:dyDescent="0.25">
      <c r="B1687" s="1">
        <v>42923</v>
      </c>
      <c r="C1687" s="2">
        <v>3.7878990380510462E-3</v>
      </c>
      <c r="D1687" s="2">
        <v>2.9251400567431501E-5</v>
      </c>
      <c r="E1687" s="2">
        <v>7.6464903348050393E-3</v>
      </c>
      <c r="F1687" s="2">
        <v>7.8457190894762191E-3</v>
      </c>
      <c r="G1687" s="2">
        <v>7.9276110189874498E-3</v>
      </c>
      <c r="H1687" s="2">
        <v>8.0342422504619398E-3</v>
      </c>
      <c r="I1687" s="2">
        <v>7.6065196230666703E-3</v>
      </c>
      <c r="J1687" s="2">
        <v>7.8533120971540412E-3</v>
      </c>
      <c r="K1687" s="2">
        <v>7.9948274745657993E-3</v>
      </c>
      <c r="L1687" s="2">
        <v>7.8557627151344608E-3</v>
      </c>
      <c r="M1687" s="2">
        <v>8.1024123535366407E-3</v>
      </c>
      <c r="N1687" s="2">
        <v>0.74540860401970199</v>
      </c>
      <c r="O1687" s="2">
        <v>0.64986420812582901</v>
      </c>
      <c r="P1687" s="2">
        <v>0.69406522071075805</v>
      </c>
      <c r="Q1687" s="2">
        <v>0.64276481285865195</v>
      </c>
      <c r="R1687" s="2">
        <v>4.7530737190299801</v>
      </c>
      <c r="S1687" s="2">
        <v>4.7002782093545301</v>
      </c>
      <c r="T1687" s="2">
        <v>0.69319309030672605</v>
      </c>
      <c r="U1687" s="2">
        <v>5.2781551784189E-5</v>
      </c>
      <c r="V1687" s="2">
        <v>-10.129643625140901</v>
      </c>
      <c r="W1687" s="2">
        <v>5.6136000538178503E-5</v>
      </c>
      <c r="X1687" s="2">
        <v>5.27350044318914E-5</v>
      </c>
      <c r="Y1687" s="2">
        <v>5.6428201065125299E-5</v>
      </c>
      <c r="Z1687" s="2">
        <v>5.4463634767152798E-5</v>
      </c>
      <c r="AA1687" s="2">
        <v>5.4550304421199997E-5</v>
      </c>
      <c r="AB1687" s="2">
        <v>6.7128608883215597E-3</v>
      </c>
      <c r="AC1687" s="2">
        <v>6.2248293594266597E-3</v>
      </c>
      <c r="AD1687" s="2">
        <v>7.1770582907540303E-3</v>
      </c>
      <c r="AE1687" s="2">
        <v>6.5402263972704003E-3</v>
      </c>
      <c r="AF1687" s="2">
        <v>2.4554500970367299E-3</v>
      </c>
      <c r="AG1687">
        <v>5.7886307521701494E-3</v>
      </c>
      <c r="AH1687">
        <v>8.2440808492068793E-3</v>
      </c>
      <c r="AI1687">
        <v>1.3337372100268202E-2</v>
      </c>
      <c r="AJ1687">
        <v>6.1011870477186E-3</v>
      </c>
      <c r="AM1687">
        <v>8.1418477973478925E-2</v>
      </c>
      <c r="AN1687">
        <v>7.9435810048035516E-2</v>
      </c>
      <c r="AO1687">
        <v>1.263914472023157E-2</v>
      </c>
      <c r="AP1687">
        <f t="shared" si="26"/>
        <v>6.6796665327803942E-2</v>
      </c>
    </row>
    <row r="1688" spans="2:42" x14ac:dyDescent="0.25">
      <c r="B1688" s="1">
        <v>42926</v>
      </c>
      <c r="C1688" s="2">
        <v>-2.4581934611552674E-4</v>
      </c>
      <c r="D1688" s="2">
        <v>2.0487644163538302E-5</v>
      </c>
      <c r="E1688" s="2">
        <v>7.2398278740686594E-3</v>
      </c>
      <c r="F1688" s="2">
        <v>7.7939779639781799E-3</v>
      </c>
      <c r="G1688" s="2">
        <v>7.5596908093246498E-3</v>
      </c>
      <c r="H1688" s="2">
        <v>7.8519370369311402E-3</v>
      </c>
      <c r="I1688" s="2">
        <v>7.2297231538724603E-3</v>
      </c>
      <c r="J1688" s="2">
        <v>7.6098645652157805E-3</v>
      </c>
      <c r="K1688" s="2">
        <v>7.7488855618644903E-3</v>
      </c>
      <c r="L1688" s="2">
        <v>7.73805659912609E-3</v>
      </c>
      <c r="M1688" s="2">
        <v>7.8546484301067199E-3</v>
      </c>
      <c r="N1688" s="2">
        <v>0.64188642429411102</v>
      </c>
      <c r="O1688" s="2">
        <v>0.57932813807100203</v>
      </c>
      <c r="P1688" s="2">
        <v>0.600795049170328</v>
      </c>
      <c r="Q1688" s="2">
        <v>0.56128515226727904</v>
      </c>
      <c r="R1688" s="2">
        <v>4.1773650840031502</v>
      </c>
      <c r="S1688" s="2">
        <v>4.13345148724403</v>
      </c>
      <c r="T1688" s="2">
        <v>0.63950438510807095</v>
      </c>
      <c r="U1688" s="2">
        <v>4.3917568047696398E-5</v>
      </c>
      <c r="V1688" s="2">
        <v>-10.3982215514426</v>
      </c>
      <c r="W1688" s="2">
        <v>4.3020692423900801E-5</v>
      </c>
      <c r="X1688" s="2">
        <v>4.2000579223045901E-5</v>
      </c>
      <c r="Y1688" s="2">
        <v>4.4592566015211002E-5</v>
      </c>
      <c r="Z1688" s="2">
        <v>4.31385091683612E-5</v>
      </c>
      <c r="AA1688" s="2">
        <v>4.9274657995822301E-5</v>
      </c>
      <c r="AB1688" s="2">
        <v>6.6121246909795397E-3</v>
      </c>
      <c r="AC1688" s="2">
        <v>6.07906762197509E-3</v>
      </c>
      <c r="AD1688" s="2">
        <v>7.1081679323527101E-3</v>
      </c>
      <c r="AE1688" s="2">
        <v>6.4588886050797097E-3</v>
      </c>
      <c r="AF1688" s="2">
        <v>2.0460602785713697E-3</v>
      </c>
      <c r="AG1688">
        <v>5.35816783627219E-3</v>
      </c>
      <c r="AH1688">
        <v>7.4042281148435597E-3</v>
      </c>
      <c r="AI1688">
        <v>1.3337372100268202E-2</v>
      </c>
      <c r="AJ1688">
        <v>5.3047179009482704E-3</v>
      </c>
      <c r="AM1688">
        <v>7.9013326850296647E-2</v>
      </c>
      <c r="AN1688">
        <v>7.5702917171102155E-2</v>
      </c>
      <c r="AO1688">
        <v>1.2195831790426319E-2</v>
      </c>
      <c r="AP1688">
        <f t="shared" si="26"/>
        <v>6.3507085380675843E-2</v>
      </c>
    </row>
    <row r="1689" spans="2:42" x14ac:dyDescent="0.25">
      <c r="B1689" s="1">
        <v>42928</v>
      </c>
      <c r="C1689" s="2">
        <v>-1.2438328234088357E-3</v>
      </c>
      <c r="D1689" s="2">
        <v>3.9658938953706499E-5</v>
      </c>
      <c r="E1689" s="2">
        <v>6.7656710600185995E-3</v>
      </c>
      <c r="F1689" s="2">
        <v>7.17067265488596E-3</v>
      </c>
      <c r="G1689" s="2">
        <v>7.1131100428006803E-3</v>
      </c>
      <c r="H1689" s="2">
        <v>7.2594681007701403E-3</v>
      </c>
      <c r="I1689" s="2">
        <v>6.6725332004763903E-3</v>
      </c>
      <c r="J1689" s="2">
        <v>7.1553615298061302E-3</v>
      </c>
      <c r="K1689" s="2">
        <v>7.2070016169259003E-3</v>
      </c>
      <c r="L1689" s="2">
        <v>7.1540746891646497E-3</v>
      </c>
      <c r="M1689" s="2">
        <v>7.2537401235753494E-3</v>
      </c>
      <c r="N1689" s="2">
        <v>0.55232893307599495</v>
      </c>
      <c r="O1689" s="2">
        <v>0.50830439690399498</v>
      </c>
      <c r="P1689" s="2">
        <v>0.495237943171913</v>
      </c>
      <c r="Q1689" s="2">
        <v>0.46234344236181202</v>
      </c>
      <c r="R1689" s="2">
        <v>3.4179459044408</v>
      </c>
      <c r="S1689" s="2">
        <v>3.3835333839914599</v>
      </c>
      <c r="T1689" s="2">
        <v>0.50436083727929104</v>
      </c>
      <c r="U1689" s="2">
        <v>4.02363126643931E-5</v>
      </c>
      <c r="V1689" s="2">
        <v>-10.575092444941101</v>
      </c>
      <c r="W1689" s="2">
        <v>4.0706705346195398E-5</v>
      </c>
      <c r="X1689" s="2">
        <v>3.7726613394047399E-5</v>
      </c>
      <c r="Y1689" s="2">
        <v>4.2888324217873902E-5</v>
      </c>
      <c r="Z1689" s="2">
        <v>4.09299621792991E-5</v>
      </c>
      <c r="AA1689" s="2">
        <v>4.7814116912799998E-5</v>
      </c>
      <c r="AB1689" s="2">
        <v>6.6817190301924597E-3</v>
      </c>
      <c r="AC1689" s="2">
        <v>6.0948975156728197E-3</v>
      </c>
      <c r="AD1689" s="2">
        <v>7.0661134635594397E-3</v>
      </c>
      <c r="AE1689" s="2">
        <v>6.3868167060455103E-3</v>
      </c>
      <c r="AF1689" s="2">
        <v>1.6798766906341101E-3</v>
      </c>
      <c r="AG1689">
        <v>4.9570029714506901E-3</v>
      </c>
      <c r="AH1689">
        <v>6.6368796620848002E-3</v>
      </c>
      <c r="AI1689">
        <v>1.3337372100268202E-2</v>
      </c>
      <c r="AJ1689">
        <v>4.4764000917915199E-3</v>
      </c>
      <c r="AM1689">
        <v>7.3702212813160931E-2</v>
      </c>
      <c r="AN1689">
        <v>7.2849944847447057E-2</v>
      </c>
      <c r="AO1689">
        <v>1.1465637583333577E-2</v>
      </c>
      <c r="AP1689">
        <f t="shared" si="26"/>
        <v>6.138430726411348E-2</v>
      </c>
    </row>
    <row r="1690" spans="2:42" x14ac:dyDescent="0.25">
      <c r="B1690" s="1">
        <v>42929</v>
      </c>
      <c r="C1690" s="2">
        <v>-1.2910732417377183E-2</v>
      </c>
      <c r="D1690" s="2">
        <v>2.1206249987521399E-5</v>
      </c>
      <c r="E1690" s="2">
        <v>6.3702756953556905E-3</v>
      </c>
      <c r="F1690" s="2">
        <v>6.5097756730105108E-3</v>
      </c>
      <c r="G1690" s="2">
        <v>6.7249656394731709E-3</v>
      </c>
      <c r="H1690" s="2">
        <v>6.8047586591556694E-3</v>
      </c>
      <c r="I1690" s="2">
        <v>6.2552398296627995E-3</v>
      </c>
      <c r="J1690" s="2">
        <v>6.7268550767097699E-3</v>
      </c>
      <c r="K1690" s="2">
        <v>6.7748339781682296E-3</v>
      </c>
      <c r="L1690" s="2">
        <v>6.5781616820778403E-3</v>
      </c>
      <c r="M1690" s="2">
        <v>6.8025825172253794E-3</v>
      </c>
      <c r="N1690" s="2">
        <v>0.48852009277101499</v>
      </c>
      <c r="O1690" s="2">
        <v>0.45434486693920001</v>
      </c>
      <c r="P1690" s="2">
        <v>0.41854440497121398</v>
      </c>
      <c r="Q1690" s="2">
        <v>0.39033010997565598</v>
      </c>
      <c r="R1690" s="2">
        <v>2.8353599087617201</v>
      </c>
      <c r="S1690" s="2">
        <v>2.8108193329505502</v>
      </c>
      <c r="T1690" s="2">
        <v>0.40819179904157799</v>
      </c>
      <c r="U1690" s="2">
        <v>4.7536552708805902E-5</v>
      </c>
      <c r="V1690" s="2">
        <v>-10.267357320431</v>
      </c>
      <c r="W1690" s="2">
        <v>4.9429857321987501E-5</v>
      </c>
      <c r="X1690" s="2">
        <v>4.6421988410083897E-5</v>
      </c>
      <c r="Y1690" s="2">
        <v>5.0525457528411602E-5</v>
      </c>
      <c r="Z1690" s="2">
        <v>4.8502247515923397E-5</v>
      </c>
      <c r="AA1690" s="2">
        <v>5.16119442190159E-5</v>
      </c>
      <c r="AB1690" s="2">
        <v>6.8976408258300597E-3</v>
      </c>
      <c r="AC1690" s="2">
        <v>7.0839415050843197E-3</v>
      </c>
      <c r="AD1690" s="2">
        <v>7.1429975631160303E-3</v>
      </c>
      <c r="AE1690" s="2">
        <v>7.4097708224082201E-3</v>
      </c>
      <c r="AF1690" s="2">
        <v>1.4383007697615904E-3</v>
      </c>
      <c r="AG1690">
        <v>4.6702380132411904E-3</v>
      </c>
      <c r="AH1690">
        <v>6.1085387830027808E-3</v>
      </c>
      <c r="AI1690">
        <v>1.3337372100268202E-2</v>
      </c>
      <c r="AJ1690">
        <v>3.8357030690470599E-3</v>
      </c>
      <c r="AM1690">
        <v>8.2772677110066445E-2</v>
      </c>
      <c r="AN1690">
        <v>8.1363300043091544E-2</v>
      </c>
      <c r="AO1690">
        <v>1.3012761450923661E-2</v>
      </c>
      <c r="AP1690">
        <f t="shared" si="26"/>
        <v>6.8350538592167887E-2</v>
      </c>
    </row>
    <row r="1691" spans="2:42" x14ac:dyDescent="0.25">
      <c r="B1691" s="1">
        <v>42930</v>
      </c>
      <c r="C1691" s="2">
        <v>-9.0536935020384601E-4</v>
      </c>
      <c r="D1691" s="2">
        <v>4.35502617413852E-5</v>
      </c>
      <c r="E1691" s="2">
        <v>7.9848931330434806E-3</v>
      </c>
      <c r="F1691" s="2">
        <v>7.2311263227211701E-3</v>
      </c>
      <c r="G1691" s="2">
        <v>7.6182337956942504E-3</v>
      </c>
      <c r="H1691" s="2">
        <v>7.2814507451363893E-3</v>
      </c>
      <c r="I1691" s="2">
        <v>7.7789153751936504E-3</v>
      </c>
      <c r="J1691" s="2">
        <v>7.5803552696606302E-3</v>
      </c>
      <c r="K1691" s="2">
        <v>7.3347735040081895E-3</v>
      </c>
      <c r="L1691" s="2">
        <v>7.3213577436219302E-3</v>
      </c>
      <c r="M1691" s="2">
        <v>7.4619461794234202E-3</v>
      </c>
      <c r="N1691" s="2">
        <v>0.77903700513460905</v>
      </c>
      <c r="O1691" s="2">
        <v>0.79167512156808995</v>
      </c>
      <c r="P1691" s="2">
        <v>0.708824874988498</v>
      </c>
      <c r="Q1691" s="2">
        <v>0.71705079695769502</v>
      </c>
      <c r="R1691" s="2">
        <v>4.942574973947</v>
      </c>
      <c r="S1691" s="2">
        <v>4.97262251395638</v>
      </c>
      <c r="T1691" s="2">
        <v>0.71418095083815303</v>
      </c>
      <c r="U1691" s="2">
        <v>3.99641564307802E-5</v>
      </c>
      <c r="V1691" s="2">
        <v>-10.5851770608379</v>
      </c>
      <c r="W1691" s="2">
        <v>4.1730914902360803E-5</v>
      </c>
      <c r="X1691" s="2">
        <v>3.7597056655290701E-5</v>
      </c>
      <c r="Y1691" s="2">
        <v>4.3888127411445798E-5</v>
      </c>
      <c r="Z1691" s="2">
        <v>4.2869102343017503E-5</v>
      </c>
      <c r="AA1691" s="2">
        <v>4.8480974547221401E-5</v>
      </c>
      <c r="AB1691" s="2">
        <v>6.4690473229661403E-3</v>
      </c>
      <c r="AC1691" s="2">
        <v>5.9447520500962E-3</v>
      </c>
      <c r="AD1691" s="2">
        <v>6.3048628167972397E-3</v>
      </c>
      <c r="AE1691" s="2">
        <v>5.6687264780399997E-3</v>
      </c>
      <c r="AF1691" s="2">
        <v>2.3725372848325509E-3</v>
      </c>
      <c r="AG1691">
        <v>5.9407648844885894E-3</v>
      </c>
      <c r="AH1691">
        <v>8.3133021693211403E-3</v>
      </c>
      <c r="AI1691">
        <v>1.3337372100268202E-2</v>
      </c>
      <c r="AJ1691">
        <v>4.74754578107635E-3</v>
      </c>
      <c r="AM1691">
        <v>7.5118743569647664E-2</v>
      </c>
      <c r="AN1691">
        <v>7.3140384918537457E-2</v>
      </c>
      <c r="AO1691">
        <v>1.1645037689470946E-2</v>
      </c>
      <c r="AP1691">
        <f t="shared" si="26"/>
        <v>6.1495347229066508E-2</v>
      </c>
    </row>
    <row r="1692" spans="2:42" x14ac:dyDescent="0.25">
      <c r="B1692" s="1">
        <v>42933</v>
      </c>
      <c r="C1692" s="2">
        <v>-9.1528340257658811E-3</v>
      </c>
      <c r="D1692" s="2">
        <v>2.8367336183181999E-5</v>
      </c>
      <c r="E1692" s="2">
        <v>7.4532633181004105E-3</v>
      </c>
      <c r="F1692" s="2">
        <v>6.5638996053977708E-3</v>
      </c>
      <c r="G1692" s="2">
        <v>7.1769981595040102E-3</v>
      </c>
      <c r="H1692" s="2">
        <v>6.7987986623448803E-3</v>
      </c>
      <c r="I1692" s="2">
        <v>7.2043125863545899E-3</v>
      </c>
      <c r="J1692" s="2">
        <v>7.1172088736334207E-3</v>
      </c>
      <c r="K1692" s="2">
        <v>6.8697235993489102E-3</v>
      </c>
      <c r="L1692" s="2">
        <v>6.7207694284923299E-3</v>
      </c>
      <c r="M1692" s="2">
        <v>6.95946864583035E-3</v>
      </c>
      <c r="N1692" s="2">
        <v>0.65513733375874506</v>
      </c>
      <c r="O1692" s="2">
        <v>0.67258984891361195</v>
      </c>
      <c r="P1692" s="2">
        <v>0.58336637889951803</v>
      </c>
      <c r="Q1692" s="2">
        <v>0.58724028842116904</v>
      </c>
      <c r="R1692" s="2">
        <v>4.0220075109752704</v>
      </c>
      <c r="S1692" s="2">
        <v>4.0473237627562302</v>
      </c>
      <c r="T1692" s="2">
        <v>0.554992375109431</v>
      </c>
      <c r="U1692" s="2">
        <v>4.7676356790054399E-5</v>
      </c>
      <c r="V1692" s="2">
        <v>-10.2811440044379</v>
      </c>
      <c r="W1692" s="2">
        <v>4.9404594945122603E-5</v>
      </c>
      <c r="X1692" s="2">
        <v>4.70368820723662E-5</v>
      </c>
      <c r="Y1692" s="2">
        <v>5.0081491737688502E-5</v>
      </c>
      <c r="Z1692" s="2">
        <v>4.8580397411905602E-5</v>
      </c>
      <c r="AA1692" s="2">
        <v>5.0782737421548103E-5</v>
      </c>
      <c r="AB1692" s="2">
        <v>6.2067702500778303E-3</v>
      </c>
      <c r="AC1692" s="2">
        <v>6.2402548636139501E-3</v>
      </c>
      <c r="AD1692" s="2">
        <v>6.0613538984036902E-3</v>
      </c>
      <c r="AE1692" s="2">
        <v>6.1153002644092503E-3</v>
      </c>
      <c r="AF1692" s="2">
        <v>1.9245565283906906E-3</v>
      </c>
      <c r="AG1692">
        <v>5.4288336702816801E-3</v>
      </c>
      <c r="AH1692">
        <v>7.3533901986723707E-3</v>
      </c>
      <c r="AI1692">
        <v>1.3337372100268202E-2</v>
      </c>
      <c r="AJ1692">
        <v>4.0434021063143503E-3</v>
      </c>
      <c r="AM1692">
        <v>7.7578854860124405E-2</v>
      </c>
      <c r="AN1692">
        <v>7.6072352976405952E-2</v>
      </c>
      <c r="AO1692">
        <v>1.216151143999656E-2</v>
      </c>
      <c r="AP1692">
        <f t="shared" si="26"/>
        <v>6.3910841536409385E-2</v>
      </c>
    </row>
    <row r="1693" spans="2:42" x14ac:dyDescent="0.25">
      <c r="B1693" s="1">
        <v>42934</v>
      </c>
      <c r="C1693" s="2">
        <v>-1.3310113401791039E-3</v>
      </c>
      <c r="D1693" s="2">
        <v>2.6484664455050401E-5</v>
      </c>
      <c r="E1693" s="2">
        <v>7.9295908266770396E-3</v>
      </c>
      <c r="F1693" s="2">
        <v>6.8634061554492497E-3</v>
      </c>
      <c r="G1693" s="2">
        <v>7.4113108546651095E-3</v>
      </c>
      <c r="H1693" s="2">
        <v>6.9914806945701501E-3</v>
      </c>
      <c r="I1693" s="2">
        <v>7.8258912127956506E-3</v>
      </c>
      <c r="J1693" s="2">
        <v>7.2453883572684997E-3</v>
      </c>
      <c r="K1693" s="2">
        <v>7.0807453445745801E-3</v>
      </c>
      <c r="L1693" s="2">
        <v>6.9874470753891107E-3</v>
      </c>
      <c r="M1693" s="2">
        <v>7.2403504349344708E-3</v>
      </c>
      <c r="N1693" s="2">
        <v>0.70339377835866601</v>
      </c>
      <c r="O1693" s="2">
        <v>0.72252803471841698</v>
      </c>
      <c r="P1693" s="2">
        <v>0.71167510240648502</v>
      </c>
      <c r="Q1693" s="2">
        <v>0.73632713190515198</v>
      </c>
      <c r="R1693" s="2">
        <v>4.9516622103479904</v>
      </c>
      <c r="S1693" s="2">
        <v>4.9775740281797303</v>
      </c>
      <c r="T1693" s="2">
        <v>0.69042965615819196</v>
      </c>
      <c r="U1693" s="2">
        <v>4.1976666672602803E-5</v>
      </c>
      <c r="V1693" s="2">
        <v>-10.4763481915911</v>
      </c>
      <c r="W1693" s="2">
        <v>4.45919695454561E-5</v>
      </c>
      <c r="X1693" s="2">
        <v>4.0205308166574797E-5</v>
      </c>
      <c r="Y1693" s="2">
        <v>4.6303566468940101E-5</v>
      </c>
      <c r="Z1693" s="2">
        <v>4.5516901417064699E-5</v>
      </c>
      <c r="AA1693" s="2">
        <v>4.9534190471414503E-5</v>
      </c>
      <c r="AB1693" s="2">
        <v>5.6720344939014096E-3</v>
      </c>
      <c r="AC1693" s="2">
        <v>5.3816686792961897E-3</v>
      </c>
      <c r="AD1693" s="2">
        <v>5.2607770836786199E-3</v>
      </c>
      <c r="AE1693" s="2">
        <v>4.8615570393612598E-3</v>
      </c>
      <c r="AF1693" s="2">
        <v>2.1063997789949798E-3</v>
      </c>
      <c r="AG1693">
        <v>5.82103433964847E-3</v>
      </c>
      <c r="AH1693">
        <v>7.9274341186434498E-3</v>
      </c>
      <c r="AI1693">
        <v>1.3337372100268202E-2</v>
      </c>
      <c r="AJ1693">
        <v>4.2168307095939404E-3</v>
      </c>
      <c r="AM1693">
        <v>7.4638021863529025E-2</v>
      </c>
      <c r="AN1693">
        <v>7.2102697576351973E-2</v>
      </c>
      <c r="AO1693">
        <v>1.1723758131964123E-2</v>
      </c>
      <c r="AP1693">
        <f t="shared" si="26"/>
        <v>6.0378939444387852E-2</v>
      </c>
    </row>
    <row r="1694" spans="2:42" x14ac:dyDescent="0.25">
      <c r="B1694" s="1">
        <v>42935</v>
      </c>
      <c r="C1694" s="2">
        <v>-1.2731973857025001E-3</v>
      </c>
      <c r="D1694" s="2">
        <v>2.7455950861670601E-5</v>
      </c>
      <c r="E1694" s="2">
        <v>7.4181305693391594E-3</v>
      </c>
      <c r="F1694" s="2">
        <v>6.2573586286432305E-3</v>
      </c>
      <c r="G1694" s="2">
        <v>6.9984688758475497E-3</v>
      </c>
      <c r="H1694" s="2">
        <v>6.5714948453418102E-3</v>
      </c>
      <c r="I1694" s="2">
        <v>7.2803048984605503E-3</v>
      </c>
      <c r="J1694" s="2">
        <v>6.8086857845399192E-3</v>
      </c>
      <c r="K1694" s="2">
        <v>6.6665575476380799E-3</v>
      </c>
      <c r="L1694" s="2">
        <v>6.4373926599586599E-3</v>
      </c>
      <c r="M1694" s="2">
        <v>6.7979855680506199E-3</v>
      </c>
      <c r="N1694" s="2">
        <v>0.60176393608996903</v>
      </c>
      <c r="O1694" s="2">
        <v>0.62122992777932096</v>
      </c>
      <c r="P1694" s="2">
        <v>0.58819389129341004</v>
      </c>
      <c r="Q1694" s="2">
        <v>0.60465089393514104</v>
      </c>
      <c r="R1694" s="2">
        <v>4.0376958688926097</v>
      </c>
      <c r="S1694" s="2">
        <v>4.0606724989335801</v>
      </c>
      <c r="T1694" s="2">
        <v>0.54665506424545296</v>
      </c>
      <c r="U1694" s="2">
        <v>4.1188593425015602E-5</v>
      </c>
      <c r="V1694" s="2">
        <v>-10.5017729860028</v>
      </c>
      <c r="W1694" s="2">
        <v>4.3341688403627597E-5</v>
      </c>
      <c r="X1694" s="2">
        <v>3.9249710655470299E-5</v>
      </c>
      <c r="Y1694" s="2">
        <v>4.5161770145124103E-5</v>
      </c>
      <c r="Z1694" s="2">
        <v>4.3607029838996797E-5</v>
      </c>
      <c r="AA1694" s="2">
        <v>4.86999008960218E-5</v>
      </c>
      <c r="AB1694" s="2">
        <v>5.2890946852691204E-3</v>
      </c>
      <c r="AC1694" s="2">
        <v>5.0582943085892102E-3</v>
      </c>
      <c r="AD1694" s="2">
        <v>4.8920716542304498E-3</v>
      </c>
      <c r="AE1694" s="2">
        <v>4.6219953471957603E-3</v>
      </c>
      <c r="AF1694" s="2">
        <v>1.7213748563264302E-3</v>
      </c>
      <c r="AG1694">
        <v>5.3744257614130701E-3</v>
      </c>
      <c r="AH1694">
        <v>7.0958006177395004E-3</v>
      </c>
      <c r="AI1694">
        <v>1.3337372100268202E-2</v>
      </c>
      <c r="AJ1694">
        <v>3.63105208016607E-3</v>
      </c>
      <c r="AM1694">
        <v>6.8989778303598509E-2</v>
      </c>
      <c r="AN1694">
        <v>6.714255058867992E-2</v>
      </c>
      <c r="AO1694">
        <v>1.1034368365831382E-2</v>
      </c>
      <c r="AP1694">
        <f t="shared" si="26"/>
        <v>5.6108182222848538E-2</v>
      </c>
    </row>
    <row r="1695" spans="2:42" x14ac:dyDescent="0.25">
      <c r="B1695" s="1">
        <v>42936</v>
      </c>
      <c r="C1695" s="2">
        <v>-8.8283181827644123E-4</v>
      </c>
      <c r="D1695" s="2">
        <v>2.23014045764613E-5</v>
      </c>
      <c r="E1695" s="2">
        <v>6.9561091447198796E-3</v>
      </c>
      <c r="F1695" s="2">
        <v>5.7342040153586906E-3</v>
      </c>
      <c r="G1695" s="2">
        <v>6.6216062323837697E-3</v>
      </c>
      <c r="H1695" s="2">
        <v>6.1912000229193296E-3</v>
      </c>
      <c r="I1695" s="2">
        <v>6.7935711781739105E-3</v>
      </c>
      <c r="J1695" s="2">
        <v>6.4112931363629897E-3</v>
      </c>
      <c r="K1695" s="2">
        <v>6.2903677837641602E-3</v>
      </c>
      <c r="L1695" s="2">
        <v>5.95225462257566E-3</v>
      </c>
      <c r="M1695" s="2">
        <v>6.3991971549096005E-3</v>
      </c>
      <c r="N1695" s="2">
        <v>0.52598247824932898</v>
      </c>
      <c r="O1695" s="2">
        <v>0.54300715559982105</v>
      </c>
      <c r="P1695" s="2">
        <v>0.48997065821810498</v>
      </c>
      <c r="Q1695" s="2">
        <v>0.50075363635694603</v>
      </c>
      <c r="R1695" s="2">
        <v>3.3169305986530802</v>
      </c>
      <c r="S1695" s="2">
        <v>3.3374756894583899</v>
      </c>
      <c r="T1695" s="2">
        <v>0.43565400774926699</v>
      </c>
      <c r="U1695" s="2">
        <v>4.1069560645029597E-5</v>
      </c>
      <c r="V1695" s="2">
        <v>-10.5063931533737</v>
      </c>
      <c r="W1695" s="2">
        <v>4.3616563238277297E-5</v>
      </c>
      <c r="X1695" s="2">
        <v>3.9262482687039702E-5</v>
      </c>
      <c r="Y1695" s="2">
        <v>4.5353567422688098E-5</v>
      </c>
      <c r="Z1695" s="2">
        <v>4.4072372282795399E-5</v>
      </c>
      <c r="AA1695" s="2">
        <v>4.8668025768529802E-5</v>
      </c>
      <c r="AB1695" s="2">
        <v>5.03170290482257E-3</v>
      </c>
      <c r="AC1695" s="2">
        <v>4.8478307713377897E-3</v>
      </c>
      <c r="AD1695" s="2">
        <v>4.6479135156477797E-3</v>
      </c>
      <c r="AE1695" s="2">
        <v>4.4098629869815898E-3</v>
      </c>
      <c r="AF1695" s="2">
        <v>1.44130341173496E-3</v>
      </c>
      <c r="AG1695">
        <v>5.0334558562368003E-3</v>
      </c>
      <c r="AH1695">
        <v>6.4747592679717603E-3</v>
      </c>
      <c r="AI1695">
        <v>1.3337372100268202E-2</v>
      </c>
      <c r="AJ1695">
        <v>3.1617537757974001E-3</v>
      </c>
      <c r="AM1695">
        <v>6.8681644447525378E-2</v>
      </c>
      <c r="AN1695">
        <v>6.8241721691415333E-2</v>
      </c>
      <c r="AO1695">
        <v>1.1198625021244191E-2</v>
      </c>
      <c r="AP1695">
        <f t="shared" si="26"/>
        <v>5.7043096670171142E-2</v>
      </c>
    </row>
    <row r="1696" spans="2:42" x14ac:dyDescent="0.25">
      <c r="B1696" s="1">
        <v>42937</v>
      </c>
      <c r="C1696" s="2">
        <v>1.5891036261209285E-3</v>
      </c>
      <c r="D1696" s="2">
        <v>1.85967359762227E-5</v>
      </c>
      <c r="E1696" s="2">
        <v>6.5269553645336499E-3</v>
      </c>
      <c r="F1696" s="2">
        <v>5.2451178044705905E-3</v>
      </c>
      <c r="G1696" s="2">
        <v>6.2696542477359493E-3</v>
      </c>
      <c r="H1696" s="2">
        <v>5.8212430927428007E-3</v>
      </c>
      <c r="I1696" s="2">
        <v>6.3313089234527994E-3</v>
      </c>
      <c r="J1696" s="2">
        <v>6.0514801143739701E-3</v>
      </c>
      <c r="K1696" s="2">
        <v>5.9281488686024697E-3</v>
      </c>
      <c r="L1696" s="2">
        <v>5.5035310504871508E-3</v>
      </c>
      <c r="M1696" s="2">
        <v>6.0105869615630506E-3</v>
      </c>
      <c r="N1696" s="2">
        <v>0.46682971610327401</v>
      </c>
      <c r="O1696" s="2">
        <v>0.48058986760528899</v>
      </c>
      <c r="P1696" s="2">
        <v>0.40876242815216401</v>
      </c>
      <c r="Q1696" s="2">
        <v>0.41586432350918301</v>
      </c>
      <c r="R1696" s="2">
        <v>2.7374745150078899</v>
      </c>
      <c r="S1696" s="2">
        <v>2.75500899384443</v>
      </c>
      <c r="T1696" s="2">
        <v>0.34283491406956601</v>
      </c>
      <c r="U1696" s="2">
        <v>3.9015759325547397E-5</v>
      </c>
      <c r="V1696" s="2">
        <v>-10.6001873641949</v>
      </c>
      <c r="W1696" s="2">
        <v>4.02949166998814E-5</v>
      </c>
      <c r="X1696" s="2">
        <v>3.6817552270130198E-5</v>
      </c>
      <c r="Y1696" s="2">
        <v>4.2271008857020703E-5</v>
      </c>
      <c r="Z1696" s="2">
        <v>4.0877365663312701E-5</v>
      </c>
      <c r="AA1696" s="2">
        <v>4.6955271252487201E-5</v>
      </c>
      <c r="AB1696" s="2">
        <v>4.9150607786482298E-3</v>
      </c>
      <c r="AC1696" s="2">
        <v>4.7116864949404797E-3</v>
      </c>
      <c r="AD1696" s="2">
        <v>4.5084264519274298E-3</v>
      </c>
      <c r="AE1696" s="2">
        <v>4.2627149050482099E-3</v>
      </c>
      <c r="AF1696" s="2">
        <v>1.2400129707533392E-3</v>
      </c>
      <c r="AG1696">
        <v>4.7544754826604804E-3</v>
      </c>
      <c r="AH1696">
        <v>5.9944884534138196E-3</v>
      </c>
      <c r="AI1696">
        <v>1.3337372100268202E-2</v>
      </c>
      <c r="AJ1696">
        <v>2.7770358199911897E-3</v>
      </c>
      <c r="AM1696">
        <v>6.8332242951924346E-2</v>
      </c>
      <c r="AN1696">
        <v>6.7892925230671503E-2</v>
      </c>
      <c r="AO1696">
        <v>1.1250911134221345E-2</v>
      </c>
      <c r="AP1696">
        <f t="shared" si="26"/>
        <v>5.6642014096450158E-2</v>
      </c>
    </row>
    <row r="1697" spans="2:42" x14ac:dyDescent="0.25">
      <c r="B1697" s="1">
        <v>42940</v>
      </c>
      <c r="C1697" s="2">
        <v>1.3317656361048669E-3</v>
      </c>
      <c r="D1697" s="2">
        <v>3.8558905040268002E-5</v>
      </c>
      <c r="E1697" s="2">
        <v>6.1310231526658203E-3</v>
      </c>
      <c r="F1697" s="2">
        <v>5.1115793362122896E-3</v>
      </c>
      <c r="G1697" s="2">
        <v>5.9471341210420702E-3</v>
      </c>
      <c r="H1697" s="2">
        <v>5.5318833507512497E-3</v>
      </c>
      <c r="I1697" s="2">
        <v>5.8990760492507203E-3</v>
      </c>
      <c r="J1697" s="2">
        <v>5.8040328006291496E-3</v>
      </c>
      <c r="K1697" s="2">
        <v>5.6202368801060894E-3</v>
      </c>
      <c r="L1697" s="2">
        <v>5.32120259146071E-3</v>
      </c>
      <c r="M1697" s="2">
        <v>5.6794427012392705E-3</v>
      </c>
      <c r="N1697" s="2">
        <v>0.41989207122175398</v>
      </c>
      <c r="O1697" s="2">
        <v>0.43283906695200303</v>
      </c>
      <c r="P1697" s="2">
        <v>0.34689015302982401</v>
      </c>
      <c r="Q1697" s="2">
        <v>0.353191604955921</v>
      </c>
      <c r="R1697" s="2">
        <v>2.36511715432701</v>
      </c>
      <c r="S1697" s="2">
        <v>2.3762545574278899</v>
      </c>
      <c r="T1697" s="2">
        <v>0.31179410017054598</v>
      </c>
      <c r="U1697" s="2">
        <v>3.6507986728572698E-5</v>
      </c>
      <c r="V1697" s="2">
        <v>-10.731484129963</v>
      </c>
      <c r="W1697" s="2">
        <v>3.6865018082019301E-5</v>
      </c>
      <c r="X1697" s="2">
        <v>3.4151636888228102E-5</v>
      </c>
      <c r="Y1697" s="2">
        <v>3.8906967241477602E-5</v>
      </c>
      <c r="Z1697" s="2">
        <v>3.7731226641071702E-5</v>
      </c>
      <c r="AA1697" s="2">
        <v>4.4609298523463699E-5</v>
      </c>
      <c r="AB1697" s="2">
        <v>4.9287149875451401E-3</v>
      </c>
      <c r="AC1697" s="2">
        <v>4.6829566679624703E-3</v>
      </c>
      <c r="AD1697" s="2">
        <v>4.5772892677315401E-3</v>
      </c>
      <c r="AE1697" s="2">
        <v>4.2951105865753503E-3</v>
      </c>
      <c r="AF1697" s="2">
        <v>1.1022030079246101E-3</v>
      </c>
      <c r="AG1697">
        <v>4.5193839437169293E-3</v>
      </c>
      <c r="AH1697">
        <v>5.6215869516415395E-3</v>
      </c>
      <c r="AI1697">
        <v>1.3337372100268202E-2</v>
      </c>
      <c r="AJ1697">
        <v>2.4744448120242999E-3</v>
      </c>
      <c r="AM1697">
        <v>6.5012085006532078E-2</v>
      </c>
      <c r="AN1697">
        <v>6.6447373334709195E-2</v>
      </c>
      <c r="AO1697">
        <v>1.0879324589935003E-2</v>
      </c>
      <c r="AP1697">
        <f t="shared" si="26"/>
        <v>5.5568048744774196E-2</v>
      </c>
    </row>
    <row r="1698" spans="2:42" x14ac:dyDescent="0.25">
      <c r="B1698" s="1">
        <v>42941</v>
      </c>
      <c r="C1698" s="2">
        <v>6.8967347515808009E-3</v>
      </c>
      <c r="D1698" s="2">
        <v>2.2379396405010501E-5</v>
      </c>
      <c r="E1698" s="2">
        <v>5.7703244418342804E-3</v>
      </c>
      <c r="F1698" s="2">
        <v>4.9532096205144802E-3</v>
      </c>
      <c r="G1698" s="2">
        <v>5.6486466202410497E-3</v>
      </c>
      <c r="H1698" s="2">
        <v>5.2331804084381397E-3</v>
      </c>
      <c r="I1698" s="2">
        <v>5.4992620034938801E-3</v>
      </c>
      <c r="J1698" s="2">
        <v>5.5647474990128502E-3</v>
      </c>
      <c r="K1698" s="2">
        <v>5.3153980468915001E-3</v>
      </c>
      <c r="L1698" s="2">
        <v>5.1246592245987998E-3</v>
      </c>
      <c r="M1698" s="2">
        <v>5.3466974992065399E-3</v>
      </c>
      <c r="N1698" s="2">
        <v>0.38249899239715202</v>
      </c>
      <c r="O1698" s="2">
        <v>0.393532017827046</v>
      </c>
      <c r="P1698" s="2">
        <v>0.29469525078643599</v>
      </c>
      <c r="Q1698" s="2">
        <v>0.30030096233874298</v>
      </c>
      <c r="R1698" s="2">
        <v>2.0442663320983501</v>
      </c>
      <c r="S1698" s="2">
        <v>2.0505543025734001</v>
      </c>
      <c r="T1698" s="2">
        <v>0.28121999622905602</v>
      </c>
      <c r="U1698" s="2">
        <v>4.40809769399391E-5</v>
      </c>
      <c r="V1698" s="2">
        <v>-10.3871463223758</v>
      </c>
      <c r="W1698" s="2">
        <v>4.5137883462751203E-5</v>
      </c>
      <c r="X1698" s="2">
        <v>4.3181053975923502E-5</v>
      </c>
      <c r="Y1698" s="2">
        <v>4.5986996273958198E-5</v>
      </c>
      <c r="Z1698" s="2">
        <v>4.4679500166718701E-5</v>
      </c>
      <c r="AA1698" s="2">
        <v>4.7870713494165301E-5</v>
      </c>
      <c r="AB1698" s="2">
        <v>5.0637424253949896E-3</v>
      </c>
      <c r="AC1698" s="2">
        <v>5.0078619834872601E-3</v>
      </c>
      <c r="AD1698" s="2">
        <v>4.75715591707502E-3</v>
      </c>
      <c r="AE1698" s="2">
        <v>4.7698644126340202E-3</v>
      </c>
      <c r="AF1698" s="2">
        <v>1.0158675087478496E-3</v>
      </c>
      <c r="AG1698">
        <v>4.3179372078714804E-3</v>
      </c>
      <c r="AH1698">
        <v>5.33380471661933E-3</v>
      </c>
      <c r="AI1698">
        <v>1.3337372100268202E-2</v>
      </c>
      <c r="AJ1698">
        <v>2.22402561449234E-3</v>
      </c>
      <c r="AM1698">
        <v>7.1979657104819461E-2</v>
      </c>
      <c r="AN1698">
        <v>7.2718592475297661E-2</v>
      </c>
      <c r="AO1698">
        <v>1.1907879264373922E-2</v>
      </c>
      <c r="AP1698">
        <f t="shared" si="26"/>
        <v>6.0810713210923739E-2</v>
      </c>
    </row>
    <row r="1699" spans="2:42" x14ac:dyDescent="0.25">
      <c r="B1699" s="1">
        <v>42942</v>
      </c>
      <c r="C1699" s="2">
        <v>4.2542269622072052E-3</v>
      </c>
      <c r="D1699" s="2">
        <v>2.9160706190153499E-5</v>
      </c>
      <c r="E1699" s="2">
        <v>5.9881574594808692E-3</v>
      </c>
      <c r="F1699" s="2">
        <v>5.6039024479653697E-3</v>
      </c>
      <c r="G1699" s="2">
        <v>5.96156619427291E-3</v>
      </c>
      <c r="H1699" s="2">
        <v>5.8244855687356999E-3</v>
      </c>
      <c r="I1699" s="2">
        <v>5.8567245904480904E-3</v>
      </c>
      <c r="J1699" s="2">
        <v>5.9839206912040595E-3</v>
      </c>
      <c r="K1699" s="2">
        <v>5.8501724494809801E-3</v>
      </c>
      <c r="L1699" s="2">
        <v>5.7257484466801704E-3</v>
      </c>
      <c r="M1699" s="2">
        <v>5.8980348841671604E-3</v>
      </c>
      <c r="N1699" s="2">
        <v>0.41528652134837202</v>
      </c>
      <c r="O1699" s="2">
        <v>0.41533168150730598</v>
      </c>
      <c r="P1699" s="2">
        <v>0.36773361760098999</v>
      </c>
      <c r="Q1699" s="2">
        <v>0.36199901971589998</v>
      </c>
      <c r="R1699" s="2">
        <v>2.5896997126947601</v>
      </c>
      <c r="S1699" s="2">
        <v>2.5900033685332802</v>
      </c>
      <c r="T1699" s="2">
        <v>0.36048191255576501</v>
      </c>
      <c r="U1699" s="2">
        <v>3.8510525798173903E-5</v>
      </c>
      <c r="V1699" s="2">
        <v>-10.631042427164401</v>
      </c>
      <c r="W1699" s="2">
        <v>4.0531615702419098E-5</v>
      </c>
      <c r="X1699" s="2">
        <v>3.6406496303410197E-5</v>
      </c>
      <c r="Y1699" s="2">
        <v>4.2482994086622302E-5</v>
      </c>
      <c r="Z1699" s="2">
        <v>4.1823886178347401E-5</v>
      </c>
      <c r="AA1699" s="2">
        <v>4.6767670042616498E-5</v>
      </c>
      <c r="AB1699" s="2">
        <v>5.0914564061321499E-3</v>
      </c>
      <c r="AC1699" s="2">
        <v>4.8099677490620902E-3</v>
      </c>
      <c r="AD1699" s="2">
        <v>5.02281379650247E-3</v>
      </c>
      <c r="AE1699" s="2">
        <v>4.7575820748901503E-3</v>
      </c>
      <c r="AF1699" s="2">
        <v>1.3779778372756809E-3</v>
      </c>
      <c r="AG1699">
        <v>4.4791455574909296E-3</v>
      </c>
      <c r="AH1699">
        <v>5.8571233947666106E-3</v>
      </c>
      <c r="AI1699">
        <v>1.3337372100268202E-2</v>
      </c>
      <c r="AJ1699">
        <v>2.7681438633974796E-3</v>
      </c>
      <c r="AM1699">
        <v>6.714053511445256E-2</v>
      </c>
      <c r="AN1699">
        <v>6.7254121377069792E-2</v>
      </c>
      <c r="AO1699">
        <v>1.111655751780679E-2</v>
      </c>
      <c r="AP1699">
        <f t="shared" si="26"/>
        <v>5.6137563859263002E-2</v>
      </c>
    </row>
    <row r="1700" spans="2:42" x14ac:dyDescent="0.25">
      <c r="B1700" s="1">
        <v>42943</v>
      </c>
      <c r="C1700" s="2">
        <v>-1.0372558815622936E-2</v>
      </c>
      <c r="D1700" s="2">
        <v>2.6454985548066701E-5</v>
      </c>
      <c r="E1700" s="2">
        <v>5.8210322573800698E-3</v>
      </c>
      <c r="F1700" s="2">
        <v>5.81901154812553E-3</v>
      </c>
      <c r="G1700" s="2">
        <v>5.8501962936909103E-3</v>
      </c>
      <c r="H1700" s="2">
        <v>5.9460087878969005E-3</v>
      </c>
      <c r="I1700" s="2">
        <v>5.7655753428255798E-3</v>
      </c>
      <c r="J1700" s="2">
        <v>5.97472349281623E-3</v>
      </c>
      <c r="K1700" s="2">
        <v>5.9043305915022701E-3</v>
      </c>
      <c r="L1700" s="2">
        <v>5.8747834392266895E-3</v>
      </c>
      <c r="M1700" s="2">
        <v>5.9685601632789194E-3</v>
      </c>
      <c r="N1700" s="2">
        <v>0.39813434848214502</v>
      </c>
      <c r="O1700" s="2">
        <v>0.39753191512214497</v>
      </c>
      <c r="P1700" s="2">
        <v>0.35283506855901903</v>
      </c>
      <c r="Q1700" s="2">
        <v>0.346165213462507</v>
      </c>
      <c r="R1700" s="2">
        <v>2.53845077469258</v>
      </c>
      <c r="S1700" s="2">
        <v>2.5364215533380601</v>
      </c>
      <c r="T1700" s="2">
        <v>0.373756964740739</v>
      </c>
      <c r="U1700" s="2">
        <v>4.1069840795825998E-5</v>
      </c>
      <c r="V1700" s="2">
        <v>-10.5095014978744</v>
      </c>
      <c r="W1700" s="2">
        <v>4.2143683403144302E-5</v>
      </c>
      <c r="X1700" s="2">
        <v>3.9467011375705398E-5</v>
      </c>
      <c r="Y1700" s="2">
        <v>4.35951767621846E-5</v>
      </c>
      <c r="Z1700" s="2">
        <v>4.2180527346206998E-5</v>
      </c>
      <c r="AA1700" s="2">
        <v>4.6925631463307102E-5</v>
      </c>
      <c r="AB1700" s="2">
        <v>5.1786977593493598E-3</v>
      </c>
      <c r="AC1700" s="2">
        <v>5.5117167467806597E-3</v>
      </c>
      <c r="AD1700" s="2">
        <v>5.2177591615050799E-3</v>
      </c>
      <c r="AE1700" s="2">
        <v>5.7024733818783297E-3</v>
      </c>
      <c r="AF1700" s="2">
        <v>1.3525492271258197E-3</v>
      </c>
      <c r="AG1700">
        <v>4.3659736119523998E-3</v>
      </c>
      <c r="AH1700">
        <v>5.7185228390782194E-3</v>
      </c>
      <c r="AI1700">
        <v>1.3337372100268202E-2</v>
      </c>
      <c r="AJ1700">
        <v>2.7048570866998302E-3</v>
      </c>
      <c r="AM1700">
        <v>6.8467392719356937E-2</v>
      </c>
      <c r="AN1700">
        <v>6.8266865647303374E-2</v>
      </c>
      <c r="AO1700">
        <v>1.1363326561428725E-2</v>
      </c>
      <c r="AP1700">
        <f t="shared" si="26"/>
        <v>5.6903539085874651E-2</v>
      </c>
    </row>
    <row r="1701" spans="2:42" x14ac:dyDescent="0.25">
      <c r="B1701" s="1">
        <v>42944</v>
      </c>
      <c r="C1701" s="2">
        <v>6.4208002183258723E-4</v>
      </c>
      <c r="D1701" s="2">
        <v>1.4011009091641201E-5</v>
      </c>
      <c r="E1701" s="2">
        <v>6.9666830552338596E-3</v>
      </c>
      <c r="F1701" s="2">
        <v>6.3625635296345193E-3</v>
      </c>
      <c r="G1701" s="2">
        <v>6.5219819547087995E-3</v>
      </c>
      <c r="H1701" s="2">
        <v>6.3205620755527802E-3</v>
      </c>
      <c r="I1701" s="2">
        <v>6.8894891470745699E-3</v>
      </c>
      <c r="J1701" s="2">
        <v>6.5614241528655802E-3</v>
      </c>
      <c r="K1701" s="2">
        <v>6.3411378383991905E-3</v>
      </c>
      <c r="L1701" s="2">
        <v>6.4243481982417302E-3</v>
      </c>
      <c r="M1701" s="2">
        <v>6.4852895239800798E-3</v>
      </c>
      <c r="N1701" s="2">
        <v>0.58330040439384501</v>
      </c>
      <c r="O1701" s="2">
        <v>0.59264170027405505</v>
      </c>
      <c r="P1701" s="2">
        <v>0.55466071594538002</v>
      </c>
      <c r="Q1701" s="2">
        <v>0.57713389476410804</v>
      </c>
      <c r="R1701" s="2">
        <v>3.9967518457279199</v>
      </c>
      <c r="S1701" s="2">
        <v>4.0234577992921103</v>
      </c>
      <c r="T1701" s="2">
        <v>0.57431831967844005</v>
      </c>
      <c r="U1701" s="2">
        <v>4.0230247299496601E-5</v>
      </c>
      <c r="V1701" s="2">
        <v>-10.545027799506499</v>
      </c>
      <c r="W1701" s="2">
        <v>4.2302653949469001E-5</v>
      </c>
      <c r="X1701" s="2">
        <v>3.8405586948336901E-5</v>
      </c>
      <c r="Y1701" s="2">
        <v>4.4018984694646498E-5</v>
      </c>
      <c r="Z1701" s="2">
        <v>4.2410413412956201E-5</v>
      </c>
      <c r="AA1701" s="2">
        <v>4.7222113168168199E-5</v>
      </c>
      <c r="AB1701" s="2">
        <v>4.66601321369814E-3</v>
      </c>
      <c r="AC1701" s="2">
        <v>4.3998223521919599E-3</v>
      </c>
      <c r="AD1701" s="2">
        <v>4.4251739219538103E-3</v>
      </c>
      <c r="AE1701" s="2">
        <v>4.1824749439029196E-3</v>
      </c>
      <c r="AF1701" s="2">
        <v>2.1312206722080293E-3</v>
      </c>
      <c r="AG1701">
        <v>5.1553163959614304E-3</v>
      </c>
      <c r="AH1701">
        <v>7.2865370681694597E-3</v>
      </c>
      <c r="AI1701">
        <v>1.3337372100268202E-2</v>
      </c>
      <c r="AJ1701">
        <v>3.3496166859113001E-3</v>
      </c>
      <c r="AM1701">
        <v>6.4870673684282593E-2</v>
      </c>
      <c r="AN1701">
        <v>6.3925802545924254E-2</v>
      </c>
      <c r="AO1701">
        <v>1.0899271865391084E-2</v>
      </c>
      <c r="AP1701">
        <f t="shared" si="26"/>
        <v>5.3026530680533174E-2</v>
      </c>
    </row>
    <row r="1702" spans="2:42" x14ac:dyDescent="0.25">
      <c r="B1702" s="1">
        <v>42947</v>
      </c>
      <c r="C1702" s="2">
        <v>-1.1939759397829376E-3</v>
      </c>
      <c r="D1702" s="2">
        <v>2.7348278565383501E-5</v>
      </c>
      <c r="E1702" s="2">
        <v>6.5126358372090201E-3</v>
      </c>
      <c r="F1702" s="2">
        <v>5.9939399974682809E-3</v>
      </c>
      <c r="G1702" s="2">
        <v>6.1622523987860502E-3</v>
      </c>
      <c r="H1702" s="2">
        <v>5.8327284058343597E-3</v>
      </c>
      <c r="I1702" s="2">
        <v>6.3419108788126902E-3</v>
      </c>
      <c r="J1702" s="2">
        <v>6.2228050602931495E-3</v>
      </c>
      <c r="K1702" s="2">
        <v>5.9033414264685405E-3</v>
      </c>
      <c r="L1702" s="2">
        <v>6.0489628219545398E-3</v>
      </c>
      <c r="M1702" s="2">
        <v>5.9718058469322701E-3</v>
      </c>
      <c r="N1702" s="2">
        <v>0.50755155150151599</v>
      </c>
      <c r="O1702" s="2">
        <v>0.51925420636895903</v>
      </c>
      <c r="P1702" s="2">
        <v>0.45739410118554202</v>
      </c>
      <c r="Q1702" s="2">
        <v>0.47546511321426299</v>
      </c>
      <c r="R1702" s="2">
        <v>3.29989601480146</v>
      </c>
      <c r="S1702" s="2">
        <v>3.31946310166117</v>
      </c>
      <c r="T1702" s="2">
        <v>0.47336551343702199</v>
      </c>
      <c r="U1702" s="2">
        <v>3.5314457308580802E-5</v>
      </c>
      <c r="V1702" s="2">
        <v>-10.838839612876599</v>
      </c>
      <c r="W1702" s="2">
        <v>3.57013190589303E-5</v>
      </c>
      <c r="X1702" s="2">
        <v>3.2574279206214203E-5</v>
      </c>
      <c r="Y1702" s="2">
        <v>3.8073752070377599E-5</v>
      </c>
      <c r="Z1702" s="2">
        <v>3.6425840464687298E-5</v>
      </c>
      <c r="AA1702" s="2">
        <v>4.4068978080001497E-5</v>
      </c>
      <c r="AB1702" s="2">
        <v>4.3152203470027397E-3</v>
      </c>
      <c r="AC1702" s="2">
        <v>4.1775390231276804E-3</v>
      </c>
      <c r="AD1702" s="2">
        <v>4.1646579474317299E-3</v>
      </c>
      <c r="AE1702" s="2">
        <v>4.0654563942232897E-3</v>
      </c>
      <c r="AF1702" s="2">
        <v>1.7546984544171106E-3</v>
      </c>
      <c r="AG1702">
        <v>4.7645187157657901E-3</v>
      </c>
      <c r="AH1702">
        <v>6.5192171701829007E-3</v>
      </c>
      <c r="AI1702">
        <v>1.3337372100268202E-2</v>
      </c>
      <c r="AJ1702">
        <v>2.9110408771510898E-3</v>
      </c>
      <c r="AM1702">
        <v>6.0953069853592043E-2</v>
      </c>
      <c r="AN1702">
        <v>6.0668050131225552E-2</v>
      </c>
      <c r="AO1702">
        <v>1.0523359545284994E-2</v>
      </c>
      <c r="AP1702">
        <f t="shared" si="26"/>
        <v>5.0144690585940559E-2</v>
      </c>
    </row>
    <row r="1703" spans="2:42" x14ac:dyDescent="0.25">
      <c r="B1703" s="1">
        <v>42948</v>
      </c>
      <c r="C1703" s="2">
        <v>-4.1418498927132648E-3</v>
      </c>
      <c r="D1703" s="2">
        <v>2.7992226329478798E-5</v>
      </c>
      <c r="E1703" s="2">
        <v>6.1420505845512195E-3</v>
      </c>
      <c r="F1703" s="2">
        <v>5.5008583221416293E-3</v>
      </c>
      <c r="G1703" s="2">
        <v>5.86185934785828E-3</v>
      </c>
      <c r="H1703" s="2">
        <v>5.5239534830865003E-3</v>
      </c>
      <c r="I1703" s="2">
        <v>5.9597909110044901E-3</v>
      </c>
      <c r="J1703" s="2">
        <v>5.8797021739337499E-3</v>
      </c>
      <c r="K1703" s="2">
        <v>5.5993488702838698E-3</v>
      </c>
      <c r="L1703" s="2">
        <v>5.6074177764888402E-3</v>
      </c>
      <c r="M1703" s="2">
        <v>5.6548446721655802E-3</v>
      </c>
      <c r="N1703" s="2">
        <v>0.45409187571313803</v>
      </c>
      <c r="O1703" s="2">
        <v>0.46282478530543802</v>
      </c>
      <c r="P1703" s="2">
        <v>0.38620897211927602</v>
      </c>
      <c r="Q1703" s="2">
        <v>0.39889476274392399</v>
      </c>
      <c r="R1703" s="2">
        <v>2.73456292188646</v>
      </c>
      <c r="S1703" s="2">
        <v>2.7523893245987399</v>
      </c>
      <c r="T1703" s="2">
        <v>0.383026299483684</v>
      </c>
      <c r="U1703" s="2">
        <v>3.9184826394845102E-5</v>
      </c>
      <c r="V1703" s="2">
        <v>-10.5737823358456</v>
      </c>
      <c r="W1703" s="2">
        <v>4.183540981363E-5</v>
      </c>
      <c r="X1703" s="2">
        <v>3.75119887308066E-5</v>
      </c>
      <c r="Y1703" s="2">
        <v>4.34654089948511E-5</v>
      </c>
      <c r="Z1703" s="2">
        <v>4.23644835792036E-5</v>
      </c>
      <c r="AA1703" s="2">
        <v>4.6439967781812297E-5</v>
      </c>
      <c r="AB1703" s="2">
        <v>4.0527204105126101E-3</v>
      </c>
      <c r="AC1703" s="2">
        <v>4.1404664689260696E-3</v>
      </c>
      <c r="AD1703" s="2">
        <v>3.9335157589022703E-3</v>
      </c>
      <c r="AE1703" s="2">
        <v>4.0941434547381002E-3</v>
      </c>
      <c r="AF1703" s="2">
        <v>1.5084697725715607E-3</v>
      </c>
      <c r="AG1703">
        <v>4.4902283009804998E-3</v>
      </c>
      <c r="AH1703">
        <v>5.9986980735520605E-3</v>
      </c>
      <c r="AI1703">
        <v>1.2563737420361001E-2</v>
      </c>
      <c r="AJ1703">
        <v>2.5847611359393601E-3</v>
      </c>
      <c r="AM1703">
        <v>6.0355394563330021E-2</v>
      </c>
      <c r="AN1703">
        <v>6.0788625152980273E-2</v>
      </c>
      <c r="AO1703">
        <v>1.0597147211361312E-2</v>
      </c>
      <c r="AP1703">
        <f t="shared" si="26"/>
        <v>5.0191477941618962E-2</v>
      </c>
    </row>
    <row r="1704" spans="2:42" x14ac:dyDescent="0.25">
      <c r="B1704" s="1">
        <v>42949</v>
      </c>
      <c r="C1704" s="2">
        <v>3.0654845044065728E-3</v>
      </c>
      <c r="D1704" s="2">
        <v>2.3853505910892101E-5</v>
      </c>
      <c r="E1704" s="2">
        <v>6.05859644555699E-3</v>
      </c>
      <c r="F1704" s="2">
        <v>5.40505745722348E-3</v>
      </c>
      <c r="G1704" s="2">
        <v>5.7556926558539898E-3</v>
      </c>
      <c r="H1704" s="2">
        <v>5.4708599923819603E-3</v>
      </c>
      <c r="I1704" s="2">
        <v>5.9776840176537106E-3</v>
      </c>
      <c r="J1704" s="2">
        <v>5.6786291528488101E-3</v>
      </c>
      <c r="K1704" s="2">
        <v>5.5386196487968694E-3</v>
      </c>
      <c r="L1704" s="2">
        <v>5.4888556500456102E-3</v>
      </c>
      <c r="M1704" s="2">
        <v>5.6274663789035893E-3</v>
      </c>
      <c r="N1704" s="2">
        <v>0.44073098587340398</v>
      </c>
      <c r="O1704" s="2">
        <v>0.44425090631347502</v>
      </c>
      <c r="P1704" s="2">
        <v>0.37952373531850397</v>
      </c>
      <c r="Q1704" s="2">
        <v>0.39241084524599801</v>
      </c>
      <c r="R1704" s="2">
        <v>2.6078956632742099</v>
      </c>
      <c r="S1704" s="2">
        <v>2.62492904427969</v>
      </c>
      <c r="T1704" s="2">
        <v>0.38114820924960402</v>
      </c>
      <c r="U1704" s="2">
        <v>3.9681842330591103E-5</v>
      </c>
      <c r="V1704" s="2">
        <v>-10.5507946051695</v>
      </c>
      <c r="W1704" s="2">
        <v>4.1087223560395397E-5</v>
      </c>
      <c r="X1704" s="2">
        <v>3.8030146772197701E-5</v>
      </c>
      <c r="Y1704" s="2">
        <v>4.2605451433496897E-5</v>
      </c>
      <c r="Z1704" s="2">
        <v>4.1326981885149803E-5</v>
      </c>
      <c r="AA1704" s="2">
        <v>4.6102198121900199E-5</v>
      </c>
      <c r="AB1704" s="2">
        <v>3.73474172902974E-3</v>
      </c>
      <c r="AC1704" s="2">
        <v>3.7752816750009702E-3</v>
      </c>
      <c r="AD1704" s="2">
        <v>3.5398166505090701E-3</v>
      </c>
      <c r="AE1704" s="2">
        <v>3.63701598099142E-3</v>
      </c>
      <c r="AF1704" s="2">
        <v>1.5188873582303699E-3</v>
      </c>
      <c r="AG1704">
        <v>4.4317734992783903E-3</v>
      </c>
      <c r="AH1704">
        <v>5.9506608575087602E-3</v>
      </c>
      <c r="AI1704">
        <v>1.2563737420361001E-2</v>
      </c>
      <c r="AJ1704">
        <v>2.4864911239578001E-3</v>
      </c>
      <c r="AM1704">
        <v>5.8845254252358377E-2</v>
      </c>
      <c r="AN1704">
        <v>5.956945296858189E-2</v>
      </c>
      <c r="AO1704">
        <v>1.0502067860764786E-2</v>
      </c>
      <c r="AP1704">
        <f t="shared" si="26"/>
        <v>4.9067385107817107E-2</v>
      </c>
    </row>
    <row r="1705" spans="2:42" x14ac:dyDescent="0.25">
      <c r="B1705" s="1">
        <v>42950</v>
      </c>
      <c r="C1705" s="2">
        <v>2.6209070429609278E-3</v>
      </c>
      <c r="D1705" s="2">
        <v>2.1059954637752E-5</v>
      </c>
      <c r="E1705" s="2">
        <v>5.7833552672549408E-3</v>
      </c>
      <c r="F1705" s="2">
        <v>5.4681237717896904E-3</v>
      </c>
      <c r="G1705" s="2">
        <v>5.5608045951829402E-3</v>
      </c>
      <c r="H1705" s="2">
        <v>5.4460689792109997E-3</v>
      </c>
      <c r="I1705" s="2">
        <v>5.7265862484337402E-3</v>
      </c>
      <c r="J1705" s="2">
        <v>5.57887978889817E-3</v>
      </c>
      <c r="K1705" s="2">
        <v>5.4579220073526103E-3</v>
      </c>
      <c r="L1705" s="2">
        <v>5.49745448487058E-3</v>
      </c>
      <c r="M1705" s="2">
        <v>5.5498891346973701E-3</v>
      </c>
      <c r="N1705" s="2">
        <v>0.40708487160802098</v>
      </c>
      <c r="O1705" s="2">
        <v>0.41115426948418499</v>
      </c>
      <c r="P1705" s="2">
        <v>0.342221602930391</v>
      </c>
      <c r="Q1705" s="2">
        <v>0.35215445523562799</v>
      </c>
      <c r="R1705" s="2">
        <v>2.4081476556457102</v>
      </c>
      <c r="S1705" s="2">
        <v>2.4187890490597499</v>
      </c>
      <c r="T1705" s="2">
        <v>0.36910294400194199</v>
      </c>
      <c r="U1705" s="2">
        <v>3.8045424914775599E-5</v>
      </c>
      <c r="V1705" s="2">
        <v>-10.632162200533701</v>
      </c>
      <c r="W1705" s="2">
        <v>3.9238821040376202E-5</v>
      </c>
      <c r="X1705" s="2">
        <v>3.6105672912151498E-5</v>
      </c>
      <c r="Y1705" s="2">
        <v>4.0987436728254701E-5</v>
      </c>
      <c r="Z1705" s="2">
        <v>3.9739072051008802E-5</v>
      </c>
      <c r="AA1705" s="2">
        <v>4.5271260706728301E-5</v>
      </c>
      <c r="AB1705" s="2">
        <v>3.4953905560695699E-3</v>
      </c>
      <c r="AC1705" s="2">
        <v>3.5873296493655199E-3</v>
      </c>
      <c r="AD1705" s="2">
        <v>3.4495166417908801E-3</v>
      </c>
      <c r="AE1705" s="2">
        <v>3.6079138401639101E-3</v>
      </c>
      <c r="AF1705" s="2">
        <v>1.3889303133570894E-3</v>
      </c>
      <c r="AG1705">
        <v>4.24703347551316E-3</v>
      </c>
      <c r="AH1705">
        <v>5.6359637888702494E-3</v>
      </c>
      <c r="AI1705">
        <v>1.2563737420361001E-2</v>
      </c>
      <c r="AJ1705">
        <v>2.3486447293405797E-3</v>
      </c>
      <c r="AM1705">
        <v>5.7746882514679521E-2</v>
      </c>
      <c r="AN1705">
        <v>5.8713346799244386E-2</v>
      </c>
      <c r="AO1705">
        <v>1.0450087393179069E-2</v>
      </c>
      <c r="AP1705">
        <f t="shared" si="26"/>
        <v>4.8263259406065316E-2</v>
      </c>
    </row>
    <row r="1706" spans="2:42" x14ac:dyDescent="0.25">
      <c r="B1706" s="1">
        <v>42951</v>
      </c>
      <c r="C1706" s="2">
        <v>4.3520897782605962E-4</v>
      </c>
      <c r="D1706" s="2">
        <v>1.7123929360559401E-5</v>
      </c>
      <c r="E1706" s="2">
        <v>5.5122807828504603E-3</v>
      </c>
      <c r="F1706" s="2">
        <v>5.4620522492463694E-3</v>
      </c>
      <c r="G1706" s="2">
        <v>5.3562971441627402E-3</v>
      </c>
      <c r="H1706" s="2">
        <v>5.3552818435522002E-3</v>
      </c>
      <c r="I1706" s="2">
        <v>5.4598084440076796E-3</v>
      </c>
      <c r="J1706" s="2">
        <v>5.4499842688432096E-3</v>
      </c>
      <c r="K1706" s="2">
        <v>5.3259433885116505E-3</v>
      </c>
      <c r="L1706" s="2">
        <v>5.4462903628484409E-3</v>
      </c>
      <c r="M1706" s="2">
        <v>5.4153564902133496E-3</v>
      </c>
      <c r="N1706" s="2">
        <v>0.37771044935430598</v>
      </c>
      <c r="O1706" s="2">
        <v>0.381486078424498</v>
      </c>
      <c r="P1706" s="2">
        <v>0.30409885288420901</v>
      </c>
      <c r="Q1706" s="2">
        <v>0.31219672847431601</v>
      </c>
      <c r="R1706" s="2">
        <v>2.1883347585413402</v>
      </c>
      <c r="S1706" s="2">
        <v>2.1939223366924199</v>
      </c>
      <c r="T1706" s="2">
        <v>0.34956615026632398</v>
      </c>
      <c r="U1706" s="2">
        <v>3.6619808312868797E-5</v>
      </c>
      <c r="V1706" s="2">
        <v>-10.7025818419347</v>
      </c>
      <c r="W1706" s="2">
        <v>3.6681022966294797E-5</v>
      </c>
      <c r="X1706" s="2">
        <v>3.4497330636776698E-5</v>
      </c>
      <c r="Y1706" s="2">
        <v>3.8500713331274197E-5</v>
      </c>
      <c r="Z1706" s="2">
        <v>3.73194349598918E-5</v>
      </c>
      <c r="AA1706" s="2">
        <v>4.3735017687693202E-5</v>
      </c>
      <c r="AB1706" s="2">
        <v>3.3201847514790399E-3</v>
      </c>
      <c r="AC1706" s="2">
        <v>3.41841521948937E-3</v>
      </c>
      <c r="AD1706" s="2">
        <v>3.3869633775485499E-3</v>
      </c>
      <c r="AE1706" s="2">
        <v>3.56799872883942E-3</v>
      </c>
      <c r="AF1706" s="2">
        <v>1.28965164550325E-3</v>
      </c>
      <c r="AG1706">
        <v>4.0766602058021498E-3</v>
      </c>
      <c r="AH1706">
        <v>5.3663118513053998E-3</v>
      </c>
      <c r="AI1706">
        <v>1.2563737420361001E-2</v>
      </c>
      <c r="AJ1706">
        <v>2.1979344626486597E-3</v>
      </c>
      <c r="AM1706">
        <v>5.6838604453632424E-2</v>
      </c>
      <c r="AN1706">
        <v>5.7896367762463034E-2</v>
      </c>
      <c r="AO1706">
        <v>1.0407514722507061E-2</v>
      </c>
      <c r="AP1706">
        <f t="shared" si="26"/>
        <v>4.7488853039955974E-2</v>
      </c>
    </row>
    <row r="1707" spans="2:42" x14ac:dyDescent="0.25">
      <c r="B1707" s="1">
        <v>42954</v>
      </c>
      <c r="C1707" s="2">
        <v>-1.9655956495721527E-3</v>
      </c>
      <c r="D1707" s="2">
        <v>8.7210528190210194E-6</v>
      </c>
      <c r="E1707" s="2">
        <v>5.2091604714512999E-3</v>
      </c>
      <c r="F1707" s="2">
        <v>5.1443122222059601E-3</v>
      </c>
      <c r="G1707" s="2">
        <v>5.1066357208294196E-3</v>
      </c>
      <c r="H1707" s="2">
        <v>4.9732161103747804E-3</v>
      </c>
      <c r="I1707" s="2">
        <v>5.0735401659626599E-3</v>
      </c>
      <c r="J1707" s="2">
        <v>5.2043162671363699E-3</v>
      </c>
      <c r="K1707" s="2">
        <v>4.9909817805274294E-3</v>
      </c>
      <c r="L1707" s="2">
        <v>5.1373291104005007E-3</v>
      </c>
      <c r="M1707" s="2">
        <v>5.0195649782818798E-3</v>
      </c>
      <c r="N1707" s="2">
        <v>0.34815428811922799</v>
      </c>
      <c r="O1707" s="2">
        <v>0.34997044340511102</v>
      </c>
      <c r="P1707" s="2">
        <v>0.25595097652085003</v>
      </c>
      <c r="Q1707" s="2">
        <v>0.26264667846404499</v>
      </c>
      <c r="R1707" s="2">
        <v>1.8488144344684401</v>
      </c>
      <c r="S1707" s="2">
        <v>1.85189281281623</v>
      </c>
      <c r="T1707" s="2">
        <v>0.29448093263033098</v>
      </c>
      <c r="U1707" s="2">
        <v>3.5163826150971197E-5</v>
      </c>
      <c r="V1707" s="2">
        <v>-10.789658380618601</v>
      </c>
      <c r="W1707" s="2">
        <v>3.6675227816131401E-5</v>
      </c>
      <c r="X1707" s="2">
        <v>3.2730613342839401E-5</v>
      </c>
      <c r="Y1707" s="2">
        <v>3.8869764883618401E-5</v>
      </c>
      <c r="Z1707" s="2">
        <v>3.7714868799843E-5</v>
      </c>
      <c r="AA1707" s="2">
        <v>4.4002038362601497E-5</v>
      </c>
      <c r="AB1707" s="2">
        <v>3.2283558877389102E-3</v>
      </c>
      <c r="AC1707" s="2">
        <v>3.41669164006176E-3</v>
      </c>
      <c r="AD1707" s="2">
        <v>3.3240280090929002E-3</v>
      </c>
      <c r="AE1707" s="2">
        <v>3.6075533001020598E-3</v>
      </c>
      <c r="AF1707" s="2">
        <v>1.1840865908555199E-3</v>
      </c>
      <c r="AG1707">
        <v>3.8957949617678999E-3</v>
      </c>
      <c r="AH1707">
        <v>5.0798815526234197E-3</v>
      </c>
      <c r="AI1707">
        <v>1.2563737420361001E-2</v>
      </c>
      <c r="AJ1707">
        <v>1.9916018056133499E-3</v>
      </c>
      <c r="AM1707">
        <v>5.5828432203975736E-2</v>
      </c>
      <c r="AN1707">
        <v>5.6948948533454911E-2</v>
      </c>
      <c r="AO1707">
        <v>1.0344760339081435E-2</v>
      </c>
      <c r="AP1707">
        <f t="shared" si="26"/>
        <v>4.660418819437348E-2</v>
      </c>
    </row>
    <row r="1708" spans="2:42" x14ac:dyDescent="0.25">
      <c r="B1708" s="1">
        <v>42955</v>
      </c>
      <c r="C1708" s="2">
        <v>-1.0451763517998387E-3</v>
      </c>
      <c r="D1708" s="2">
        <v>7.7469026706522501E-6</v>
      </c>
      <c r="E1708" s="2">
        <v>5.0367350795873502E-3</v>
      </c>
      <c r="F1708" s="2">
        <v>4.8613470062188E-3</v>
      </c>
      <c r="G1708" s="2">
        <v>4.9463157649464497E-3</v>
      </c>
      <c r="H1708" s="2">
        <v>4.8130764464982398E-3</v>
      </c>
      <c r="I1708" s="2">
        <v>4.9314039836947402E-3</v>
      </c>
      <c r="J1708" s="2">
        <v>4.9768141931465799E-3</v>
      </c>
      <c r="K1708" s="2">
        <v>4.8330524916794697E-3</v>
      </c>
      <c r="L1708" s="2">
        <v>4.8754731673152606E-3</v>
      </c>
      <c r="M1708" s="2">
        <v>4.8675985078315302E-3</v>
      </c>
      <c r="N1708" s="2">
        <v>0.333758657518469</v>
      </c>
      <c r="O1708" s="2">
        <v>0.33065306844902698</v>
      </c>
      <c r="P1708" s="2">
        <v>0.23263936105451999</v>
      </c>
      <c r="Q1708" s="2">
        <v>0.23811593762201599</v>
      </c>
      <c r="R1708" s="2">
        <v>1.6172532857036901</v>
      </c>
      <c r="S1708" s="2">
        <v>1.6230209576438199</v>
      </c>
      <c r="T1708" s="2">
        <v>0.26039412605916701</v>
      </c>
      <c r="U1708" s="2">
        <v>3.0768932414129699E-5</v>
      </c>
      <c r="V1708" s="2">
        <v>-11.142592802805799</v>
      </c>
      <c r="W1708" s="2">
        <v>3.0815119780151898E-5</v>
      </c>
      <c r="X1708" s="2">
        <v>2.7797536918700999E-5</v>
      </c>
      <c r="Y1708" s="2">
        <v>3.3359650611298997E-5</v>
      </c>
      <c r="Z1708" s="2">
        <v>3.1844229890138598E-5</v>
      </c>
      <c r="AA1708" s="2">
        <v>4.0206870816052298E-5</v>
      </c>
      <c r="AB1708" s="2">
        <v>3.1620810968001302E-3</v>
      </c>
      <c r="AC1708" s="2">
        <v>3.3246099613532601E-3</v>
      </c>
      <c r="AD1708" s="2">
        <v>3.1958124124609102E-3</v>
      </c>
      <c r="AE1708" s="2">
        <v>3.4610159144355499E-3</v>
      </c>
      <c r="AF1708" s="2">
        <v>1.2006046298900495E-3</v>
      </c>
      <c r="AG1708">
        <v>3.7939669992646404E-3</v>
      </c>
      <c r="AH1708">
        <v>4.9945716291546899E-3</v>
      </c>
      <c r="AI1708">
        <v>1.2563737420361001E-2</v>
      </c>
      <c r="AJ1708">
        <v>1.8800880972854399E-3</v>
      </c>
      <c r="AM1708">
        <v>5.5133706112135653E-2</v>
      </c>
      <c r="AN1708">
        <v>5.5736611652103467E-2</v>
      </c>
      <c r="AO1708">
        <v>1.031446105501173E-2</v>
      </c>
      <c r="AP1708">
        <f t="shared" si="26"/>
        <v>4.5422150597091739E-2</v>
      </c>
    </row>
    <row r="1709" spans="2:42" x14ac:dyDescent="0.25">
      <c r="B1709" s="1">
        <v>42956</v>
      </c>
      <c r="C1709" s="2">
        <v>4.6182506717594093E-4</v>
      </c>
      <c r="D1709" s="2">
        <v>1.95551633980909E-5</v>
      </c>
      <c r="E1709" s="2">
        <v>4.8268594295115099E-3</v>
      </c>
      <c r="F1709" s="2">
        <v>4.5186910515689401E-3</v>
      </c>
      <c r="G1709" s="2">
        <v>4.7650623568265401E-3</v>
      </c>
      <c r="H1709" s="2">
        <v>4.6000253280362099E-3</v>
      </c>
      <c r="I1709" s="2">
        <v>4.7093564060406304E-3</v>
      </c>
      <c r="J1709" s="2">
        <v>4.75775082774806E-3</v>
      </c>
      <c r="K1709" s="2">
        <v>4.6292852078713897E-3</v>
      </c>
      <c r="L1709" s="2">
        <v>4.5734953278179398E-3</v>
      </c>
      <c r="M1709" s="2">
        <v>4.6517758622297099E-3</v>
      </c>
      <c r="N1709" s="2">
        <v>0.31646962239230902</v>
      </c>
      <c r="O1709" s="2">
        <v>0.30980625245313298</v>
      </c>
      <c r="P1709" s="2">
        <v>0.20275259643850399</v>
      </c>
      <c r="Q1709" s="2">
        <v>0.20683361933672201</v>
      </c>
      <c r="R1709" s="2">
        <v>1.37623892498832</v>
      </c>
      <c r="S1709" s="2">
        <v>1.3826730650528301</v>
      </c>
      <c r="T1709" s="2">
        <v>0.214725071223001</v>
      </c>
      <c r="U1709" s="2">
        <v>2.8788422373120199E-5</v>
      </c>
      <c r="V1709" s="2">
        <v>-11.2692145427489</v>
      </c>
      <c r="W1709" s="2">
        <v>2.9421884664295201E-5</v>
      </c>
      <c r="X1709" s="2">
        <v>2.5850277775479001E-5</v>
      </c>
      <c r="Y1709" s="2">
        <v>3.1982167821981199E-5</v>
      </c>
      <c r="Z1709" s="2">
        <v>3.0321828980637001E-5</v>
      </c>
      <c r="AA1709" s="2">
        <v>3.8327145238213397E-5</v>
      </c>
      <c r="AB1709" s="2">
        <v>3.1294381473104E-3</v>
      </c>
      <c r="AC1709" s="2">
        <v>3.2768833613186798E-3</v>
      </c>
      <c r="AD1709" s="2">
        <v>3.1479047905971702E-3</v>
      </c>
      <c r="AE1709" s="2">
        <v>3.3782898797323001E-3</v>
      </c>
      <c r="AF1709" s="2">
        <v>1.1759755054134304E-3</v>
      </c>
      <c r="AG1709">
        <v>3.6680715888867299E-3</v>
      </c>
      <c r="AH1709">
        <v>4.8440470943001603E-3</v>
      </c>
      <c r="AI1709">
        <v>1.2563737420361001E-2</v>
      </c>
      <c r="AJ1709">
        <v>1.75909428007885E-3</v>
      </c>
      <c r="AM1709">
        <v>5.1606162635581453E-2</v>
      </c>
      <c r="AN1709">
        <v>5.3094631573800448E-2</v>
      </c>
      <c r="AO1709">
        <v>9.9884731027054616E-3</v>
      </c>
      <c r="AP1709">
        <f t="shared" si="26"/>
        <v>4.3106158471094988E-2</v>
      </c>
    </row>
    <row r="1710" spans="2:42" x14ac:dyDescent="0.25">
      <c r="B1710" s="1">
        <v>42957</v>
      </c>
      <c r="C1710" s="2">
        <v>2.3681038659266003E-3</v>
      </c>
      <c r="D1710" s="2">
        <v>1.42451014746373E-5</v>
      </c>
      <c r="E1710" s="2">
        <v>4.6009543961204906E-3</v>
      </c>
      <c r="F1710" s="2">
        <v>4.2890135908672401E-3</v>
      </c>
      <c r="G1710" s="2">
        <v>4.5755008040962901E-3</v>
      </c>
      <c r="H1710" s="2">
        <v>4.2951933996315797E-3</v>
      </c>
      <c r="I1710" s="2">
        <v>4.41062319796249E-3</v>
      </c>
      <c r="J1710" s="2">
        <v>4.5807674057582798E-3</v>
      </c>
      <c r="K1710" s="2">
        <v>4.3628291741026398E-3</v>
      </c>
      <c r="L1710" s="2">
        <v>4.3475412507529097E-3</v>
      </c>
      <c r="M1710" s="2">
        <v>4.3302139938764797E-3</v>
      </c>
      <c r="N1710" s="2">
        <v>0.298620279832577</v>
      </c>
      <c r="O1710" s="2">
        <v>0.29054445864350797</v>
      </c>
      <c r="P1710" s="2">
        <v>0.173293165644547</v>
      </c>
      <c r="Q1710" s="2">
        <v>0.17682926211713501</v>
      </c>
      <c r="R1710" s="2">
        <v>1.19157898281594</v>
      </c>
      <c r="S1710" s="2">
        <v>1.1952342877268201</v>
      </c>
      <c r="T1710" s="2">
        <v>0.188931284067792</v>
      </c>
      <c r="U1710" s="2">
        <v>3.2500728099664297E-5</v>
      </c>
      <c r="V1710" s="2">
        <v>-10.882098892894501</v>
      </c>
      <c r="W1710" s="2">
        <v>3.4504357311427198E-5</v>
      </c>
      <c r="X1710" s="2">
        <v>3.0480097282084599E-5</v>
      </c>
      <c r="Y1710" s="2">
        <v>3.6383101670547599E-5</v>
      </c>
      <c r="Z1710" s="2">
        <v>3.5279817297532798E-5</v>
      </c>
      <c r="AA1710" s="2">
        <v>4.0414423103570303E-5</v>
      </c>
      <c r="AB1710" s="2">
        <v>3.1960821107759698E-3</v>
      </c>
      <c r="AC1710" s="2">
        <v>3.3441305007762098E-3</v>
      </c>
      <c r="AD1710" s="2">
        <v>3.23707293780208E-3</v>
      </c>
      <c r="AE1710" s="2">
        <v>3.4780377545227201E-3</v>
      </c>
      <c r="AF1710" s="2">
        <v>1.1371724731693901E-3</v>
      </c>
      <c r="AG1710">
        <v>3.5340435568004401E-3</v>
      </c>
      <c r="AH1710">
        <v>4.6712160299698302E-3</v>
      </c>
      <c r="AI1710">
        <v>1.2563737420361001E-2</v>
      </c>
      <c r="AJ1710">
        <v>1.6412598569755801E-3</v>
      </c>
      <c r="AM1710">
        <v>5.4853217178927258E-2</v>
      </c>
      <c r="AN1710">
        <v>5.6873180973340716E-2</v>
      </c>
      <c r="AO1710">
        <v>1.0412219961561459E-2</v>
      </c>
      <c r="AP1710">
        <f t="shared" si="26"/>
        <v>4.6460961011779253E-2</v>
      </c>
    </row>
    <row r="1711" spans="2:42" x14ac:dyDescent="0.25">
      <c r="B1711" s="1">
        <v>42958</v>
      </c>
      <c r="C1711" s="2">
        <v>9.9987862912913339E-4</v>
      </c>
      <c r="D1711" s="2">
        <v>1.8177853025116301E-5</v>
      </c>
      <c r="E1711" s="2">
        <v>4.4604082752857403E-3</v>
      </c>
      <c r="F1711" s="2">
        <v>4.3521487312712694E-3</v>
      </c>
      <c r="G1711" s="2">
        <v>4.4661006188634498E-3</v>
      </c>
      <c r="H1711" s="2">
        <v>4.2861631400505805E-3</v>
      </c>
      <c r="I1711" s="2">
        <v>4.2875759793464998E-3</v>
      </c>
      <c r="J1711" s="2">
        <v>4.5358863819821302E-3</v>
      </c>
      <c r="K1711" s="2">
        <v>4.3158183251223899E-3</v>
      </c>
      <c r="L1711" s="2">
        <v>4.37288247312615E-3</v>
      </c>
      <c r="M1711" s="2">
        <v>4.28382510236137E-3</v>
      </c>
      <c r="N1711" s="2">
        <v>0.28893026268949901</v>
      </c>
      <c r="O1711" s="2">
        <v>0.28005958429672601</v>
      </c>
      <c r="P1711" s="2">
        <v>0.16325842314698399</v>
      </c>
      <c r="Q1711" s="2">
        <v>0.16527162434382101</v>
      </c>
      <c r="R1711" s="2">
        <v>1.1696624651338099</v>
      </c>
      <c r="S1711" s="2">
        <v>1.1698520631536899</v>
      </c>
      <c r="T1711" s="2">
        <v>0.193050252934898</v>
      </c>
      <c r="U1711" s="2">
        <v>3.0294153409590198E-5</v>
      </c>
      <c r="V1711" s="2">
        <v>-11.047901745425101</v>
      </c>
      <c r="W1711" s="2">
        <v>3.1715688208269897E-5</v>
      </c>
      <c r="X1711" s="2">
        <v>2.7905341627803301E-5</v>
      </c>
      <c r="Y1711" s="2">
        <v>3.3865493002439899E-5</v>
      </c>
      <c r="Z1711" s="2">
        <v>3.2639175255143097E-5</v>
      </c>
      <c r="AA1711" s="2">
        <v>3.9139477875620401E-5</v>
      </c>
      <c r="AB1711" s="2">
        <v>3.3095191969632599E-3</v>
      </c>
      <c r="AC1711" s="2">
        <v>3.4126383390223202E-3</v>
      </c>
      <c r="AD1711" s="2">
        <v>3.4493548434417799E-3</v>
      </c>
      <c r="AE1711" s="2">
        <v>3.6385276208704799E-3</v>
      </c>
      <c r="AF1711" s="2">
        <v>1.1680235285150995E-3</v>
      </c>
      <c r="AG1711">
        <v>3.4425402727704E-3</v>
      </c>
      <c r="AH1711">
        <v>4.6105638012854996E-3</v>
      </c>
      <c r="AI1711">
        <v>1.2563737420361001E-2</v>
      </c>
      <c r="AJ1711">
        <v>1.6136370204786702E-3</v>
      </c>
      <c r="AM1711">
        <v>5.6070422529432402E-2</v>
      </c>
      <c r="AN1711">
        <v>5.8301375686865109E-2</v>
      </c>
      <c r="AO1711">
        <v>1.0511044254814727E-2</v>
      </c>
      <c r="AP1711">
        <f t="shared" si="26"/>
        <v>4.779033143205038E-2</v>
      </c>
    </row>
    <row r="1712" spans="2:42" x14ac:dyDescent="0.25">
      <c r="B1712" s="1">
        <v>42961</v>
      </c>
      <c r="C1712" s="2">
        <v>-2.4591218916227226E-3</v>
      </c>
      <c r="D1712" s="2">
        <v>1.8626085136890699E-5</v>
      </c>
      <c r="E1712" s="2">
        <v>4.2820741769928096E-3</v>
      </c>
      <c r="F1712" s="2">
        <v>4.2142034969629002E-3</v>
      </c>
      <c r="G1712" s="2">
        <v>4.3117299414191504E-3</v>
      </c>
      <c r="H1712" s="2">
        <v>4.0669673009900102E-3</v>
      </c>
      <c r="I1712" s="2">
        <v>4.0595517263903305E-3</v>
      </c>
      <c r="J1712" s="2">
        <v>4.4036955131879999E-3</v>
      </c>
      <c r="K1712" s="2">
        <v>4.1094239837887398E-3</v>
      </c>
      <c r="L1712" s="2">
        <v>4.22506876206324E-3</v>
      </c>
      <c r="M1712" s="2">
        <v>4.0442958158380202E-3</v>
      </c>
      <c r="N1712" s="2">
        <v>0.27623892328455601</v>
      </c>
      <c r="O1712" s="2">
        <v>0.26621845402203798</v>
      </c>
      <c r="P1712" s="2">
        <v>0.14193483431741</v>
      </c>
      <c r="Q1712" s="2">
        <v>0.14382054193997701</v>
      </c>
      <c r="R1712" s="2">
        <v>1.0396864665936101</v>
      </c>
      <c r="S1712" s="2">
        <v>1.0378934468205201</v>
      </c>
      <c r="T1712" s="2">
        <v>0.17662145865909801</v>
      </c>
      <c r="U1712" s="2">
        <v>3.1285917293862297E-5</v>
      </c>
      <c r="V1712" s="2">
        <v>-10.9450450487815</v>
      </c>
      <c r="W1712" s="2">
        <v>3.10491220085266E-5</v>
      </c>
      <c r="X1712" s="2">
        <v>2.9193837772556901E-5</v>
      </c>
      <c r="Y1712" s="2">
        <v>3.2820393926451599E-5</v>
      </c>
      <c r="Z1712" s="2">
        <v>3.16037068807091E-5</v>
      </c>
      <c r="AA1712" s="2">
        <v>3.8228243801842898E-5</v>
      </c>
      <c r="AB1712" s="2">
        <v>3.5229416019186099E-3</v>
      </c>
      <c r="AC1712" s="2">
        <v>3.6688866795044502E-3</v>
      </c>
      <c r="AD1712" s="2">
        <v>3.6919909779438501E-3</v>
      </c>
      <c r="AE1712" s="2">
        <v>3.9607571926891403E-3</v>
      </c>
      <c r="AF1712" s="2">
        <v>1.1542556911072603E-3</v>
      </c>
      <c r="AG1712">
        <v>3.3298883434833399E-3</v>
      </c>
      <c r="AH1712">
        <v>4.4841440345906002E-3</v>
      </c>
      <c r="AI1712">
        <v>1.2563737420361001E-2</v>
      </c>
      <c r="AJ1712">
        <v>1.52934217886955E-3</v>
      </c>
      <c r="AM1712">
        <v>6.0253925914202429E-2</v>
      </c>
      <c r="AN1712">
        <v>6.1260245948101616E-2</v>
      </c>
      <c r="AO1712">
        <v>1.0936347958999266E-2</v>
      </c>
      <c r="AP1712">
        <f t="shared" si="26"/>
        <v>5.0323897989102348E-2</v>
      </c>
    </row>
    <row r="1713" spans="2:42" x14ac:dyDescent="0.25">
      <c r="B1713" s="1">
        <v>42962</v>
      </c>
      <c r="C1713" s="2">
        <v>-2.3233421229040437E-3</v>
      </c>
      <c r="D1713" s="2">
        <v>1.6605832549646802E-5</v>
      </c>
      <c r="E1713" s="2">
        <v>4.2874163552115204E-3</v>
      </c>
      <c r="F1713" s="2">
        <v>4.12258458300981E-3</v>
      </c>
      <c r="G1713" s="2">
        <v>4.2781313538166202E-3</v>
      </c>
      <c r="H1713" s="2">
        <v>4.0393036612154203E-3</v>
      </c>
      <c r="I1713" s="2">
        <v>4.1233289659394204E-3</v>
      </c>
      <c r="J1713" s="2">
        <v>4.2959463492167902E-3</v>
      </c>
      <c r="K1713" s="2">
        <v>4.0828278137335196E-3</v>
      </c>
      <c r="L1713" s="2">
        <v>4.13552729941401E-3</v>
      </c>
      <c r="M1713" s="2">
        <v>4.0335663362290096E-3</v>
      </c>
      <c r="N1713" s="2">
        <v>0.27939199508510998</v>
      </c>
      <c r="O1713" s="2">
        <v>0.26518071570769802</v>
      </c>
      <c r="P1713" s="2">
        <v>0.14654345527697901</v>
      </c>
      <c r="Q1713" s="2">
        <v>0.15053368246117399</v>
      </c>
      <c r="R1713" s="2">
        <v>1.01133342103581</v>
      </c>
      <c r="S1713" s="2">
        <v>1.0128195557822</v>
      </c>
      <c r="T1713" s="2">
        <v>0.173261815150688</v>
      </c>
      <c r="U1713" s="2">
        <v>3.1775801226898399E-5</v>
      </c>
      <c r="V1713" s="2">
        <v>-10.9003077001499</v>
      </c>
      <c r="W1713" s="2">
        <v>2.8148324179916098E-5</v>
      </c>
      <c r="X1713" s="2">
        <v>2.96698118863985E-5</v>
      </c>
      <c r="Y1713" s="2">
        <v>2.9676370645319698E-5</v>
      </c>
      <c r="Z1713" s="2">
        <v>2.8724375734821801E-5</v>
      </c>
      <c r="AA1713" s="2">
        <v>3.6762073933539498E-5</v>
      </c>
      <c r="AB1713" s="2">
        <v>3.7400664629857602E-3</v>
      </c>
      <c r="AC1713" s="2">
        <v>3.8204039763541598E-3</v>
      </c>
      <c r="AD1713" s="2">
        <v>3.82933734467751E-3</v>
      </c>
      <c r="AE1713" s="2">
        <v>3.9941063077483397E-3</v>
      </c>
      <c r="AF1713" s="2">
        <v>1.28145930375377E-3</v>
      </c>
      <c r="AG1713">
        <v>3.30168806548634E-3</v>
      </c>
      <c r="AH1713">
        <v>4.5831473692401099E-3</v>
      </c>
      <c r="AI1713">
        <v>1.2563737420361001E-2</v>
      </c>
      <c r="AJ1713">
        <v>1.53417274231328E-3</v>
      </c>
      <c r="AM1713">
        <v>5.8416075167276073E-2</v>
      </c>
      <c r="AN1713">
        <v>5.9116159605249213E-2</v>
      </c>
      <c r="AO1713">
        <v>1.0609557070610103E-2</v>
      </c>
      <c r="AP1713">
        <f t="shared" si="26"/>
        <v>4.8506602534639107E-2</v>
      </c>
    </row>
    <row r="1714" spans="2:42" x14ac:dyDescent="0.25">
      <c r="B1714" s="1">
        <v>42963</v>
      </c>
      <c r="C1714" s="2">
        <v>3.115443779640951E-3</v>
      </c>
      <c r="D1714" s="2">
        <v>1.36317524300345E-5</v>
      </c>
      <c r="E1714" s="2">
        <v>4.2775209732568795E-3</v>
      </c>
      <c r="F1714" s="2">
        <v>4.0295059814993098E-3</v>
      </c>
      <c r="G1714" s="2">
        <v>4.2397648081704898E-3</v>
      </c>
      <c r="H1714" s="2">
        <v>4.0042584428714601E-3</v>
      </c>
      <c r="I1714" s="2">
        <v>4.1592005054501904E-3</v>
      </c>
      <c r="J1714" s="2">
        <v>4.1958142149868902E-3</v>
      </c>
      <c r="K1714" s="2">
        <v>4.0488918622062393E-3</v>
      </c>
      <c r="L1714" s="2">
        <v>4.0454987432476698E-3</v>
      </c>
      <c r="M1714" s="2">
        <v>4.0117970191662303E-3</v>
      </c>
      <c r="N1714" s="2">
        <v>0.28073009910372498</v>
      </c>
      <c r="O1714" s="2">
        <v>0.263085641341475</v>
      </c>
      <c r="P1714" s="2">
        <v>0.146009114858735</v>
      </c>
      <c r="Q1714" s="2">
        <v>0.151191485405098</v>
      </c>
      <c r="R1714" s="2">
        <v>0.96044610962566901</v>
      </c>
      <c r="S1714" s="2">
        <v>0.96487903337544301</v>
      </c>
      <c r="T1714" s="2">
        <v>0.16655938152300501</v>
      </c>
      <c r="U1714" s="2">
        <v>3.0921221087634099E-5</v>
      </c>
      <c r="V1714" s="2">
        <v>-10.933118993490501</v>
      </c>
      <c r="W1714" s="2">
        <v>3.2612023240836602E-5</v>
      </c>
      <c r="X1714" s="2">
        <v>2.86271614677232E-5</v>
      </c>
      <c r="Y1714" s="2">
        <v>3.4701058735470797E-5</v>
      </c>
      <c r="Z1714" s="2">
        <v>3.2148764908411002E-5</v>
      </c>
      <c r="AA1714" s="2">
        <v>3.8230013948327002E-5</v>
      </c>
      <c r="AB1714" s="2">
        <v>3.9966192189415696E-3</v>
      </c>
      <c r="AC1714" s="2">
        <v>3.9947686157367698E-3</v>
      </c>
      <c r="AD1714" s="2">
        <v>3.9992599596438997E-3</v>
      </c>
      <c r="AE1714" s="2">
        <v>4.0056413535414096E-3</v>
      </c>
      <c r="AF1714" s="2">
        <v>1.3593663740294804E-3</v>
      </c>
      <c r="AG1714">
        <v>3.2593333699799799E-3</v>
      </c>
      <c r="AH1714">
        <v>4.6186997440094604E-3</v>
      </c>
      <c r="AI1714">
        <v>1.2563737420361001E-2</v>
      </c>
      <c r="AJ1714">
        <v>1.53126564484496E-3</v>
      </c>
      <c r="AM1714">
        <v>6.2042482458417994E-2</v>
      </c>
      <c r="AN1714">
        <v>6.2124452828518674E-2</v>
      </c>
      <c r="AO1714">
        <v>1.10215101663599E-2</v>
      </c>
      <c r="AP1714">
        <f t="shared" si="26"/>
        <v>5.1102942662158771E-2</v>
      </c>
    </row>
    <row r="1715" spans="2:42" x14ac:dyDescent="0.25">
      <c r="B1715" s="1">
        <v>42964</v>
      </c>
      <c r="C1715" s="2">
        <v>-5.7456264830134385E-3</v>
      </c>
      <c r="D1715" s="2">
        <v>1.3435829309544699E-5</v>
      </c>
      <c r="E1715" s="2">
        <v>4.2413423554764603E-3</v>
      </c>
      <c r="F1715" s="2">
        <v>4.2225725701542198E-3</v>
      </c>
      <c r="G1715" s="2">
        <v>4.2361591823868797E-3</v>
      </c>
      <c r="H1715" s="2">
        <v>4.1410699444087802E-3</v>
      </c>
      <c r="I1715" s="2">
        <v>4.1601182908102205E-3</v>
      </c>
      <c r="J1715" s="2">
        <v>4.2700825768648594E-3</v>
      </c>
      <c r="K1715" s="2">
        <v>4.1425754604547003E-3</v>
      </c>
      <c r="L1715" s="2">
        <v>4.20229792519289E-3</v>
      </c>
      <c r="M1715" s="2">
        <v>4.1097640801971503E-3</v>
      </c>
      <c r="N1715" s="2">
        <v>0.27923136768949702</v>
      </c>
      <c r="O1715" s="2">
        <v>0.26135116723193502</v>
      </c>
      <c r="P1715" s="2">
        <v>0.15399763118647899</v>
      </c>
      <c r="Q1715" s="2">
        <v>0.15575538303027101</v>
      </c>
      <c r="R1715" s="2">
        <v>1.0698581303732899</v>
      </c>
      <c r="S1715" s="2">
        <v>1.0701186205014399</v>
      </c>
      <c r="T1715" s="2">
        <v>0.18508356207272</v>
      </c>
      <c r="U1715" s="2">
        <v>2.9393727320158E-5</v>
      </c>
      <c r="V1715" s="2">
        <v>-11.043613114019401</v>
      </c>
      <c r="W1715" s="2">
        <v>3.07755953470293E-5</v>
      </c>
      <c r="X1715" s="2">
        <v>2.69060909705965E-5</v>
      </c>
      <c r="Y1715" s="2">
        <v>3.3006927594186902E-5</v>
      </c>
      <c r="Z1715" s="2">
        <v>3.04912639225148E-5</v>
      </c>
      <c r="AA1715" s="2">
        <v>3.7038028232968697E-5</v>
      </c>
      <c r="AB1715" s="2">
        <v>4.3426876003604302E-3</v>
      </c>
      <c r="AC1715" s="2">
        <v>4.4957500214175003E-3</v>
      </c>
      <c r="AD1715" s="2">
        <v>4.4594160459912897E-3</v>
      </c>
      <c r="AE1715" s="2">
        <v>4.7419340595663897E-3</v>
      </c>
      <c r="AF1715" s="2">
        <v>1.3951617432699306E-3</v>
      </c>
      <c r="AG1715">
        <v>3.2009434114233497E-3</v>
      </c>
      <c r="AH1715">
        <v>4.5961051546932804E-3</v>
      </c>
      <c r="AI1715">
        <v>1.2563737420361001E-2</v>
      </c>
      <c r="AJ1715">
        <v>1.59120251833801E-3</v>
      </c>
      <c r="AM1715">
        <v>6.0846697100907045E-2</v>
      </c>
      <c r="AN1715">
        <v>5.9552168958523541E-2</v>
      </c>
      <c r="AO1715">
        <v>1.078813462824682E-2</v>
      </c>
      <c r="AP1715">
        <f t="shared" si="26"/>
        <v>4.876403433027672E-2</v>
      </c>
    </row>
    <row r="1716" spans="2:42" x14ac:dyDescent="0.25">
      <c r="B1716" s="1">
        <v>42965</v>
      </c>
      <c r="C1716" s="2">
        <v>3.6508513298727312E-3</v>
      </c>
      <c r="D1716" s="2">
        <v>1.2976418924729E-5</v>
      </c>
      <c r="E1716" s="2">
        <v>4.7768327916140798E-3</v>
      </c>
      <c r="F1716" s="2">
        <v>4.4916766323971399E-3</v>
      </c>
      <c r="G1716" s="2">
        <v>4.5553412508996796E-3</v>
      </c>
      <c r="H1716" s="2">
        <v>4.3545609883266102E-3</v>
      </c>
      <c r="I1716" s="2">
        <v>4.73571446714944E-3</v>
      </c>
      <c r="J1716" s="2">
        <v>4.5201028442924899E-3</v>
      </c>
      <c r="K1716" s="2">
        <v>4.38328073582214E-3</v>
      </c>
      <c r="L1716" s="2">
        <v>4.4735675867384099E-3</v>
      </c>
      <c r="M1716" s="2">
        <v>4.3960016756494401E-3</v>
      </c>
      <c r="N1716" s="2">
        <v>0.334732134335331</v>
      </c>
      <c r="O1716" s="2">
        <v>0.31627544694396797</v>
      </c>
      <c r="P1716" s="2">
        <v>0.22267857194496599</v>
      </c>
      <c r="Q1716" s="2">
        <v>0.23554318290651</v>
      </c>
      <c r="R1716" s="2">
        <v>1.5277570340551101</v>
      </c>
      <c r="S1716" s="2">
        <v>1.5365336301846899</v>
      </c>
      <c r="T1716" s="2">
        <v>0.24573139153360499</v>
      </c>
      <c r="U1716" s="2">
        <v>2.9051217164178299E-5</v>
      </c>
      <c r="V1716" s="2">
        <v>-11.0579392717835</v>
      </c>
      <c r="W1716" s="2">
        <v>2.86369912714152E-5</v>
      </c>
      <c r="X1716" s="2">
        <v>2.6555438574647599E-5</v>
      </c>
      <c r="Y1716" s="2">
        <v>3.0740145332049001E-5</v>
      </c>
      <c r="Z1716" s="2">
        <v>2.8179099670413699E-5</v>
      </c>
      <c r="AA1716" s="2">
        <v>3.5636240074338199E-5</v>
      </c>
      <c r="AB1716" s="2">
        <v>4.5037050521804399E-3</v>
      </c>
      <c r="AC1716" s="2">
        <v>4.3909309926441096E-3</v>
      </c>
      <c r="AD1716" s="2">
        <v>4.4329323803784897E-3</v>
      </c>
      <c r="AE1716" s="2">
        <v>4.3355500764620603E-3</v>
      </c>
      <c r="AF1716" s="2">
        <v>1.83429822561793E-3</v>
      </c>
      <c r="AG1716">
        <v>3.4222188612886601E-3</v>
      </c>
      <c r="AH1716">
        <v>5.25651708690659E-3</v>
      </c>
      <c r="AI1716">
        <v>1.2563737420361001E-2</v>
      </c>
      <c r="AJ1716">
        <v>1.8428917959680299E-3</v>
      </c>
      <c r="AM1716">
        <v>5.7935512882343644E-2</v>
      </c>
      <c r="AN1716">
        <v>5.6784180906328703E-2</v>
      </c>
      <c r="AO1716">
        <v>1.0446504449469218E-2</v>
      </c>
      <c r="AP1716">
        <f t="shared" si="26"/>
        <v>4.6337676456859489E-2</v>
      </c>
    </row>
    <row r="1717" spans="2:42" x14ac:dyDescent="0.25">
      <c r="B1717" s="1">
        <v>42968</v>
      </c>
      <c r="C1717" s="2">
        <v>-3.5200308864324109E-3</v>
      </c>
      <c r="D1717" s="2">
        <v>2.14921122823261E-5</v>
      </c>
      <c r="E1717" s="2">
        <v>4.7188576614537597E-3</v>
      </c>
      <c r="F1717" s="2">
        <v>4.7199414867601305E-3</v>
      </c>
      <c r="G1717" s="2">
        <v>4.5644059209070699E-3</v>
      </c>
      <c r="H1717" s="2">
        <v>4.5372269513793903E-3</v>
      </c>
      <c r="I1717" s="2">
        <v>4.7233426005455102E-3</v>
      </c>
      <c r="J1717" s="2">
        <v>4.6143689410455997E-3</v>
      </c>
      <c r="K1717" s="2">
        <v>4.5172693922129999E-3</v>
      </c>
      <c r="L1717" s="2">
        <v>4.6623875345636005E-3</v>
      </c>
      <c r="M1717" s="2">
        <v>4.5366618564647897E-3</v>
      </c>
      <c r="N1717" s="2">
        <v>0.32798090610075997</v>
      </c>
      <c r="O1717" s="2">
        <v>0.31044535646641103</v>
      </c>
      <c r="P1717" s="2">
        <v>0.228412217575064</v>
      </c>
      <c r="Q1717" s="2">
        <v>0.23636065484473501</v>
      </c>
      <c r="R1717" s="2">
        <v>1.6186145507110801</v>
      </c>
      <c r="S1717" s="2">
        <v>1.6225912997748999</v>
      </c>
      <c r="T1717" s="2">
        <v>0.26413434764459298</v>
      </c>
      <c r="U1717" s="2">
        <v>2.8421121383657101E-5</v>
      </c>
      <c r="V1717" s="2">
        <v>-11.096662064977799</v>
      </c>
      <c r="W1717" s="2">
        <v>2.9553603409181999E-5</v>
      </c>
      <c r="X1717" s="2">
        <v>2.59184146956861E-5</v>
      </c>
      <c r="Y1717" s="2">
        <v>3.1779059161707897E-5</v>
      </c>
      <c r="Z1717" s="2">
        <v>2.8789460236714599E-5</v>
      </c>
      <c r="AA1717" s="2">
        <v>3.5628339953800602E-5</v>
      </c>
      <c r="AB1717" s="2">
        <v>4.7368606258549398E-3</v>
      </c>
      <c r="AC1717" s="2">
        <v>4.61189744049056E-3</v>
      </c>
      <c r="AD1717" s="2">
        <v>4.8360593108428803E-3</v>
      </c>
      <c r="AE1717" s="2">
        <v>4.7649569899224104E-3</v>
      </c>
      <c r="AF1717" s="2">
        <v>1.7494518836363195E-3</v>
      </c>
      <c r="AG1717">
        <v>3.3356003688815002E-3</v>
      </c>
      <c r="AH1717">
        <v>5.0850522525178197E-3</v>
      </c>
      <c r="AI1717">
        <v>1.2563737420361001E-2</v>
      </c>
      <c r="AJ1717">
        <v>1.9004132504128399E-3</v>
      </c>
      <c r="AM1717">
        <v>5.913876458417773E-2</v>
      </c>
      <c r="AN1717">
        <v>5.9742248815633517E-2</v>
      </c>
      <c r="AO1717">
        <v>1.0647987499448676E-2</v>
      </c>
      <c r="AP1717">
        <f t="shared" si="26"/>
        <v>4.9094261316184842E-2</v>
      </c>
    </row>
    <row r="1718" spans="2:42" x14ac:dyDescent="0.25">
      <c r="B1718" s="1">
        <v>42969</v>
      </c>
      <c r="C1718" s="2">
        <v>-5.7895123709895066E-3</v>
      </c>
      <c r="D1718" s="2">
        <v>6.7257542975661303E-6</v>
      </c>
      <c r="E1718" s="2">
        <v>4.7803581105623797E-3</v>
      </c>
      <c r="F1718" s="2">
        <v>4.6706760270249998E-3</v>
      </c>
      <c r="G1718" s="2">
        <v>4.57919923732101E-3</v>
      </c>
      <c r="H1718" s="2">
        <v>4.5405744761994197E-3</v>
      </c>
      <c r="I1718" s="2">
        <v>4.8366442140877503E-3</v>
      </c>
      <c r="J1718" s="2">
        <v>4.5473722265512405E-3</v>
      </c>
      <c r="K1718" s="2">
        <v>4.52766800507473E-3</v>
      </c>
      <c r="L1718" s="2">
        <v>4.6167305587243102E-3</v>
      </c>
      <c r="M1718" s="2">
        <v>4.5714890204492402E-3</v>
      </c>
      <c r="N1718" s="2">
        <v>0.33341305167934498</v>
      </c>
      <c r="O1718" s="2">
        <v>0.31368458608351402</v>
      </c>
      <c r="P1718" s="2">
        <v>0.23457331597624201</v>
      </c>
      <c r="Q1718" s="2">
        <v>0.24367539599173799</v>
      </c>
      <c r="R1718" s="2">
        <v>1.5986875340004101</v>
      </c>
      <c r="S1718" s="2">
        <v>1.60533497004023</v>
      </c>
      <c r="T1718" s="2">
        <v>0.266048237213862</v>
      </c>
      <c r="U1718" s="2">
        <v>3.1445082578360797E-5</v>
      </c>
      <c r="V1718" s="2">
        <v>-10.8665823007636</v>
      </c>
      <c r="W1718" s="2">
        <v>3.1411203693436502E-5</v>
      </c>
      <c r="X1718" s="2">
        <v>2.9573228235486499E-5</v>
      </c>
      <c r="Y1718" s="2">
        <v>3.3009412882524199E-5</v>
      </c>
      <c r="Z1718" s="2">
        <v>3.0717785695966903E-5</v>
      </c>
      <c r="AA1718" s="2">
        <v>3.6734263910836202E-5</v>
      </c>
      <c r="AB1718" s="2">
        <v>4.9698413449818703E-3</v>
      </c>
      <c r="AC1718" s="2">
        <v>4.9441251788591304E-3</v>
      </c>
      <c r="AD1718" s="2">
        <v>4.9614034828012301E-3</v>
      </c>
      <c r="AE1718" s="2">
        <v>5.0057353140257697E-3</v>
      </c>
      <c r="AF1718" s="2">
        <v>1.7795579168136096E-3</v>
      </c>
      <c r="AG1718">
        <v>3.32208799579668E-3</v>
      </c>
      <c r="AH1718">
        <v>5.1016459126102896E-3</v>
      </c>
      <c r="AI1718">
        <v>1.2563737420361001E-2</v>
      </c>
      <c r="AJ1718">
        <v>1.89401683674729E-3</v>
      </c>
      <c r="AM1718">
        <v>6.5406278648814001E-2</v>
      </c>
      <c r="AN1718">
        <v>6.4733712959189268E-2</v>
      </c>
      <c r="AO1718">
        <v>1.1396148531785933E-2</v>
      </c>
      <c r="AP1718">
        <f t="shared" si="26"/>
        <v>5.3337564427403339E-2</v>
      </c>
    </row>
    <row r="1719" spans="2:42" x14ac:dyDescent="0.25">
      <c r="B1719" s="1">
        <v>42970</v>
      </c>
      <c r="C1719" s="2">
        <v>-8.5811129756190502E-5</v>
      </c>
      <c r="D1719" s="2">
        <v>1.38037068831895E-5</v>
      </c>
      <c r="E1719" s="2">
        <v>5.1959285666852099E-3</v>
      </c>
      <c r="F1719" s="2">
        <v>4.8786136430733502E-3</v>
      </c>
      <c r="G1719" s="2">
        <v>4.8377534190611896E-3</v>
      </c>
      <c r="H1719" s="2">
        <v>4.7154685922227105E-3</v>
      </c>
      <c r="I1719" s="2">
        <v>5.2942289574223599E-3</v>
      </c>
      <c r="J1719" s="2">
        <v>4.7412998877546094E-3</v>
      </c>
      <c r="K1719" s="2">
        <v>4.7254438263527199E-3</v>
      </c>
      <c r="L1719" s="2">
        <v>4.8267551302233506E-3</v>
      </c>
      <c r="M1719" s="2">
        <v>4.81169827641702E-3</v>
      </c>
      <c r="N1719" s="2">
        <v>0.37750154669981201</v>
      </c>
      <c r="O1719" s="2">
        <v>0.35798203961156899</v>
      </c>
      <c r="P1719" s="2">
        <v>0.291831776376904</v>
      </c>
      <c r="Q1719" s="2">
        <v>0.30935915609342701</v>
      </c>
      <c r="R1719" s="2">
        <v>1.9708956515178599</v>
      </c>
      <c r="S1719" s="2">
        <v>1.9823829411651299</v>
      </c>
      <c r="T1719" s="2">
        <v>0.31987055317290902</v>
      </c>
      <c r="U1719" s="2">
        <v>2.5763146820558001E-5</v>
      </c>
      <c r="V1719" s="2">
        <v>-11.4151261720252</v>
      </c>
      <c r="W1719" s="2">
        <v>2.64318445511133E-5</v>
      </c>
      <c r="X1719" s="2">
        <v>2.28231296477476E-5</v>
      </c>
      <c r="Y1719" s="2">
        <v>2.8996380258788299E-5</v>
      </c>
      <c r="Z1719" s="2">
        <v>2.62583684187714E-5</v>
      </c>
      <c r="AA1719" s="2">
        <v>3.4328845297671798E-5</v>
      </c>
      <c r="AB1719" s="2">
        <v>5.0714943173467896E-3</v>
      </c>
      <c r="AC1719" s="2">
        <v>4.7375253784401597E-3</v>
      </c>
      <c r="AD1719" s="2">
        <v>4.8889510537539404E-3</v>
      </c>
      <c r="AE1719" s="2">
        <v>4.5188597703177897E-3</v>
      </c>
      <c r="AF1719" s="2">
        <v>2.0556790834325906E-3</v>
      </c>
      <c r="AG1719">
        <v>3.50612892385679E-3</v>
      </c>
      <c r="AH1719">
        <v>5.5618080072893806E-3</v>
      </c>
      <c r="AI1719">
        <v>1.2563737420361001E-2</v>
      </c>
      <c r="AJ1719">
        <v>2.08931748746621E-3</v>
      </c>
      <c r="AM1719">
        <v>6.0910677050178656E-2</v>
      </c>
      <c r="AN1719">
        <v>5.9292050198089793E-2</v>
      </c>
      <c r="AO1719">
        <v>1.0691819705739056E-2</v>
      </c>
      <c r="AP1719">
        <f t="shared" si="26"/>
        <v>4.8600230492350738E-2</v>
      </c>
    </row>
    <row r="1720" spans="2:42" x14ac:dyDescent="0.25">
      <c r="B1720" s="1">
        <v>42971</v>
      </c>
      <c r="C1720" s="2">
        <v>-3.9954996359519357E-3</v>
      </c>
      <c r="D1720" s="2">
        <v>8.1936756522714505E-6</v>
      </c>
      <c r="E1720" s="2">
        <v>4.9337633957200304E-3</v>
      </c>
      <c r="F1720" s="2">
        <v>4.5385638645546204E-3</v>
      </c>
      <c r="G1720" s="2">
        <v>4.6451704563077604E-3</v>
      </c>
      <c r="H1720" s="2">
        <v>4.4399953188015498E-3</v>
      </c>
      <c r="I1720" s="2">
        <v>4.9510381572598298E-3</v>
      </c>
      <c r="J1720" s="2">
        <v>4.55201128391547E-3</v>
      </c>
      <c r="K1720" s="2">
        <v>4.4752999243126805E-3</v>
      </c>
      <c r="L1720" s="2">
        <v>4.5239422733049902E-3</v>
      </c>
      <c r="M1720" s="2">
        <v>4.5201559596279601E-3</v>
      </c>
      <c r="N1720" s="2">
        <v>0.348551516284407</v>
      </c>
      <c r="O1720" s="2">
        <v>0.33048475243082298</v>
      </c>
      <c r="P1720" s="2">
        <v>0.24592972387621301</v>
      </c>
      <c r="Q1720" s="2">
        <v>0.26016692299543898</v>
      </c>
      <c r="R1720" s="2">
        <v>1.6672363748255301</v>
      </c>
      <c r="S1720" s="2">
        <v>1.6752197824197499</v>
      </c>
      <c r="T1720" s="2">
        <v>0.26548975257354102</v>
      </c>
      <c r="U1720" s="2">
        <v>2.7740980045396801E-5</v>
      </c>
      <c r="V1720" s="2">
        <v>-11.111314196691101</v>
      </c>
      <c r="W1720" s="2">
        <v>2.9243053925549899E-5</v>
      </c>
      <c r="X1720" s="2">
        <v>2.5342094001314002E-5</v>
      </c>
      <c r="Y1720" s="2">
        <v>3.1407533850926199E-5</v>
      </c>
      <c r="Z1720" s="2">
        <v>2.86664876890472E-5</v>
      </c>
      <c r="AA1720" s="2">
        <v>3.5094876598477901E-5</v>
      </c>
      <c r="AB1720" s="2">
        <v>5.30046408785864E-3</v>
      </c>
      <c r="AC1720" s="2">
        <v>5.0340830009328198E-3</v>
      </c>
      <c r="AD1720" s="2">
        <v>5.1602734959381204E-3</v>
      </c>
      <c r="AE1720" s="2">
        <v>4.8987249542161403E-3</v>
      </c>
      <c r="AF1720" s="2">
        <v>1.7970366557350801E-3</v>
      </c>
      <c r="AG1720">
        <v>3.31316713593307E-3</v>
      </c>
      <c r="AH1720">
        <v>5.1102037916681501E-3</v>
      </c>
      <c r="AI1720">
        <v>1.2563737420361001E-2</v>
      </c>
      <c r="AJ1720">
        <v>1.9081138488709001E-3</v>
      </c>
      <c r="AM1720">
        <v>6.2165540013368617E-2</v>
      </c>
      <c r="AN1720">
        <v>5.996934109613386E-2</v>
      </c>
      <c r="AO1720">
        <v>1.08864478463583E-2</v>
      </c>
      <c r="AP1720">
        <f t="shared" si="26"/>
        <v>4.9082893249775564E-2</v>
      </c>
    </row>
    <row r="1721" spans="2:42" x14ac:dyDescent="0.25">
      <c r="B1721" s="1">
        <v>42972</v>
      </c>
      <c r="C1721" s="2">
        <v>9.5877009207491308E-4</v>
      </c>
      <c r="D1721" s="2">
        <v>2.68188792447499E-5</v>
      </c>
      <c r="E1721" s="2">
        <v>5.0230869894635696E-3</v>
      </c>
      <c r="F1721" s="2">
        <v>4.5683781621095997E-3</v>
      </c>
      <c r="G1721" s="2">
        <v>4.6915679024675302E-3</v>
      </c>
      <c r="H1721" s="2">
        <v>4.48955912317257E-3</v>
      </c>
      <c r="I1721" s="2">
        <v>5.09958918429623E-3</v>
      </c>
      <c r="J1721" s="2">
        <v>4.53623587816924E-3</v>
      </c>
      <c r="K1721" s="2">
        <v>4.5286095986913797E-3</v>
      </c>
      <c r="L1721" s="2">
        <v>4.54881337672441E-3</v>
      </c>
      <c r="M1721" s="2">
        <v>4.5997503984051705E-3</v>
      </c>
      <c r="N1721" s="2">
        <v>0.35635303849180799</v>
      </c>
      <c r="O1721" s="2">
        <v>0.33665762859903597</v>
      </c>
      <c r="P1721" s="2">
        <v>0.25418433916840399</v>
      </c>
      <c r="Q1721" s="2">
        <v>0.26925735797524802</v>
      </c>
      <c r="R1721" s="2">
        <v>1.67505839108651</v>
      </c>
      <c r="S1721" s="2">
        <v>1.6859379121029501</v>
      </c>
      <c r="T1721" s="2">
        <v>0.27596979930775001</v>
      </c>
      <c r="U1721" s="2">
        <v>2.5343839915682599E-5</v>
      </c>
      <c r="V1721" s="2">
        <v>-11.3670273591407</v>
      </c>
      <c r="W1721" s="2">
        <v>2.6233508266673999E-5</v>
      </c>
      <c r="X1721" s="2">
        <v>2.2547825444406599E-5</v>
      </c>
      <c r="Y1721" s="2">
        <v>2.8691523039732998E-5</v>
      </c>
      <c r="Z1721" s="2">
        <v>2.59915798480997E-5</v>
      </c>
      <c r="AA1721" s="2">
        <v>3.3665260629503497E-5</v>
      </c>
      <c r="AB1721" s="2">
        <v>5.5562035239265497E-3</v>
      </c>
      <c r="AC1721" s="2">
        <v>5.0628324995396004E-3</v>
      </c>
      <c r="AD1721" s="2">
        <v>5.2837812225716499E-3</v>
      </c>
      <c r="AE1721" s="2">
        <v>4.66283410309921E-3</v>
      </c>
      <c r="AF1721" s="2">
        <v>1.86189238345361E-3</v>
      </c>
      <c r="AG1721">
        <v>3.3320800509925902E-3</v>
      </c>
      <c r="AH1721">
        <v>5.1939724344462002E-3</v>
      </c>
      <c r="AI1721">
        <v>1.2563737420361001E-2</v>
      </c>
      <c r="AJ1721">
        <v>1.9348966228353501E-3</v>
      </c>
      <c r="AM1721">
        <v>5.7588492863071432E-2</v>
      </c>
      <c r="AN1721">
        <v>5.7807993188091315E-2</v>
      </c>
      <c r="AO1721">
        <v>1.034984146038016E-2</v>
      </c>
      <c r="AP1721">
        <f t="shared" si="26"/>
        <v>4.7458151727711159E-2</v>
      </c>
    </row>
    <row r="1722" spans="2:42" x14ac:dyDescent="0.25">
      <c r="B1722" s="1">
        <v>42975</v>
      </c>
      <c r="C1722" s="2">
        <v>-1.2588588359203904E-2</v>
      </c>
      <c r="D1722" s="2">
        <v>2.2000601100809999E-5</v>
      </c>
      <c r="E1722" s="2">
        <v>4.7773120577005203E-3</v>
      </c>
      <c r="F1722" s="2">
        <v>4.40524734345341E-3</v>
      </c>
      <c r="G1722" s="2">
        <v>4.5121744058761598E-3</v>
      </c>
      <c r="H1722" s="2">
        <v>4.2426780169618301E-3</v>
      </c>
      <c r="I1722" s="2">
        <v>4.7710389518338002E-3</v>
      </c>
      <c r="J1722" s="2">
        <v>4.40204525752494E-3</v>
      </c>
      <c r="K1722" s="2">
        <v>4.2965172596713501E-3</v>
      </c>
      <c r="L1722" s="2">
        <v>4.3798989142095901E-3</v>
      </c>
      <c r="M1722" s="2">
        <v>4.3237061088855396E-3</v>
      </c>
      <c r="N1722" s="2">
        <v>0.331239592437437</v>
      </c>
      <c r="O1722" s="2">
        <v>0.31367795826696199</v>
      </c>
      <c r="P1722" s="2">
        <v>0.21918736239532399</v>
      </c>
      <c r="Q1722" s="2">
        <v>0.231852558479099</v>
      </c>
      <c r="R1722" s="2">
        <v>1.47997247411219</v>
      </c>
      <c r="S1722" s="2">
        <v>1.48574182913018</v>
      </c>
      <c r="T1722" s="2">
        <v>0.24679013268443001</v>
      </c>
      <c r="U1722" s="2">
        <v>3.2240658075377302E-5</v>
      </c>
      <c r="V1722" s="2">
        <v>-10.798061967155499</v>
      </c>
      <c r="W1722" s="2">
        <v>3.5223530225992999E-5</v>
      </c>
      <c r="X1722" s="2">
        <v>3.0788632834363102E-5</v>
      </c>
      <c r="Y1722" s="2">
        <v>3.66896986804383E-5</v>
      </c>
      <c r="Z1722" s="2">
        <v>3.3829770376247601E-5</v>
      </c>
      <c r="AA1722" s="2">
        <v>3.7583889060510503E-5</v>
      </c>
      <c r="AB1722" s="2">
        <v>5.9487348418375699E-3</v>
      </c>
      <c r="AC1722" s="2">
        <v>6.3023005559151397E-3</v>
      </c>
      <c r="AD1722" s="2">
        <v>5.7504665689410801E-3</v>
      </c>
      <c r="AE1722" s="2">
        <v>6.2680603551638304E-3</v>
      </c>
      <c r="AF1722" s="2">
        <v>1.6610733389904402E-3</v>
      </c>
      <c r="AG1722">
        <v>3.1714171331213297E-3</v>
      </c>
      <c r="AH1722">
        <v>4.8324904721117699E-3</v>
      </c>
      <c r="AI1722">
        <v>1.2563737420361001E-2</v>
      </c>
      <c r="AJ1722">
        <v>1.78506512735133E-3</v>
      </c>
      <c r="AM1722">
        <v>6.8862397633222883E-2</v>
      </c>
      <c r="AN1722">
        <v>6.8093352904027307E-2</v>
      </c>
      <c r="AO1722">
        <v>1.1823530086845502E-2</v>
      </c>
      <c r="AP1722">
        <f t="shared" si="26"/>
        <v>5.6269822817181805E-2</v>
      </c>
    </row>
    <row r="1723" spans="2:42" x14ac:dyDescent="0.25">
      <c r="B1723" s="1">
        <v>42976</v>
      </c>
      <c r="C1723" s="2">
        <v>4.1086991314692413E-3</v>
      </c>
      <c r="D1723" s="2">
        <v>2.0918954919867299E-5</v>
      </c>
      <c r="E1723" s="2">
        <v>6.8907105054529403E-3</v>
      </c>
      <c r="F1723" s="2">
        <v>5.4010885682631007E-3</v>
      </c>
      <c r="G1723" s="2">
        <v>5.9862069814814204E-3</v>
      </c>
      <c r="H1723" s="2">
        <v>4.9638153273623394E-3</v>
      </c>
      <c r="I1723" s="2">
        <v>6.5854993555863805E-3</v>
      </c>
      <c r="J1723" s="2">
        <v>6.0251519027345202E-3</v>
      </c>
      <c r="K1723" s="2">
        <v>5.1614555170807893E-3</v>
      </c>
      <c r="L1723" s="2">
        <v>5.47995483755728E-3</v>
      </c>
      <c r="M1723" s="2">
        <v>5.2841594124379901E-3</v>
      </c>
      <c r="N1723" s="2">
        <v>0.70406792055743395</v>
      </c>
      <c r="O1723" s="2">
        <v>0.73894765791608996</v>
      </c>
      <c r="P1723" s="2">
        <v>0.44434718407863599</v>
      </c>
      <c r="Q1723" s="2">
        <v>0.491623898448037</v>
      </c>
      <c r="R1723" s="2">
        <v>3.0710107072920598</v>
      </c>
      <c r="S1723" s="2">
        <v>3.1452829303240102</v>
      </c>
      <c r="T1723" s="2">
        <v>0.53471796080964595</v>
      </c>
      <c r="U1723" s="2">
        <v>3.0520470109468002E-5</v>
      </c>
      <c r="V1723" s="2">
        <v>-10.8852180537033</v>
      </c>
      <c r="W1723" s="2">
        <v>2.9583867430270799E-5</v>
      </c>
      <c r="X1723" s="2">
        <v>2.8702917468458699E-5</v>
      </c>
      <c r="Y1723" s="2">
        <v>3.1067716802978497E-5</v>
      </c>
      <c r="Z1723" s="2">
        <v>2.8894060236739101E-5</v>
      </c>
      <c r="AA1723" s="2">
        <v>3.5254247651487999E-5</v>
      </c>
      <c r="AB1723" s="2">
        <v>5.5634737066393497E-3</v>
      </c>
      <c r="AC1723" s="2">
        <v>5.1868680187371497E-3</v>
      </c>
      <c r="AD1723" s="2">
        <v>5.0645961347261497E-3</v>
      </c>
      <c r="AE1723" s="2">
        <v>4.6075055797529596E-3</v>
      </c>
      <c r="AF1723" s="2">
        <v>2.9974507343272097E-3</v>
      </c>
      <c r="AG1723">
        <v>4.4944892863531599E-3</v>
      </c>
      <c r="AH1723">
        <v>7.4919400206803696E-3</v>
      </c>
      <c r="AI1723">
        <v>1.2563737420361001E-2</v>
      </c>
      <c r="AJ1723">
        <v>3.1270454025770799E-3</v>
      </c>
      <c r="AM1723">
        <v>6.2509315988216935E-2</v>
      </c>
      <c r="AN1723">
        <v>6.0188955938216139E-2</v>
      </c>
      <c r="AO1723">
        <v>1.0778108193892359E-2</v>
      </c>
      <c r="AP1723">
        <f t="shared" si="26"/>
        <v>4.9410847744323777E-2</v>
      </c>
    </row>
    <row r="1724" spans="2:42" x14ac:dyDescent="0.25">
      <c r="B1724" s="1">
        <v>42977</v>
      </c>
      <c r="C1724" s="2">
        <v>-2.1087826413143823E-3</v>
      </c>
      <c r="D1724" s="2">
        <v>2.7185110738771798E-5</v>
      </c>
      <c r="E1724" s="2">
        <v>6.5958575104099601E-3</v>
      </c>
      <c r="F1724" s="2">
        <v>5.6135253210229698E-3</v>
      </c>
      <c r="G1724" s="2">
        <v>5.8567642950782791E-3</v>
      </c>
      <c r="H1724" s="2">
        <v>5.1531959863857198E-3</v>
      </c>
      <c r="I1724" s="2">
        <v>6.3772771919897893E-3</v>
      </c>
      <c r="J1724" s="2">
        <v>5.9950775732234094E-3</v>
      </c>
      <c r="K1724" s="2">
        <v>5.2730996866816107E-3</v>
      </c>
      <c r="L1724" s="2">
        <v>5.6327981628831701E-3</v>
      </c>
      <c r="M1724" s="2">
        <v>5.4000687421195299E-3</v>
      </c>
      <c r="N1724" s="2">
        <v>0.61466677839910899</v>
      </c>
      <c r="O1724" s="2">
        <v>0.65080052761965501</v>
      </c>
      <c r="P1724" s="2">
        <v>0.42495811428932101</v>
      </c>
      <c r="Q1724" s="2">
        <v>0.46018121009033902</v>
      </c>
      <c r="R1724" s="2">
        <v>2.9855037802774298</v>
      </c>
      <c r="S1724" s="2">
        <v>3.0417347645669701</v>
      </c>
      <c r="T1724" s="2">
        <v>0.52078420816070803</v>
      </c>
      <c r="U1724" s="2">
        <v>3.0827815462064398E-5</v>
      </c>
      <c r="V1724" s="2">
        <v>-10.8602608149586</v>
      </c>
      <c r="W1724" s="2">
        <v>3.3057048702684598E-5</v>
      </c>
      <c r="X1724" s="2">
        <v>2.8859047723098601E-5</v>
      </c>
      <c r="Y1724" s="2">
        <v>3.4908416021406403E-5</v>
      </c>
      <c r="Z1724" s="2">
        <v>3.1856018874963598E-5</v>
      </c>
      <c r="AA1724" s="2">
        <v>3.7147215647997298E-5</v>
      </c>
      <c r="AB1724" s="2">
        <v>5.28490969336207E-3</v>
      </c>
      <c r="AC1724" s="2">
        <v>5.0025988693699602E-3</v>
      </c>
      <c r="AD1724" s="2">
        <v>5.0411454152513501E-3</v>
      </c>
      <c r="AE1724" s="2">
        <v>4.6912964991100304E-3</v>
      </c>
      <c r="AF1724" s="2">
        <v>2.5723865203322697E-3</v>
      </c>
      <c r="AG1724">
        <v>4.1883179272345699E-3</v>
      </c>
      <c r="AH1724">
        <v>6.7607044475668397E-3</v>
      </c>
      <c r="AI1724">
        <v>1.2563737420361001E-2</v>
      </c>
      <c r="AJ1724">
        <v>2.9862032656414999E-3</v>
      </c>
      <c r="AM1724">
        <v>6.352865850646551E-2</v>
      </c>
      <c r="AN1724">
        <v>6.138717498879788E-2</v>
      </c>
      <c r="AO1724">
        <v>1.0965276395764115E-2</v>
      </c>
      <c r="AP1724">
        <f t="shared" si="26"/>
        <v>5.0421898593033768E-2</v>
      </c>
    </row>
    <row r="1725" spans="2:42" x14ac:dyDescent="0.25">
      <c r="B1725" s="1">
        <v>42978</v>
      </c>
      <c r="C1725" s="2">
        <v>1.8859485085701245E-3</v>
      </c>
      <c r="D1725" s="2">
        <v>2.1962075367084499E-5</v>
      </c>
      <c r="E1725" s="2">
        <v>6.2660924860583403E-3</v>
      </c>
      <c r="F1725" s="2">
        <v>5.27722105723912E-3</v>
      </c>
      <c r="G1725" s="2">
        <v>5.6218915433291702E-3</v>
      </c>
      <c r="H1725" s="2">
        <v>4.9850160406935797E-3</v>
      </c>
      <c r="I1725" s="2">
        <v>6.0821449867981903E-3</v>
      </c>
      <c r="J1725" s="2">
        <v>5.6856544006649501E-3</v>
      </c>
      <c r="K1725" s="2">
        <v>5.0955148461409505E-3</v>
      </c>
      <c r="L1725" s="2">
        <v>5.3168487224675501E-3</v>
      </c>
      <c r="M1725" s="2">
        <v>5.2212577672858E-3</v>
      </c>
      <c r="N1725" s="2">
        <v>0.54080035864433396</v>
      </c>
      <c r="O1725" s="2">
        <v>0.57006637245507696</v>
      </c>
      <c r="P1725" s="2">
        <v>0.36533444865046999</v>
      </c>
      <c r="Q1725" s="2">
        <v>0.39185756804906502</v>
      </c>
      <c r="R1725" s="2">
        <v>2.5104162312120302</v>
      </c>
      <c r="S1725" s="2">
        <v>2.5587432423180498</v>
      </c>
      <c r="T1725" s="2">
        <v>0.43858908720008999</v>
      </c>
      <c r="U1725" s="2">
        <v>3.3498010091782102E-5</v>
      </c>
      <c r="V1725" s="2">
        <v>-10.7104053387586</v>
      </c>
      <c r="W1725" s="2">
        <v>3.4039213938730999E-5</v>
      </c>
      <c r="X1725" s="2">
        <v>3.1939616616842303E-5</v>
      </c>
      <c r="Y1725" s="2">
        <v>3.5412630241457701E-5</v>
      </c>
      <c r="Z1725" s="2">
        <v>3.2627400088903499E-5</v>
      </c>
      <c r="AA1725" s="2">
        <v>3.7681312526265399E-5</v>
      </c>
      <c r="AB1725" s="2">
        <v>5.1074581602556903E-3</v>
      </c>
      <c r="AC1725" s="2">
        <v>4.8786348817757797E-3</v>
      </c>
      <c r="AD1725" s="2">
        <v>4.8566155119747403E-3</v>
      </c>
      <c r="AE1725" s="2">
        <v>4.5048187323342599E-3</v>
      </c>
      <c r="AF1725" s="2">
        <v>2.2143190578841204E-3</v>
      </c>
      <c r="AG1725">
        <v>3.9235463379469196E-3</v>
      </c>
      <c r="AH1725">
        <v>6.13786539583104E-3</v>
      </c>
      <c r="AI1725">
        <v>1.2563737420361001E-2</v>
      </c>
      <c r="AJ1725">
        <v>2.6802928733620003E-3</v>
      </c>
      <c r="AM1725">
        <v>6.1822827695248155E-2</v>
      </c>
      <c r="AN1725">
        <v>5.9975418448515325E-2</v>
      </c>
      <c r="AO1725">
        <v>1.0761960256716913E-2</v>
      </c>
      <c r="AP1725">
        <f t="shared" si="26"/>
        <v>4.9213458191798412E-2</v>
      </c>
    </row>
    <row r="1726" spans="2:42" x14ac:dyDescent="0.25">
      <c r="B1726" s="1">
        <v>42979</v>
      </c>
      <c r="C1726" s="2">
        <v>-1.2887812666076955E-3</v>
      </c>
      <c r="D1726" s="2">
        <v>3.4844929527505999E-5</v>
      </c>
      <c r="E1726" s="2">
        <v>5.9068271135493599E-3</v>
      </c>
      <c r="F1726" s="2">
        <v>5.1832172949778602E-3</v>
      </c>
      <c r="G1726" s="2">
        <v>5.3725852488098105E-3</v>
      </c>
      <c r="H1726" s="2">
        <v>4.8292055927628306E-3</v>
      </c>
      <c r="I1726" s="2">
        <v>5.7027638792166999E-3</v>
      </c>
      <c r="J1726" s="2">
        <v>5.4909316018334001E-3</v>
      </c>
      <c r="K1726" s="2">
        <v>4.90812434006701E-3</v>
      </c>
      <c r="L1726" s="2">
        <v>5.1884098188279401E-3</v>
      </c>
      <c r="M1726" s="2">
        <v>5.0145593344822804E-3</v>
      </c>
      <c r="N1726" s="2">
        <v>0.47777637047038102</v>
      </c>
      <c r="O1726" s="2">
        <v>0.50504825757423499</v>
      </c>
      <c r="P1726" s="2">
        <v>0.31828618455909302</v>
      </c>
      <c r="Q1726" s="2">
        <v>0.34005524924563402</v>
      </c>
      <c r="R1726" s="2">
        <v>2.2324115840266101</v>
      </c>
      <c r="S1726" s="2">
        <v>2.2678059011288898</v>
      </c>
      <c r="T1726" s="2">
        <v>0.394407415539483</v>
      </c>
      <c r="U1726" s="2">
        <v>3.21232356479144E-5</v>
      </c>
      <c r="V1726" s="2">
        <v>-10.7748281381689</v>
      </c>
      <c r="W1726" s="2">
        <v>3.4444110209141303E-5</v>
      </c>
      <c r="X1726" s="2">
        <v>3.0105014141958899E-5</v>
      </c>
      <c r="Y1726" s="2">
        <v>3.6344664278848897E-5</v>
      </c>
      <c r="Z1726" s="2">
        <v>3.4414601887843303E-5</v>
      </c>
      <c r="AA1726" s="2">
        <v>3.9043102911895801E-5</v>
      </c>
      <c r="AB1726" s="2">
        <v>5.0732452513577104E-3</v>
      </c>
      <c r="AC1726" s="2">
        <v>4.8685527173649703E-3</v>
      </c>
      <c r="AD1726" s="2">
        <v>4.9205443547620902E-3</v>
      </c>
      <c r="AE1726" s="2">
        <v>4.6571641450828902E-3</v>
      </c>
      <c r="AF1726" s="2">
        <v>1.9068145229115298E-3</v>
      </c>
      <c r="AG1726">
        <v>3.6836717173288703E-3</v>
      </c>
      <c r="AH1726">
        <v>5.5904862402404E-3</v>
      </c>
      <c r="AI1726">
        <v>1.18017463769775E-2</v>
      </c>
      <c r="AJ1726">
        <v>2.4126280020449402E-3</v>
      </c>
      <c r="AM1726">
        <v>6.3046736925648911E-2</v>
      </c>
      <c r="AN1726">
        <v>6.3005446059822626E-2</v>
      </c>
      <c r="AO1726">
        <v>1.0952994794529998E-2</v>
      </c>
      <c r="AP1726">
        <f t="shared" si="26"/>
        <v>5.2052451265292628E-2</v>
      </c>
    </row>
    <row r="1727" spans="2:42" x14ac:dyDescent="0.25">
      <c r="B1727" s="1">
        <v>42982</v>
      </c>
      <c r="C1727" s="2">
        <v>-6.4922738239479956E-3</v>
      </c>
      <c r="D1727" s="2">
        <v>1.7182868317211501E-5</v>
      </c>
      <c r="E1727" s="2">
        <v>5.6074239946391005E-3</v>
      </c>
      <c r="F1727" s="2">
        <v>4.8199828103341206E-3</v>
      </c>
      <c r="G1727" s="2">
        <v>5.1544741272462405E-3</v>
      </c>
      <c r="H1727" s="2">
        <v>4.6329133355780903E-3</v>
      </c>
      <c r="I1727" s="2">
        <v>5.4075627705947602E-3</v>
      </c>
      <c r="J1727" s="2">
        <v>5.2201357806212099E-3</v>
      </c>
      <c r="K1727" s="2">
        <v>4.7125164265470702E-3</v>
      </c>
      <c r="L1727" s="2">
        <v>4.86400935826464E-3</v>
      </c>
      <c r="M1727" s="2">
        <v>4.8047537312817497E-3</v>
      </c>
      <c r="N1727" s="2">
        <v>0.43162454684760398</v>
      </c>
      <c r="O1727" s="2">
        <v>0.45194174030779399</v>
      </c>
      <c r="P1727" s="2">
        <v>0.271911325225209</v>
      </c>
      <c r="Q1727" s="2">
        <v>0.28852751866939702</v>
      </c>
      <c r="R1727" s="2">
        <v>1.87304986864545</v>
      </c>
      <c r="S1727" s="2">
        <v>1.9032930790793301</v>
      </c>
      <c r="T1727" s="2">
        <v>0.32158634773615802</v>
      </c>
      <c r="U1727" s="2">
        <v>3.7069257159336598E-5</v>
      </c>
      <c r="V1727" s="2">
        <v>-10.5505203646012</v>
      </c>
      <c r="W1727" s="2">
        <v>3.9430679620846898E-5</v>
      </c>
      <c r="X1727" s="2">
        <v>3.59826573029566E-5</v>
      </c>
      <c r="Y1727" s="2">
        <v>4.0537587400866298E-5</v>
      </c>
      <c r="Z1727" s="2">
        <v>3.7531415654454998E-5</v>
      </c>
      <c r="AA1727" s="2">
        <v>4.0719474842418397E-5</v>
      </c>
      <c r="AB1727" s="2">
        <v>5.1297891458499997E-3</v>
      </c>
      <c r="AC1727" s="2">
        <v>5.2536409606160298E-3</v>
      </c>
      <c r="AD1727" s="2">
        <v>4.9667604667197E-3</v>
      </c>
      <c r="AE1727" s="2">
        <v>5.1096882236174703E-3</v>
      </c>
      <c r="AF1727" s="2">
        <v>1.7074187186947205E-3</v>
      </c>
      <c r="AG1727">
        <v>3.5121358271441999E-3</v>
      </c>
      <c r="AH1727">
        <v>5.2195545458389205E-3</v>
      </c>
      <c r="AI1727">
        <v>1.18017463769775E-2</v>
      </c>
      <c r="AJ1727">
        <v>2.1930841292517799E-3</v>
      </c>
      <c r="AM1727">
        <v>6.9960453532215791E-2</v>
      </c>
      <c r="AN1727">
        <v>6.8774090884487424E-2</v>
      </c>
      <c r="AO1727">
        <v>1.1822328263007701E-2</v>
      </c>
      <c r="AP1727">
        <f t="shared" si="26"/>
        <v>5.6951762621479725E-2</v>
      </c>
    </row>
    <row r="1728" spans="2:42" x14ac:dyDescent="0.25">
      <c r="B1728" s="1">
        <v>42983</v>
      </c>
      <c r="C1728" s="2">
        <v>7.5227215971240889E-4</v>
      </c>
      <c r="D1728" s="2">
        <v>2.5970630150579599E-5</v>
      </c>
      <c r="E1728" s="2">
        <v>5.9737483039109295E-3</v>
      </c>
      <c r="F1728" s="2">
        <v>5.0833274038242808E-3</v>
      </c>
      <c r="G1728" s="2">
        <v>5.3978448853104002E-3</v>
      </c>
      <c r="H1728" s="2">
        <v>4.85134754362135E-3</v>
      </c>
      <c r="I1728" s="2">
        <v>5.8844301743739306E-3</v>
      </c>
      <c r="J1728" s="2">
        <v>5.3677070818535103E-3</v>
      </c>
      <c r="K1728" s="2">
        <v>4.9491087761143202E-3</v>
      </c>
      <c r="L1728" s="2">
        <v>5.11586944660269E-3</v>
      </c>
      <c r="M1728" s="2">
        <v>5.0855982757445394E-3</v>
      </c>
      <c r="N1728" s="2">
        <v>0.46810337712905598</v>
      </c>
      <c r="O1728" s="2">
        <v>0.48133369778986801</v>
      </c>
      <c r="P1728" s="2">
        <v>0.33945380963241201</v>
      </c>
      <c r="Q1728" s="2">
        <v>0.365432338559744</v>
      </c>
      <c r="R1728" s="2">
        <v>2.31754811508134</v>
      </c>
      <c r="S1728" s="2">
        <v>2.3496877444739401</v>
      </c>
      <c r="T1728" s="2">
        <v>0.387489269804077</v>
      </c>
      <c r="U1728" s="2">
        <v>3.0737263350171098E-5</v>
      </c>
      <c r="V1728" s="2">
        <v>-10.871761239882799</v>
      </c>
      <c r="W1728" s="2">
        <v>3.2496424446855797E-5</v>
      </c>
      <c r="X1728" s="2">
        <v>2.83400680023444E-5</v>
      </c>
      <c r="Y1728" s="2">
        <v>3.4678802221161803E-5</v>
      </c>
      <c r="Z1728" s="2">
        <v>3.2606430252129699E-5</v>
      </c>
      <c r="AA1728" s="2">
        <v>3.8745542331222698E-5</v>
      </c>
      <c r="AB1728" s="2">
        <v>4.9827622207067402E-3</v>
      </c>
      <c r="AC1728" s="2">
        <v>4.8280016362875098E-3</v>
      </c>
      <c r="AD1728" s="2">
        <v>4.6551637941750403E-3</v>
      </c>
      <c r="AE1728" s="2">
        <v>4.4122625800569002E-3</v>
      </c>
      <c r="AF1728" s="2">
        <v>2.0621038579976196E-3</v>
      </c>
      <c r="AG1728">
        <v>3.76422993240551E-3</v>
      </c>
      <c r="AH1728">
        <v>5.8263337904031296E-3</v>
      </c>
      <c r="AI1728">
        <v>1.18017463769775E-2</v>
      </c>
      <c r="AJ1728">
        <v>2.43499764618789E-3</v>
      </c>
      <c r="AM1728">
        <v>6.605478732305041E-2</v>
      </c>
      <c r="AN1728">
        <v>6.3690711700889038E-2</v>
      </c>
      <c r="AO1728">
        <v>1.1119343591765357E-2</v>
      </c>
      <c r="AP1728">
        <f t="shared" si="26"/>
        <v>5.2571368109123683E-2</v>
      </c>
    </row>
    <row r="1729" spans="2:42" x14ac:dyDescent="0.25">
      <c r="B1729" s="1">
        <v>42984</v>
      </c>
      <c r="C1729" s="2">
        <v>1.703639939401322E-3</v>
      </c>
      <c r="D1729" s="2">
        <v>1.5429645751574901E-5</v>
      </c>
      <c r="E1729" s="2">
        <v>5.6216637246792496E-3</v>
      </c>
      <c r="F1729" s="2">
        <v>4.8447048532793005E-3</v>
      </c>
      <c r="G1729" s="2">
        <v>5.1443148992235095E-3</v>
      </c>
      <c r="H1729" s="2">
        <v>4.5346460907079401E-3</v>
      </c>
      <c r="I1729" s="2">
        <v>5.4545892184204E-3</v>
      </c>
      <c r="J1729" s="2">
        <v>5.1416108963695598E-3</v>
      </c>
      <c r="K1729" s="2">
        <v>4.6565466694921996E-3</v>
      </c>
      <c r="L1729" s="2">
        <v>4.8713775375991298E-3</v>
      </c>
      <c r="M1729" s="2">
        <v>4.7324422055366301E-3</v>
      </c>
      <c r="N1729" s="2">
        <v>0.41941387638264199</v>
      </c>
      <c r="O1729" s="2">
        <v>0.431285736111018</v>
      </c>
      <c r="P1729" s="2">
        <v>0.28748810660533802</v>
      </c>
      <c r="Q1729" s="2">
        <v>0.30897815614028401</v>
      </c>
      <c r="R1729" s="2">
        <v>1.99223478737633</v>
      </c>
      <c r="S1729" s="2">
        <v>2.01521339207495</v>
      </c>
      <c r="T1729" s="2">
        <v>0.33360903852028401</v>
      </c>
      <c r="U1729" s="2">
        <v>3.4119887313774502E-5</v>
      </c>
      <c r="V1729" s="2">
        <v>-10.676241747998001</v>
      </c>
      <c r="W1729" s="2">
        <v>3.6860409762964698E-5</v>
      </c>
      <c r="X1729" s="2">
        <v>3.23623593326257E-5</v>
      </c>
      <c r="Y1729" s="2">
        <v>3.85696009393882E-5</v>
      </c>
      <c r="Z1729" s="2">
        <v>3.7177221204401401E-5</v>
      </c>
      <c r="AA1729" s="2">
        <v>4.1163052563010001E-5</v>
      </c>
      <c r="AB1729" s="2">
        <v>5.0273636192854397E-3</v>
      </c>
      <c r="AC1729" s="2">
        <v>4.9254193325188999E-3</v>
      </c>
      <c r="AD1729" s="2">
        <v>4.7542134417357202E-3</v>
      </c>
      <c r="AE1729" s="2">
        <v>4.5144041925454003E-3</v>
      </c>
      <c r="AF1729" s="2">
        <v>1.782173568525551E-3</v>
      </c>
      <c r="AG1729">
        <v>3.5416922578008396E-3</v>
      </c>
      <c r="AH1729">
        <v>5.3238658263263907E-3</v>
      </c>
      <c r="AI1729">
        <v>1.18017463769775E-2</v>
      </c>
      <c r="AJ1729">
        <v>2.18172124474949E-3</v>
      </c>
      <c r="AM1729">
        <v>6.6781575636240278E-2</v>
      </c>
      <c r="AN1729">
        <v>6.4730157907288727E-2</v>
      </c>
      <c r="AO1729">
        <v>1.1236224276779158E-2</v>
      </c>
      <c r="AP1729">
        <f t="shared" si="26"/>
        <v>5.3493933630509569E-2</v>
      </c>
    </row>
    <row r="1730" spans="2:42" x14ac:dyDescent="0.25">
      <c r="B1730" s="1">
        <v>42985</v>
      </c>
      <c r="C1730" s="2">
        <v>-2.3509099114717123E-3</v>
      </c>
      <c r="D1730" s="2">
        <v>2.5574048149704499E-5</v>
      </c>
      <c r="E1730" s="2">
        <v>5.3263751386699899E-3</v>
      </c>
      <c r="F1730" s="2">
        <v>4.7632918366900699E-3</v>
      </c>
      <c r="G1730" s="2">
        <v>4.9368617347412E-3</v>
      </c>
      <c r="H1730" s="2">
        <v>4.3979641127110799E-3</v>
      </c>
      <c r="I1730" s="2">
        <v>5.1355879692965697E-3</v>
      </c>
      <c r="J1730" s="2">
        <v>4.9877992933724299E-3</v>
      </c>
      <c r="K1730" s="2">
        <v>4.4930423094796104E-3</v>
      </c>
      <c r="L1730" s="2">
        <v>4.7617250891726802E-3</v>
      </c>
      <c r="M1730" s="2">
        <v>4.5491046072036303E-3</v>
      </c>
      <c r="N1730" s="2">
        <v>0.38315496758897399</v>
      </c>
      <c r="O1730" s="2">
        <v>0.393500584591219</v>
      </c>
      <c r="P1730" s="2">
        <v>0.253272058997696</v>
      </c>
      <c r="Q1730" s="2">
        <v>0.27089758789817397</v>
      </c>
      <c r="R1730" s="2">
        <v>1.7997463281244901</v>
      </c>
      <c r="S1730" s="2">
        <v>1.8147805176159499</v>
      </c>
      <c r="T1730" s="2">
        <v>0.30596673300441901</v>
      </c>
      <c r="U1730" s="2">
        <v>3.0165173349083199E-5</v>
      </c>
      <c r="V1730" s="2">
        <v>-10.925998824212</v>
      </c>
      <c r="W1730" s="2">
        <v>3.1650217653295503E-5</v>
      </c>
      <c r="X1730" s="2">
        <v>2.76640374639881E-5</v>
      </c>
      <c r="Y1730" s="2">
        <v>3.3900857492702797E-5</v>
      </c>
      <c r="Z1730" s="2">
        <v>3.1734056531163402E-5</v>
      </c>
      <c r="AA1730" s="2">
        <v>3.8681490110160597E-5</v>
      </c>
      <c r="AB1730" s="2">
        <v>5.1865617472349503E-3</v>
      </c>
      <c r="AC1730" s="2">
        <v>5.1117934670933396E-3</v>
      </c>
      <c r="AD1730" s="2">
        <v>5.0179397517772202E-3</v>
      </c>
      <c r="AE1730" s="2">
        <v>4.8169186995302496E-3</v>
      </c>
      <c r="AF1730" s="2">
        <v>1.6024586920298E-3</v>
      </c>
      <c r="AG1730">
        <v>3.3784260774084402E-3</v>
      </c>
      <c r="AH1730">
        <v>4.9808847694382402E-3</v>
      </c>
      <c r="AI1730">
        <v>1.18017463769775E-2</v>
      </c>
      <c r="AJ1730">
        <v>2.0072926560217598E-3</v>
      </c>
      <c r="AM1730">
        <v>6.7105838219018318E-2</v>
      </c>
      <c r="AN1730">
        <v>6.5158397394606715E-2</v>
      </c>
      <c r="AO1730">
        <v>1.1268652696237542E-2</v>
      </c>
      <c r="AP1730">
        <f t="shared" si="26"/>
        <v>5.3889744698369171E-2</v>
      </c>
    </row>
    <row r="1731" spans="2:42" x14ac:dyDescent="0.25">
      <c r="B1731" s="1">
        <v>42986</v>
      </c>
      <c r="C1731" s="2">
        <v>-7.5943580316934177E-3</v>
      </c>
      <c r="D1731" s="2">
        <v>1.6940860029687502E-5</v>
      </c>
      <c r="E1731" s="2">
        <v>5.1701393980979104E-3</v>
      </c>
      <c r="F1731" s="2">
        <v>4.5788817503736104E-3</v>
      </c>
      <c r="G1731" s="2">
        <v>4.8173743986659103E-3</v>
      </c>
      <c r="H1731" s="2">
        <v>4.3273718785532996E-3</v>
      </c>
      <c r="I1731" s="2">
        <v>5.03123749386283E-3</v>
      </c>
      <c r="J1731" s="2">
        <v>4.7992085413427399E-3</v>
      </c>
      <c r="K1731" s="2">
        <v>4.4162888564473202E-3</v>
      </c>
      <c r="L1731" s="2">
        <v>4.5862306137117899E-3</v>
      </c>
      <c r="M1731" s="2">
        <v>4.4785199310552002E-3</v>
      </c>
      <c r="N1731" s="2">
        <v>0.36484042211614098</v>
      </c>
      <c r="O1731" s="2">
        <v>0.36899463930945398</v>
      </c>
      <c r="P1731" s="2">
        <v>0.23027476201295199</v>
      </c>
      <c r="Q1731" s="2">
        <v>0.24457714692249399</v>
      </c>
      <c r="R1731" s="2">
        <v>1.5769130491390699</v>
      </c>
      <c r="S1731" s="2">
        <v>1.59293204735995</v>
      </c>
      <c r="T1731" s="2">
        <v>0.274239991467365</v>
      </c>
      <c r="U1731" s="2">
        <v>3.4126214959150697E-5</v>
      </c>
      <c r="V1731" s="2">
        <v>-10.688712042607399</v>
      </c>
      <c r="W1731" s="2">
        <v>3.3834185523951902E-5</v>
      </c>
      <c r="X1731" s="2">
        <v>3.2371236739141398E-5</v>
      </c>
      <c r="Y1731" s="2">
        <v>3.5313021777921099E-5</v>
      </c>
      <c r="Z1731" s="2">
        <v>3.3451430563798701E-5</v>
      </c>
      <c r="AA1731" s="2">
        <v>3.9386890428467002E-5</v>
      </c>
      <c r="AB1731" s="2">
        <v>5.4505207283721997E-3</v>
      </c>
      <c r="AC1731" s="2">
        <v>5.6479743999808298E-3</v>
      </c>
      <c r="AD1731" s="2">
        <v>5.2106846492672798E-3</v>
      </c>
      <c r="AE1731" s="2">
        <v>5.4073911108666996E-3</v>
      </c>
      <c r="AF1731" s="2">
        <v>1.5743087020660194E-3</v>
      </c>
      <c r="AG1731">
        <v>3.30497727208008E-3</v>
      </c>
      <c r="AH1731">
        <v>4.8792859741460994E-3</v>
      </c>
      <c r="AI1731">
        <v>1.18017463769775E-2</v>
      </c>
      <c r="AJ1731">
        <v>1.9148592706163599E-3</v>
      </c>
      <c r="AM1731">
        <v>6.7674860497035152E-2</v>
      </c>
      <c r="AN1731">
        <v>6.564813827623564E-2</v>
      </c>
      <c r="AO1731">
        <v>1.1329233105067291E-2</v>
      </c>
      <c r="AP1731">
        <f t="shared" ref="AP1731:AP1794" si="27">AN1731-AO1731</f>
        <v>5.4318905171168351E-2</v>
      </c>
    </row>
    <row r="1732" spans="2:42" x14ac:dyDescent="0.25">
      <c r="B1732" s="1">
        <v>42989</v>
      </c>
      <c r="C1732" s="2">
        <v>1.8966702397780735E-3</v>
      </c>
      <c r="D1732" s="2">
        <v>3.7244963691344001E-5</v>
      </c>
      <c r="E1732" s="2">
        <v>5.8573945255736308E-3</v>
      </c>
      <c r="F1732" s="2">
        <v>4.9991143053370202E-3</v>
      </c>
      <c r="G1732" s="2">
        <v>5.2808447411610308E-3</v>
      </c>
      <c r="H1732" s="2">
        <v>4.6613427461237901E-3</v>
      </c>
      <c r="I1732" s="2">
        <v>5.7751566450723003E-3</v>
      </c>
      <c r="J1732" s="2">
        <v>5.2105921236884198E-3</v>
      </c>
      <c r="K1732" s="2">
        <v>4.7880864992394401E-3</v>
      </c>
      <c r="L1732" s="2">
        <v>5.0141485802482396E-3</v>
      </c>
      <c r="M1732" s="2">
        <v>4.9024075352139505E-3</v>
      </c>
      <c r="N1732" s="2">
        <v>0.449397061315294</v>
      </c>
      <c r="O1732" s="2">
        <v>0.45153288956208198</v>
      </c>
      <c r="P1732" s="2">
        <v>0.332271810947744</v>
      </c>
      <c r="Q1732" s="2">
        <v>0.36214583508498899</v>
      </c>
      <c r="R1732" s="2">
        <v>2.2795559198889901</v>
      </c>
      <c r="S1732" s="2">
        <v>2.30835927020531</v>
      </c>
      <c r="T1732" s="2">
        <v>0.375629611996879</v>
      </c>
      <c r="U1732" s="2">
        <v>3.0414947015296E-5</v>
      </c>
      <c r="V1732" s="2">
        <v>-10.9123573787854</v>
      </c>
      <c r="W1732" s="2">
        <v>3.1898265265024097E-5</v>
      </c>
      <c r="X1732" s="2">
        <v>2.8093174724765401E-5</v>
      </c>
      <c r="Y1732" s="2">
        <v>3.39953884255945E-5</v>
      </c>
      <c r="Z1732" s="2">
        <v>3.1444418335356399E-5</v>
      </c>
      <c r="AA1732" s="2">
        <v>3.7889862220603999E-5</v>
      </c>
      <c r="AB1732" s="2">
        <v>5.4580198468746101E-3</v>
      </c>
      <c r="AC1732" s="2">
        <v>5.2909455601196096E-3</v>
      </c>
      <c r="AD1732" s="2">
        <v>4.9535726475593697E-3</v>
      </c>
      <c r="AE1732" s="2">
        <v>4.60122608098118E-3</v>
      </c>
      <c r="AF1732" s="2">
        <v>2.1801755354047803E-3</v>
      </c>
      <c r="AG1732">
        <v>3.7280012298706602E-3</v>
      </c>
      <c r="AH1732">
        <v>5.9081767652754405E-3</v>
      </c>
      <c r="AI1732">
        <v>1.18017463769775E-2</v>
      </c>
      <c r="AJ1732">
        <v>2.3641685504090602E-3</v>
      </c>
      <c r="AM1732">
        <v>6.7506866450963113E-2</v>
      </c>
      <c r="AN1732">
        <v>6.5390909563492347E-2</v>
      </c>
      <c r="AO1732">
        <v>1.1286093421294649E-2</v>
      </c>
      <c r="AP1732">
        <f t="shared" si="27"/>
        <v>5.4104816142197698E-2</v>
      </c>
    </row>
    <row r="1733" spans="2:42" x14ac:dyDescent="0.25">
      <c r="B1733" s="1">
        <v>42990</v>
      </c>
      <c r="C1733" s="2">
        <v>7.6235159827662516E-4</v>
      </c>
      <c r="D1733" s="2">
        <v>6.8493108234530506E-5</v>
      </c>
      <c r="E1733" s="2">
        <v>5.5429163790640199E-3</v>
      </c>
      <c r="F1733" s="2">
        <v>4.9314824803408999E-3</v>
      </c>
      <c r="G1733" s="2">
        <v>5.0669926948388802E-3</v>
      </c>
      <c r="H1733" s="2">
        <v>4.5411503544937198E-3</v>
      </c>
      <c r="I1733" s="2">
        <v>5.4335839753026603E-3</v>
      </c>
      <c r="J1733" s="2">
        <v>5.0628822882643398E-3</v>
      </c>
      <c r="K1733" s="2">
        <v>4.6343239457297403E-3</v>
      </c>
      <c r="L1733" s="2">
        <v>4.9152819488851402E-3</v>
      </c>
      <c r="M1733" s="2">
        <v>4.7297555781432602E-3</v>
      </c>
      <c r="N1733" s="2">
        <v>0.40735815227231498</v>
      </c>
      <c r="O1733" s="2">
        <v>0.41064030150728498</v>
      </c>
      <c r="P1733" s="2">
        <v>0.293390900458877</v>
      </c>
      <c r="Q1733" s="2">
        <v>0.31756902688413502</v>
      </c>
      <c r="R1733" s="2">
        <v>2.0628348050163101</v>
      </c>
      <c r="S1733" s="2">
        <v>2.08201098807164</v>
      </c>
      <c r="T1733" s="2">
        <v>0.34484577440076403</v>
      </c>
      <c r="U1733" s="2">
        <v>3.8603555697619298E-5</v>
      </c>
      <c r="V1733" s="2">
        <v>-10.510588558425299</v>
      </c>
      <c r="W1733" s="2">
        <v>4.1230225164746403E-5</v>
      </c>
      <c r="X1733" s="2">
        <v>3.7718013604108102E-5</v>
      </c>
      <c r="Y1733" s="2">
        <v>4.2185151524263402E-5</v>
      </c>
      <c r="Z1733" s="2">
        <v>3.96023663203685E-5</v>
      </c>
      <c r="AA1733" s="2">
        <v>4.2247946249449697E-5</v>
      </c>
      <c r="AB1733" s="2">
        <v>5.5967205767632998E-3</v>
      </c>
      <c r="AC1733" s="2">
        <v>5.4285768690415801E-3</v>
      </c>
      <c r="AD1733" s="2">
        <v>5.1681525752820699E-3</v>
      </c>
      <c r="AE1733" s="2">
        <v>4.7776225483926096E-3</v>
      </c>
      <c r="AF1733" s="2">
        <v>1.8932097755882801E-3</v>
      </c>
      <c r="AG1733">
        <v>3.51261713274853E-3</v>
      </c>
      <c r="AH1733">
        <v>5.4058269083368101E-3</v>
      </c>
      <c r="AI1733">
        <v>1.18017463769775E-2</v>
      </c>
      <c r="AJ1733">
        <v>2.1632259709264802E-3</v>
      </c>
      <c r="AM1733">
        <v>6.7527219079555251E-2</v>
      </c>
      <c r="AN1733">
        <v>6.671168836370428E-2</v>
      </c>
      <c r="AO1733">
        <v>1.1284054922188706E-2</v>
      </c>
      <c r="AP1733">
        <f t="shared" si="27"/>
        <v>5.5427633441515578E-2</v>
      </c>
    </row>
    <row r="1734" spans="2:42" x14ac:dyDescent="0.25">
      <c r="B1734" s="1">
        <v>42991</v>
      </c>
      <c r="C1734" s="2">
        <v>6.0779802561188694E-3</v>
      </c>
      <c r="D1734" s="2">
        <v>4.0618106865333101E-5</v>
      </c>
      <c r="E1734" s="2">
        <v>5.2370595549213394E-3</v>
      </c>
      <c r="F1734" s="2">
        <v>4.7078624327876999E-3</v>
      </c>
      <c r="G1734" s="2">
        <v>4.8466050161927402E-3</v>
      </c>
      <c r="H1734" s="2">
        <v>4.25855241654533E-3</v>
      </c>
      <c r="I1734" s="2">
        <v>5.0563178736178303E-3</v>
      </c>
      <c r="J1734" s="2">
        <v>4.8666415400855801E-3</v>
      </c>
      <c r="K1734" s="2">
        <v>4.3741487651773499E-3</v>
      </c>
      <c r="L1734" s="2">
        <v>4.6903255792097994E-3</v>
      </c>
      <c r="M1734" s="2">
        <v>4.4134277340710298E-3</v>
      </c>
      <c r="N1734" s="2">
        <v>0.37178634694186502</v>
      </c>
      <c r="O1734" s="2">
        <v>0.37421182346981002</v>
      </c>
      <c r="P1734" s="2">
        <v>0.25010197454184402</v>
      </c>
      <c r="Q1734" s="2">
        <v>0.270216451094487</v>
      </c>
      <c r="R1734" s="2">
        <v>1.78743390134562</v>
      </c>
      <c r="S1734" s="2">
        <v>1.79995395982287</v>
      </c>
      <c r="T1734" s="2">
        <v>0.29907622728007599</v>
      </c>
      <c r="U1734" s="2">
        <v>5.1936063067619898E-5</v>
      </c>
      <c r="V1734" s="2">
        <v>-10.1455567849648</v>
      </c>
      <c r="W1734" s="2">
        <v>5.7113896967824702E-5</v>
      </c>
      <c r="X1734" s="2">
        <v>5.3191697059364798E-5</v>
      </c>
      <c r="Y1734" s="2">
        <v>5.6429702508226902E-5</v>
      </c>
      <c r="Z1734" s="2">
        <v>5.3751613878645699E-5</v>
      </c>
      <c r="AA1734" s="2">
        <v>5.0349170895751301E-5</v>
      </c>
      <c r="AB1734" s="2">
        <v>5.9271155448671602E-3</v>
      </c>
      <c r="AC1734" s="2">
        <v>5.8538112542569397E-3</v>
      </c>
      <c r="AD1734" s="2">
        <v>5.4887823493495304E-3</v>
      </c>
      <c r="AE1734" s="2">
        <v>5.2307326271712204E-3</v>
      </c>
      <c r="AF1734" s="2">
        <v>1.6709667445875703E-3</v>
      </c>
      <c r="AG1734">
        <v>3.3311207299788798E-3</v>
      </c>
      <c r="AH1734">
        <v>5.0020874745664501E-3</v>
      </c>
      <c r="AI1734">
        <v>1.18017463769775E-2</v>
      </c>
      <c r="AJ1734">
        <v>1.96487464737178E-3</v>
      </c>
      <c r="AM1734">
        <v>7.3499083429331855E-2</v>
      </c>
      <c r="AN1734">
        <v>7.2860007551700884E-2</v>
      </c>
      <c r="AO1734">
        <v>1.2088527968385443E-2</v>
      </c>
      <c r="AP1734">
        <f t="shared" si="27"/>
        <v>6.0771479583315441E-2</v>
      </c>
    </row>
    <row r="1735" spans="2:42" x14ac:dyDescent="0.25">
      <c r="B1735" s="1">
        <v>42992</v>
      </c>
      <c r="C1735" s="2">
        <v>7.5169775381012756E-3</v>
      </c>
      <c r="D1735" s="2">
        <v>6.0466109786609701E-5</v>
      </c>
      <c r="E1735" s="2">
        <v>5.4226730235760502E-3</v>
      </c>
      <c r="F1735" s="2">
        <v>5.2635161955889697E-3</v>
      </c>
      <c r="G1735" s="2">
        <v>5.1653984017352291E-3</v>
      </c>
      <c r="H1735" s="2">
        <v>4.8257950729988499E-3</v>
      </c>
      <c r="I1735" s="2">
        <v>5.3541079517366594E-3</v>
      </c>
      <c r="J1735" s="2">
        <v>5.2604863329003401E-3</v>
      </c>
      <c r="K1735" s="2">
        <v>4.8964682856290102E-3</v>
      </c>
      <c r="L1735" s="2">
        <v>5.2140414967605598E-3</v>
      </c>
      <c r="M1735" s="2">
        <v>4.9422706823629E-3</v>
      </c>
      <c r="N1735" s="2">
        <v>0.39073186716088698</v>
      </c>
      <c r="O1735" s="2">
        <v>0.38646507827746002</v>
      </c>
      <c r="P1735" s="2">
        <v>0.31578037323076502</v>
      </c>
      <c r="Q1735" s="2">
        <v>0.32407899063176898</v>
      </c>
      <c r="R1735" s="2">
        <v>2.2796927901162101</v>
      </c>
      <c r="S1735" s="2">
        <v>2.2840471474719801</v>
      </c>
      <c r="T1735" s="2">
        <v>0.35995689565630601</v>
      </c>
      <c r="U1735" s="2">
        <v>4.3738988645909598E-5</v>
      </c>
      <c r="V1735" s="2">
        <v>-10.328745334826399</v>
      </c>
      <c r="W1735" s="2">
        <v>4.6397416851367799E-5</v>
      </c>
      <c r="X1735" s="2">
        <v>4.2768413202758001E-5</v>
      </c>
      <c r="Y1735" s="2">
        <v>4.7427450972486898E-5</v>
      </c>
      <c r="Z1735" s="2">
        <v>4.5216825603319802E-5</v>
      </c>
      <c r="AA1735" s="2">
        <v>4.7892513260526699E-5</v>
      </c>
      <c r="AB1735" s="2">
        <v>6.2870987680360702E-3</v>
      </c>
      <c r="AC1735" s="2">
        <v>6.2148261551477103E-3</v>
      </c>
      <c r="AD1735" s="2">
        <v>6.0386635244036096E-3</v>
      </c>
      <c r="AE1735" s="2">
        <v>5.8127667802489796E-3</v>
      </c>
      <c r="AF1735" s="2">
        <v>1.885811847459791E-3</v>
      </c>
      <c r="AG1735">
        <v>3.4438028479758997E-3</v>
      </c>
      <c r="AH1735">
        <v>5.3296146954356907E-3</v>
      </c>
      <c r="AI1735">
        <v>1.18017463769775E-2</v>
      </c>
      <c r="AJ1735">
        <v>2.4538366613968397E-3</v>
      </c>
      <c r="AM1735">
        <v>7.5105005415559645E-2</v>
      </c>
      <c r="AN1735">
        <v>7.3773840261749754E-2</v>
      </c>
      <c r="AO1735">
        <v>1.2143260830032098E-2</v>
      </c>
      <c r="AP1735">
        <f t="shared" si="27"/>
        <v>6.1630579431717653E-2</v>
      </c>
    </row>
    <row r="1736" spans="2:42" x14ac:dyDescent="0.25">
      <c r="B1736" s="1">
        <v>42993</v>
      </c>
      <c r="C1736" s="2">
        <v>-7.662650328138447E-3</v>
      </c>
      <c r="D1736" s="2">
        <v>2.9430425103154702E-5</v>
      </c>
      <c r="E1736" s="2">
        <v>5.8193980234901195E-3</v>
      </c>
      <c r="F1736" s="2">
        <v>5.9750898982054903E-3</v>
      </c>
      <c r="G1736" s="2">
        <v>5.6949160905352802E-3</v>
      </c>
      <c r="H1736" s="2">
        <v>5.5555507018469194E-3</v>
      </c>
      <c r="I1736" s="2">
        <v>5.8415191419421697E-3</v>
      </c>
      <c r="J1736" s="2">
        <v>5.8394872105532406E-3</v>
      </c>
      <c r="K1736" s="2">
        <v>5.5917624528358401E-3</v>
      </c>
      <c r="L1736" s="2">
        <v>5.9009429350428697E-3</v>
      </c>
      <c r="M1736" s="2">
        <v>5.6485446580347995E-3</v>
      </c>
      <c r="N1736" s="2">
        <v>0.43578673765059101</v>
      </c>
      <c r="O1736" s="2">
        <v>0.421148584207099</v>
      </c>
      <c r="P1736" s="2">
        <v>0.41117473829547002</v>
      </c>
      <c r="Q1736" s="2">
        <v>0.40659108599839999</v>
      </c>
      <c r="R1736" s="2">
        <v>2.9638072727523599</v>
      </c>
      <c r="S1736" s="2">
        <v>2.9609087558156801</v>
      </c>
      <c r="T1736" s="2">
        <v>0.447399997168412</v>
      </c>
      <c r="U1736" s="2">
        <v>5.2735365441966397E-5</v>
      </c>
      <c r="V1736" s="2">
        <v>-10.095186413645701</v>
      </c>
      <c r="W1736" s="2">
        <v>5.5215530821098298E-5</v>
      </c>
      <c r="X1736" s="2">
        <v>5.3083355944433799E-5</v>
      </c>
      <c r="Y1736" s="2">
        <v>5.5104550847918101E-5</v>
      </c>
      <c r="Z1736" s="2">
        <v>5.3400172118069001E-5</v>
      </c>
      <c r="AA1736" s="2">
        <v>5.3156295132881103E-5</v>
      </c>
      <c r="AB1736" s="2">
        <v>6.6078827614595801E-3</v>
      </c>
      <c r="AC1736" s="2">
        <v>6.5374238359827298E-3</v>
      </c>
      <c r="AD1736" s="2">
        <v>6.5874920989941899E-3</v>
      </c>
      <c r="AE1736" s="2">
        <v>6.4328975271405802E-3</v>
      </c>
      <c r="AF1736" s="2">
        <v>2.1812926713101603E-3</v>
      </c>
      <c r="AG1736">
        <v>3.6791914900417299E-3</v>
      </c>
      <c r="AH1736">
        <v>5.8604841613518902E-3</v>
      </c>
      <c r="AI1736">
        <v>1.18017463769775E-2</v>
      </c>
      <c r="AJ1736">
        <v>3.2246765137877299E-3</v>
      </c>
      <c r="AM1736">
        <v>7.7192260187222556E-2</v>
      </c>
      <c r="AN1736">
        <v>7.3994885651793449E-2</v>
      </c>
      <c r="AO1736">
        <v>1.232296974917799E-2</v>
      </c>
      <c r="AP1736">
        <f t="shared" si="27"/>
        <v>6.1671915902615462E-2</v>
      </c>
    </row>
    <row r="1737" spans="2:42" x14ac:dyDescent="0.25">
      <c r="B1737" s="1">
        <v>42996</v>
      </c>
      <c r="C1737" s="2">
        <v>2.5752773197164694E-3</v>
      </c>
      <c r="D1737" s="2">
        <v>5.4081763049697002E-5</v>
      </c>
      <c r="E1737" s="2">
        <v>6.3630645842301502E-3</v>
      </c>
      <c r="F1737" s="2">
        <v>6.1972005555731898E-3</v>
      </c>
      <c r="G1737" s="2">
        <v>5.9935941553918605E-3</v>
      </c>
      <c r="H1737" s="2">
        <v>5.7658184310341795E-3</v>
      </c>
      <c r="I1737" s="2">
        <v>6.4447950466285202E-3</v>
      </c>
      <c r="J1737" s="2">
        <v>6.0199299462455102E-3</v>
      </c>
      <c r="K1737" s="2">
        <v>5.824735817933701E-3</v>
      </c>
      <c r="L1737" s="2">
        <v>6.1240709600978507E-3</v>
      </c>
      <c r="M1737" s="2">
        <v>5.9441453284178204E-3</v>
      </c>
      <c r="N1737" s="2">
        <v>0.50251043005344898</v>
      </c>
      <c r="O1737" s="2">
        <v>0.49168279438205298</v>
      </c>
      <c r="P1737" s="2">
        <v>0.504875289870519</v>
      </c>
      <c r="Q1737" s="2">
        <v>0.51526680877901498</v>
      </c>
      <c r="R1737" s="2">
        <v>3.5812326097810798</v>
      </c>
      <c r="S1737" s="2">
        <v>3.5836191034597702</v>
      </c>
      <c r="T1737" s="2">
        <v>0.54306706293636597</v>
      </c>
      <c r="U1737" s="2">
        <v>4.2843568272534602E-5</v>
      </c>
      <c r="V1737" s="2">
        <v>-10.390833789949401</v>
      </c>
      <c r="W1737" s="2">
        <v>4.42659467514887E-5</v>
      </c>
      <c r="X1737" s="2">
        <v>4.0786039936495299E-5</v>
      </c>
      <c r="Y1737" s="2">
        <v>4.6132510544291398E-5</v>
      </c>
      <c r="Z1737" s="2">
        <v>4.4099555415022397E-5</v>
      </c>
      <c r="AA1737" s="2">
        <v>4.9698451077260997E-5</v>
      </c>
      <c r="AB1737" s="2">
        <v>6.7616317602754404E-3</v>
      </c>
      <c r="AC1737" s="2">
        <v>6.32528117828122E-3</v>
      </c>
      <c r="AD1737" s="2">
        <v>6.4103205557421499E-3</v>
      </c>
      <c r="AE1737" s="2">
        <v>5.7217505777641398E-3</v>
      </c>
      <c r="AF1737" s="2">
        <v>2.4752902275718101E-3</v>
      </c>
      <c r="AG1737">
        <v>4.0210197776822301E-3</v>
      </c>
      <c r="AH1737">
        <v>6.4963100052540402E-3</v>
      </c>
      <c r="AI1737">
        <v>1.18017463769775E-2</v>
      </c>
      <c r="AJ1737">
        <v>3.4198194026143903E-3</v>
      </c>
      <c r="AM1737">
        <v>7.1495802342534734E-2</v>
      </c>
      <c r="AN1737">
        <v>6.9910578581808949E-2</v>
      </c>
      <c r="AO1737">
        <v>1.139151765472789E-2</v>
      </c>
      <c r="AP1737">
        <f t="shared" si="27"/>
        <v>5.8519060927081062E-2</v>
      </c>
    </row>
    <row r="1738" spans="2:42" x14ac:dyDescent="0.25">
      <c r="B1738" s="1">
        <v>42997</v>
      </c>
      <c r="C1738" s="2">
        <v>1.3695582320613133E-2</v>
      </c>
      <c r="D1738" s="2">
        <v>3.8773498660722201E-5</v>
      </c>
      <c r="E1738" s="2">
        <v>6.0236030887386308E-3</v>
      </c>
      <c r="F1738" s="2">
        <v>6.1194902049068597E-3</v>
      </c>
      <c r="G1738" s="2">
        <v>5.7407131814736301E-3</v>
      </c>
      <c r="H1738" s="2">
        <v>5.6344387022744802E-3</v>
      </c>
      <c r="I1738" s="2">
        <v>6.0842965537682807E-3</v>
      </c>
      <c r="J1738" s="2">
        <v>5.8439631337137898E-3</v>
      </c>
      <c r="K1738" s="2">
        <v>5.64769638187695E-3</v>
      </c>
      <c r="L1738" s="2">
        <v>6.0082908540219707E-3</v>
      </c>
      <c r="M1738" s="2">
        <v>5.7611163718141699E-3</v>
      </c>
      <c r="N1738" s="2">
        <v>0.45172942140727701</v>
      </c>
      <c r="O1738" s="2">
        <v>0.4462338377326</v>
      </c>
      <c r="P1738" s="2">
        <v>0.43657403020395003</v>
      </c>
      <c r="Q1738" s="2">
        <v>0.44604128810133498</v>
      </c>
      <c r="R1738" s="2">
        <v>3.14426052917536</v>
      </c>
      <c r="S1738" s="2">
        <v>3.1428715433159602</v>
      </c>
      <c r="T1738" s="2">
        <v>0.49048899155482001</v>
      </c>
      <c r="U1738" s="2">
        <v>5.2731529893227503E-5</v>
      </c>
      <c r="V1738" s="2">
        <v>-10.093804363450401</v>
      </c>
      <c r="W1738" s="2">
        <v>5.5162037254829299E-5</v>
      </c>
      <c r="X1738" s="2">
        <v>5.2446669917996997E-5</v>
      </c>
      <c r="Y1738" s="2">
        <v>5.5588517230496603E-5</v>
      </c>
      <c r="Z1738" s="2">
        <v>5.3830678341952397E-5</v>
      </c>
      <c r="AA1738" s="2">
        <v>5.4940661087781698E-5</v>
      </c>
      <c r="AB1738" s="2">
        <v>7.0540409480047798E-3</v>
      </c>
      <c r="AC1738" s="2">
        <v>7.2792747275273496E-3</v>
      </c>
      <c r="AD1738" s="2">
        <v>6.7918592170522199E-3</v>
      </c>
      <c r="AE1738" s="2">
        <v>7.0848746070310701E-3</v>
      </c>
      <c r="AF1738" s="2">
        <v>2.1242253609864204E-3</v>
      </c>
      <c r="AG1738">
        <v>3.7621215205988503E-3</v>
      </c>
      <c r="AH1738">
        <v>5.8863468815852707E-3</v>
      </c>
      <c r="AI1738">
        <v>1.18017463769775E-2</v>
      </c>
      <c r="AJ1738">
        <v>3.0545819615306301E-3</v>
      </c>
      <c r="AM1738">
        <v>8.1761190395825509E-2</v>
      </c>
      <c r="AN1738">
        <v>7.9920656496120304E-2</v>
      </c>
      <c r="AO1738">
        <v>1.3020692331787547E-2</v>
      </c>
      <c r="AP1738">
        <f t="shared" si="27"/>
        <v>6.6899964164332762E-2</v>
      </c>
    </row>
    <row r="1739" spans="2:42" x14ac:dyDescent="0.25">
      <c r="B1739" s="1">
        <v>42998</v>
      </c>
      <c r="C1739" s="2">
        <v>-7.1668661475030016E-5</v>
      </c>
      <c r="D1739" s="2">
        <v>6.0490323488424197E-5</v>
      </c>
      <c r="E1739" s="2">
        <v>7.6780765490415803E-3</v>
      </c>
      <c r="F1739" s="2">
        <v>7.63717960687379E-3</v>
      </c>
      <c r="G1739" s="2">
        <v>7.6590833646040099E-3</v>
      </c>
      <c r="H1739" s="2">
        <v>7.2326909276941402E-3</v>
      </c>
      <c r="I1739" s="2">
        <v>7.5989816739816095E-3</v>
      </c>
      <c r="J1739" s="2">
        <v>7.6406010957797499E-3</v>
      </c>
      <c r="K1739" s="2">
        <v>7.3375622398271605E-3</v>
      </c>
      <c r="L1739" s="2">
        <v>7.5956856027967305E-3</v>
      </c>
      <c r="M1739" s="2">
        <v>7.4696791861933098E-3</v>
      </c>
      <c r="N1739" s="2">
        <v>0.74150835958806605</v>
      </c>
      <c r="O1739" s="2">
        <v>0.66714668650120301</v>
      </c>
      <c r="P1739" s="2">
        <v>0.737114291012125</v>
      </c>
      <c r="Q1739" s="2">
        <v>0.71834013060003499</v>
      </c>
      <c r="R1739" s="2">
        <v>5.2087845466495901</v>
      </c>
      <c r="S1739" s="2">
        <v>5.1751844880494797</v>
      </c>
      <c r="T1739" s="2">
        <v>0.75330127915262401</v>
      </c>
      <c r="U1739" s="2">
        <v>4.6797890991075E-5</v>
      </c>
      <c r="V1739" s="2">
        <v>-10.2639830580839</v>
      </c>
      <c r="W1739" s="2">
        <v>5.0496626004776701E-5</v>
      </c>
      <c r="X1739" s="2">
        <v>4.5494606833723003E-5</v>
      </c>
      <c r="Y1739" s="2">
        <v>5.1889457937027902E-5</v>
      </c>
      <c r="Z1739" s="2">
        <v>5.2516770316166198E-5</v>
      </c>
      <c r="AA1739" s="2">
        <v>5.4134456112909601E-5</v>
      </c>
      <c r="AB1739" s="2">
        <v>6.7866818994759097E-3</v>
      </c>
      <c r="AC1739" s="2">
        <v>6.3483052333760401E-3</v>
      </c>
      <c r="AD1739" s="2">
        <v>7.0167137502489801E-3</v>
      </c>
      <c r="AE1739" s="2">
        <v>6.2992400748756797E-3</v>
      </c>
      <c r="AF1739" s="2">
        <v>3.0188060347468397E-3</v>
      </c>
      <c r="AG1739">
        <v>4.99183501949064E-3</v>
      </c>
      <c r="AH1739">
        <v>8.0106410542374797E-3</v>
      </c>
      <c r="AI1739">
        <v>1.18017463769775E-2</v>
      </c>
      <c r="AJ1739">
        <v>6.33219965252289E-3</v>
      </c>
      <c r="AM1739">
        <v>7.7155526660031698E-2</v>
      </c>
      <c r="AN1739">
        <v>7.3271785837372289E-2</v>
      </c>
      <c r="AO1739">
        <v>1.2049497688832978E-2</v>
      </c>
      <c r="AP1739">
        <f t="shared" si="27"/>
        <v>6.1222288148539313E-2</v>
      </c>
    </row>
    <row r="1740" spans="2:42" x14ac:dyDescent="0.25">
      <c r="B1740" s="1">
        <v>42999</v>
      </c>
      <c r="C1740" s="2">
        <v>4.7619478083332778E-3</v>
      </c>
      <c r="D1740" s="2">
        <v>3.2482556723177499E-5</v>
      </c>
      <c r="E1740" s="2">
        <v>7.1582470226408401E-3</v>
      </c>
      <c r="F1740" s="2">
        <v>7.0527550838306897E-3</v>
      </c>
      <c r="G1740" s="2">
        <v>7.2021340056306208E-3</v>
      </c>
      <c r="H1740" s="2">
        <v>6.6920106040033204E-3</v>
      </c>
      <c r="I1740" s="2">
        <v>6.99055071515901E-3</v>
      </c>
      <c r="J1740" s="2">
        <v>7.1877853687517899E-3</v>
      </c>
      <c r="K1740" s="2">
        <v>6.8272412358122E-3</v>
      </c>
      <c r="L1740" s="2">
        <v>7.0412592774756503E-3</v>
      </c>
      <c r="M1740" s="2">
        <v>6.8971519806747296E-3</v>
      </c>
      <c r="N1740" s="2">
        <v>0.62551133858880303</v>
      </c>
      <c r="O1740" s="2">
        <v>0.576658678798185</v>
      </c>
      <c r="P1740" s="2">
        <v>0.60160737526652897</v>
      </c>
      <c r="Q1740" s="2">
        <v>0.58578647694624997</v>
      </c>
      <c r="R1740" s="2">
        <v>4.2329219063170802</v>
      </c>
      <c r="S1740" s="2">
        <v>4.2061698178087497</v>
      </c>
      <c r="T1740" s="2">
        <v>0.59279818900580905</v>
      </c>
      <c r="U1740" s="2">
        <v>5.5763755177910698E-5</v>
      </c>
      <c r="V1740" s="2">
        <v>-10.036110163971101</v>
      </c>
      <c r="W1740" s="2">
        <v>6.1850553868751304E-5</v>
      </c>
      <c r="X1740" s="2">
        <v>5.5991225968657699E-5</v>
      </c>
      <c r="Y1740" s="2">
        <v>6.2114008348867206E-5</v>
      </c>
      <c r="Z1740" s="2">
        <v>6.41420018896698E-5</v>
      </c>
      <c r="AA1740" s="2">
        <v>6.1014387268888503E-5</v>
      </c>
      <c r="AB1740" s="2">
        <v>6.7243969970071397E-3</v>
      </c>
      <c r="AC1740" s="2">
        <v>6.4043471278392404E-3</v>
      </c>
      <c r="AD1740" s="2">
        <v>6.8666391143557704E-3</v>
      </c>
      <c r="AE1740" s="2">
        <v>6.3162790698803699E-3</v>
      </c>
      <c r="AF1740" s="2">
        <v>2.4862123198267595E-3</v>
      </c>
      <c r="AG1740">
        <v>4.5115165787243802E-3</v>
      </c>
      <c r="AH1740">
        <v>6.9977288985511397E-3</v>
      </c>
      <c r="AI1740">
        <v>1.18017463769775E-2</v>
      </c>
      <c r="AJ1740">
        <v>5.2950257604393106E-3</v>
      </c>
      <c r="AM1740">
        <v>7.4459504160586679E-2</v>
      </c>
      <c r="AN1740">
        <v>7.0621248686949981E-2</v>
      </c>
      <c r="AO1740">
        <v>1.169019596045966E-2</v>
      </c>
      <c r="AP1740">
        <f t="shared" si="27"/>
        <v>5.8931052726490324E-2</v>
      </c>
    </row>
    <row r="1741" spans="2:42" x14ac:dyDescent="0.25">
      <c r="B1741" s="1">
        <v>43000</v>
      </c>
      <c r="C1741" s="2">
        <v>3.4232898149095706E-4</v>
      </c>
      <c r="D1741" s="2">
        <v>2.4894721596274401E-5</v>
      </c>
      <c r="E1741" s="2">
        <v>6.8890800762177193E-3</v>
      </c>
      <c r="F1741" s="2">
        <v>7.21097737565057E-3</v>
      </c>
      <c r="G1741" s="2">
        <v>6.9947662935949794E-3</v>
      </c>
      <c r="H1741" s="2">
        <v>6.8008428992710904E-3</v>
      </c>
      <c r="I1741" s="2">
        <v>6.8103912559217706E-3</v>
      </c>
      <c r="J1741" s="2">
        <v>7.1068100938502998E-3</v>
      </c>
      <c r="K1741" s="2">
        <v>6.84554337066225E-3</v>
      </c>
      <c r="L1741" s="2">
        <v>7.1330953987782299E-3</v>
      </c>
      <c r="M1741" s="2">
        <v>6.9314857849426606E-3</v>
      </c>
      <c r="N1741" s="2">
        <v>0.56382883477696699</v>
      </c>
      <c r="O1741" s="2">
        <v>0.53144719066565405</v>
      </c>
      <c r="P1741" s="2">
        <v>0.55466062177267506</v>
      </c>
      <c r="Q1741" s="2">
        <v>0.54121416896025198</v>
      </c>
      <c r="R1741" s="2">
        <v>3.9541576161010199</v>
      </c>
      <c r="S1741" s="2">
        <v>3.93149740715414</v>
      </c>
      <c r="T1741" s="2">
        <v>0.57926809349895803</v>
      </c>
      <c r="U1741" s="2">
        <v>4.5530150810603602E-5</v>
      </c>
      <c r="V1741" s="2">
        <v>-10.3327835652166</v>
      </c>
      <c r="W1741" s="2">
        <v>4.8068623065161098E-5</v>
      </c>
      <c r="X1741" s="2">
        <v>4.3776600279677503E-5</v>
      </c>
      <c r="Y1741" s="2">
        <v>4.97592102303543E-5</v>
      </c>
      <c r="Z1741" s="2">
        <v>4.9715285969271003E-5</v>
      </c>
      <c r="AA1741" s="2">
        <v>5.43638202015127E-5</v>
      </c>
      <c r="AB1741" s="2">
        <v>6.7525467853006499E-3</v>
      </c>
      <c r="AC1741" s="2">
        <v>6.3655566102670796E-3</v>
      </c>
      <c r="AD1741" s="2">
        <v>7.0153648040260103E-3</v>
      </c>
      <c r="AE1741" s="2">
        <v>6.3788678690310302E-3</v>
      </c>
      <c r="AF1741" s="2">
        <v>2.2068880012229598E-3</v>
      </c>
      <c r="AG1741">
        <v>4.30851731591803E-3</v>
      </c>
      <c r="AH1741">
        <v>6.5154053171409898E-3</v>
      </c>
      <c r="AI1741">
        <v>1.18017463769775E-2</v>
      </c>
      <c r="AJ1741">
        <v>4.8406794198123E-3</v>
      </c>
      <c r="AM1741">
        <v>7.2649660616246212E-2</v>
      </c>
      <c r="AN1741">
        <v>6.924053469542224E-2</v>
      </c>
      <c r="AO1741">
        <v>1.1533084523103483E-2</v>
      </c>
      <c r="AP1741">
        <f t="shared" si="27"/>
        <v>5.7707450172318757E-2</v>
      </c>
    </row>
    <row r="1742" spans="2:42" x14ac:dyDescent="0.25">
      <c r="B1742" s="1">
        <v>43003</v>
      </c>
      <c r="C1742" s="2">
        <v>-1.9414155586762983E-3</v>
      </c>
      <c r="D1742" s="2">
        <v>5.4507259988078401E-5</v>
      </c>
      <c r="E1742" s="2">
        <v>6.4430855975438498E-3</v>
      </c>
      <c r="F1742" s="2">
        <v>6.7237568645187292E-3</v>
      </c>
      <c r="G1742" s="2">
        <v>6.5931554633273408E-3</v>
      </c>
      <c r="H1742" s="2">
        <v>6.2741260045346406E-3</v>
      </c>
      <c r="I1742" s="2">
        <v>6.2726947838729792E-3</v>
      </c>
      <c r="J1742" s="2">
        <v>6.7108197257891699E-3</v>
      </c>
      <c r="K1742" s="2">
        <v>6.3646740015593497E-3</v>
      </c>
      <c r="L1742" s="2">
        <v>6.6620713344569503E-3</v>
      </c>
      <c r="M1742" s="2">
        <v>6.3836889553121005E-3</v>
      </c>
      <c r="N1742" s="2">
        <v>0.492867798941931</v>
      </c>
      <c r="O1742" s="2">
        <v>0.47069410119361499</v>
      </c>
      <c r="P1742" s="2">
        <v>0.45701087632844301</v>
      </c>
      <c r="Q1742" s="2">
        <v>0.44621959140131001</v>
      </c>
      <c r="R1742" s="2">
        <v>3.2561207375494399</v>
      </c>
      <c r="S1742" s="2">
        <v>3.2370029326727501</v>
      </c>
      <c r="T1742" s="2">
        <v>0.46874536846228898</v>
      </c>
      <c r="U1742" s="2">
        <v>4.2952572719307598E-5</v>
      </c>
      <c r="V1742" s="2">
        <v>-10.4517474741398</v>
      </c>
      <c r="W1742" s="2">
        <v>4.4523968649467102E-5</v>
      </c>
      <c r="X1742" s="2">
        <v>4.0643262654990602E-5</v>
      </c>
      <c r="Y1742" s="2">
        <v>4.6617061573979298E-5</v>
      </c>
      <c r="Z1742" s="2">
        <v>4.6804791020787603E-5</v>
      </c>
      <c r="AA1742" s="2">
        <v>5.3143163614104797E-5</v>
      </c>
      <c r="AB1742" s="2">
        <v>6.9601846617384899E-3</v>
      </c>
      <c r="AC1742" s="2">
        <v>6.5785813324364204E-3</v>
      </c>
      <c r="AD1742" s="2">
        <v>7.1611338039502797E-3</v>
      </c>
      <c r="AE1742" s="2">
        <v>6.5178567069606496E-3</v>
      </c>
      <c r="AF1742" s="2">
        <v>1.8617038348116705E-3</v>
      </c>
      <c r="AG1742">
        <v>4.0116900304082298E-3</v>
      </c>
      <c r="AH1742">
        <v>5.8733938652199003E-3</v>
      </c>
      <c r="AI1742">
        <v>1.18017463769775E-2</v>
      </c>
      <c r="AJ1742">
        <v>4.1014137099926297E-3</v>
      </c>
      <c r="AM1742">
        <v>7.0562053759298388E-2</v>
      </c>
      <c r="AN1742">
        <v>6.9809759702997937E-2</v>
      </c>
      <c r="AO1742">
        <v>1.1344014455774366E-2</v>
      </c>
      <c r="AP1742">
        <f t="shared" si="27"/>
        <v>5.8465745247223574E-2</v>
      </c>
    </row>
    <row r="1743" spans="2:42" x14ac:dyDescent="0.25">
      <c r="B1743" s="1">
        <v>43004</v>
      </c>
      <c r="C1743" s="2">
        <v>1.2580568327807169E-2</v>
      </c>
      <c r="D1743" s="2">
        <v>4.3080950362484802E-5</v>
      </c>
      <c r="E1743" s="2">
        <v>6.1199683278279704E-3</v>
      </c>
      <c r="F1743" s="2">
        <v>6.2054985570453806E-3</v>
      </c>
      <c r="G1743" s="2">
        <v>6.2767833957337307E-3</v>
      </c>
      <c r="H1743" s="2">
        <v>5.9756474398581809E-3</v>
      </c>
      <c r="I1743" s="2">
        <v>5.9727497357913491E-3</v>
      </c>
      <c r="J1743" s="2">
        <v>6.3268963270184195E-3</v>
      </c>
      <c r="K1743" s="2">
        <v>6.0623269089057595E-3</v>
      </c>
      <c r="L1743" s="2">
        <v>6.1970852321381002E-3</v>
      </c>
      <c r="M1743" s="2">
        <v>6.08633715830177E-3</v>
      </c>
      <c r="N1743" s="2">
        <v>0.44728323371845702</v>
      </c>
      <c r="O1743" s="2">
        <v>0.42801775213412602</v>
      </c>
      <c r="P1743" s="2">
        <v>0.39448383794851799</v>
      </c>
      <c r="Q1743" s="2">
        <v>0.38378141343464101</v>
      </c>
      <c r="R1743" s="2">
        <v>2.7392085224896099</v>
      </c>
      <c r="S1743" s="2">
        <v>2.72753677511191</v>
      </c>
      <c r="T1743" s="2">
        <v>0.39980558485941597</v>
      </c>
      <c r="U1743" s="2">
        <v>5.4016056998900302E-5</v>
      </c>
      <c r="V1743" s="2">
        <v>-10.096507204122</v>
      </c>
      <c r="W1743" s="2">
        <v>5.5702730619783697E-5</v>
      </c>
      <c r="X1743" s="2">
        <v>5.3932317577730597E-5</v>
      </c>
      <c r="Y1743" s="2">
        <v>5.5901250500966499E-5</v>
      </c>
      <c r="Z1743" s="2">
        <v>5.66809228831475E-5</v>
      </c>
      <c r="AA1743" s="2">
        <v>5.7919418742326802E-5</v>
      </c>
      <c r="AB1743" s="2">
        <v>7.3345609148407704E-3</v>
      </c>
      <c r="AC1743" s="2">
        <v>7.4604131234971604E-3</v>
      </c>
      <c r="AD1743" s="2">
        <v>7.3474401999020101E-3</v>
      </c>
      <c r="AE1743" s="2">
        <v>7.40835109085971E-3</v>
      </c>
      <c r="AF1743" s="2">
        <v>1.6778144744415201E-3</v>
      </c>
      <c r="AG1743">
        <v>3.8350184994004597E-3</v>
      </c>
      <c r="AH1743">
        <v>5.5128329738419798E-3</v>
      </c>
      <c r="AI1743">
        <v>1.18017463769775E-2</v>
      </c>
      <c r="AJ1743">
        <v>3.5665828611602503E-3</v>
      </c>
      <c r="AM1743">
        <v>7.8993285577314068E-2</v>
      </c>
      <c r="AN1743">
        <v>7.8111393925264686E-2</v>
      </c>
      <c r="AO1743">
        <v>1.2656267818239291E-2</v>
      </c>
      <c r="AP1743">
        <f t="shared" si="27"/>
        <v>6.5455126107025391E-2</v>
      </c>
    </row>
    <row r="1744" spans="2:42" x14ac:dyDescent="0.25">
      <c r="B1744" s="1">
        <v>43005</v>
      </c>
      <c r="C1744" s="2">
        <v>-5.2504256591364047E-4</v>
      </c>
      <c r="D1744" s="2">
        <v>7.36919891564119E-5</v>
      </c>
      <c r="E1744" s="2">
        <v>7.4552022608028803E-3</v>
      </c>
      <c r="F1744" s="2">
        <v>7.5562336254042795E-3</v>
      </c>
      <c r="G1744" s="2">
        <v>7.7127277694837302E-3</v>
      </c>
      <c r="H1744" s="2">
        <v>7.3660507773095794E-3</v>
      </c>
      <c r="I1744" s="2">
        <v>7.2872205721711998E-3</v>
      </c>
      <c r="J1744" s="2">
        <v>7.7356821816408402E-3</v>
      </c>
      <c r="K1744" s="2">
        <v>7.4831952448588404E-3</v>
      </c>
      <c r="L1744" s="2">
        <v>7.5768700117887699E-3</v>
      </c>
      <c r="M1744" s="2">
        <v>7.5281229210705704E-3</v>
      </c>
      <c r="N1744" s="2">
        <v>0.67015537430435901</v>
      </c>
      <c r="O1744" s="2">
        <v>0.60434087334528497</v>
      </c>
      <c r="P1744" s="2">
        <v>0.64869407504972598</v>
      </c>
      <c r="Q1744" s="2">
        <v>0.61239877205802395</v>
      </c>
      <c r="R1744" s="2">
        <v>4.48918634050231</v>
      </c>
      <c r="S1744" s="2">
        <v>4.4510695395762303</v>
      </c>
      <c r="T1744" s="2">
        <v>0.625219569997012</v>
      </c>
      <c r="U1744" s="2">
        <v>5.0558092525511402E-5</v>
      </c>
      <c r="V1744" s="2">
        <v>-10.1902032934898</v>
      </c>
      <c r="W1744" s="2">
        <v>5.2699370165694502E-5</v>
      </c>
      <c r="X1744" s="2">
        <v>4.9588529845702998E-5</v>
      </c>
      <c r="Y1744" s="2">
        <v>5.3689626898530802E-5</v>
      </c>
      <c r="Z1744" s="2">
        <v>5.3707992773783198E-5</v>
      </c>
      <c r="AA1744" s="2">
        <v>5.6604701570816302E-5</v>
      </c>
      <c r="AB1744" s="2">
        <v>7.3175922029497199E-3</v>
      </c>
      <c r="AC1744" s="2">
        <v>6.8195327473849201E-3</v>
      </c>
      <c r="AD1744" s="2">
        <v>7.7101606035091998E-3</v>
      </c>
      <c r="AE1744" s="2">
        <v>6.9373012444716303E-3</v>
      </c>
      <c r="AF1744" s="2">
        <v>2.6186206941434401E-3</v>
      </c>
      <c r="AG1744">
        <v>4.8634745933096501E-3</v>
      </c>
      <c r="AH1744">
        <v>7.4820952874530902E-3</v>
      </c>
      <c r="AI1744">
        <v>1.18017463769775E-2</v>
      </c>
      <c r="AJ1744">
        <v>6.1473943544996298E-3</v>
      </c>
      <c r="AM1744">
        <v>7.6070551025534505E-2</v>
      </c>
      <c r="AN1744">
        <v>7.4803318325083759E-2</v>
      </c>
      <c r="AO1744">
        <v>1.2008549509540632E-2</v>
      </c>
      <c r="AP1744">
        <f t="shared" si="27"/>
        <v>6.2794768815543134E-2</v>
      </c>
    </row>
    <row r="1745" spans="2:42" x14ac:dyDescent="0.25">
      <c r="B1745" s="1">
        <v>43006</v>
      </c>
      <c r="C1745" s="2">
        <v>1.0088311888933584E-2</v>
      </c>
      <c r="D1745" s="2">
        <v>3.7099044551041403E-5</v>
      </c>
      <c r="E1745" s="2">
        <v>6.9655231128295005E-3</v>
      </c>
      <c r="F1745" s="2">
        <v>6.9142803354415305E-3</v>
      </c>
      <c r="G1745" s="2">
        <v>7.2565509056493702E-3</v>
      </c>
      <c r="H1745" s="2">
        <v>6.8457149591415797E-3</v>
      </c>
      <c r="I1745" s="2">
        <v>6.7413399859124201E-3</v>
      </c>
      <c r="J1745" s="2">
        <v>7.2649514408651408E-3</v>
      </c>
      <c r="K1745" s="2">
        <v>6.9820630598051601E-3</v>
      </c>
      <c r="L1745" s="2">
        <v>6.9820706119122699E-3</v>
      </c>
      <c r="M1745" s="2">
        <v>6.9866677084855196E-3</v>
      </c>
      <c r="N1745" s="2">
        <v>0.57403326818906097</v>
      </c>
      <c r="O1745" s="2">
        <v>0.52805823807282903</v>
      </c>
      <c r="P1745" s="2">
        <v>0.53409240692761994</v>
      </c>
      <c r="Q1745" s="2">
        <v>0.50336205601938</v>
      </c>
      <c r="R1745" s="2">
        <v>3.6630642864984901</v>
      </c>
      <c r="S1745" s="2">
        <v>3.6338766700186902</v>
      </c>
      <c r="T1745" s="2">
        <v>0.48557746631597098</v>
      </c>
      <c r="U1745" s="2">
        <v>6.2560628901777305E-5</v>
      </c>
      <c r="V1745" s="2">
        <v>-9.9277756388880096</v>
      </c>
      <c r="W1745" s="2">
        <v>6.8597380753666098E-5</v>
      </c>
      <c r="X1745" s="2">
        <v>6.38287559749283E-5</v>
      </c>
      <c r="Y1745" s="2">
        <v>6.7967129023715399E-5</v>
      </c>
      <c r="Z1745" s="2">
        <v>6.7430966514302995E-5</v>
      </c>
      <c r="AA1745" s="2">
        <v>6.3419530977801899E-5</v>
      </c>
      <c r="AB1745" s="2">
        <v>7.4973739095621E-3</v>
      </c>
      <c r="AC1745" s="2">
        <v>7.3175069321090597E-3</v>
      </c>
      <c r="AD1745" s="2">
        <v>7.7215952916211798E-3</v>
      </c>
      <c r="AE1745" s="2">
        <v>7.45839239547578E-3</v>
      </c>
      <c r="AF1745" s="2">
        <v>2.1691139239121797E-3</v>
      </c>
      <c r="AG1745">
        <v>4.4592320690801605E-3</v>
      </c>
      <c r="AH1745">
        <v>6.6283459929923402E-3</v>
      </c>
      <c r="AI1745">
        <v>1.18017463769775E-2</v>
      </c>
      <c r="AJ1745">
        <v>5.1543671229825902E-3</v>
      </c>
      <c r="AM1745">
        <v>7.9983776854174946E-2</v>
      </c>
      <c r="AN1745">
        <v>7.8827990239990792E-2</v>
      </c>
      <c r="AO1745">
        <v>1.2593602644569754E-2</v>
      </c>
      <c r="AP1745">
        <f t="shared" si="27"/>
        <v>6.6234387595421038E-2</v>
      </c>
    </row>
    <row r="1746" spans="2:42" x14ac:dyDescent="0.25">
      <c r="B1746" s="1">
        <v>43007</v>
      </c>
      <c r="C1746" s="2">
        <v>-5.3924955431638158E-3</v>
      </c>
      <c r="D1746" s="2">
        <v>3.1880691761727598E-5</v>
      </c>
      <c r="E1746" s="2">
        <v>7.5198371037770396E-3</v>
      </c>
      <c r="F1746" s="2">
        <v>7.8457054486756189E-3</v>
      </c>
      <c r="G1746" s="2">
        <v>7.86530069055154E-3</v>
      </c>
      <c r="H1746" s="2">
        <v>7.7602685102487901E-3</v>
      </c>
      <c r="I1746" s="2">
        <v>7.4310492220771296E-3</v>
      </c>
      <c r="J1746" s="2">
        <v>7.9717618489259304E-3</v>
      </c>
      <c r="K1746" s="2">
        <v>7.8339077673600203E-3</v>
      </c>
      <c r="L1746" s="2">
        <v>7.8712032568429707E-3</v>
      </c>
      <c r="M1746" s="2">
        <v>7.8569167404068489E-3</v>
      </c>
      <c r="N1746" s="2">
        <v>0.64203335408770301</v>
      </c>
      <c r="O1746" s="2">
        <v>0.59112694259026799</v>
      </c>
      <c r="P1746" s="2">
        <v>0.68154885677684396</v>
      </c>
      <c r="Q1746" s="2">
        <v>0.63613683739151705</v>
      </c>
      <c r="R1746" s="2">
        <v>4.6847062196284703</v>
      </c>
      <c r="S1746" s="2">
        <v>4.6554764458808604</v>
      </c>
      <c r="T1746" s="2">
        <v>0.62696343090634998</v>
      </c>
      <c r="U1746" s="2">
        <v>5.0459986622047698E-5</v>
      </c>
      <c r="V1746" s="2">
        <v>-10.219204761917799</v>
      </c>
      <c r="W1746" s="2">
        <v>5.3730118282669801E-5</v>
      </c>
      <c r="X1746" s="2">
        <v>4.8937989531305802E-5</v>
      </c>
      <c r="Y1746" s="2">
        <v>5.5277738637659499E-5</v>
      </c>
      <c r="Z1746" s="2">
        <v>5.6747480101465803E-5</v>
      </c>
      <c r="AA1746" s="2">
        <v>5.9430522160204403E-5</v>
      </c>
      <c r="AB1746" s="2">
        <v>7.4868930019950696E-3</v>
      </c>
      <c r="AC1746" s="2">
        <v>7.0949891931163496E-3</v>
      </c>
      <c r="AD1746" s="2">
        <v>7.9983381179213504E-3</v>
      </c>
      <c r="AE1746" s="2">
        <v>7.4226865566174201E-3</v>
      </c>
      <c r="AF1746" s="2">
        <v>2.4531023398929198E-3</v>
      </c>
      <c r="AG1746">
        <v>4.9170441472209401E-3</v>
      </c>
      <c r="AH1746">
        <v>7.3701464871138598E-3</v>
      </c>
      <c r="AI1746">
        <v>1.18017463769775E-2</v>
      </c>
      <c r="AJ1746">
        <v>6.2781270513181898E-3</v>
      </c>
      <c r="AM1746">
        <v>8.0483031979912897E-2</v>
      </c>
      <c r="AN1746">
        <v>7.7878187307787478E-2</v>
      </c>
      <c r="AO1746">
        <v>1.25449878611863E-2</v>
      </c>
      <c r="AP1746">
        <f t="shared" si="27"/>
        <v>6.5333199446601181E-2</v>
      </c>
    </row>
    <row r="1747" spans="2:42" x14ac:dyDescent="0.25">
      <c r="B1747" s="1">
        <v>43010</v>
      </c>
      <c r="C1747" s="2">
        <v>1.0926184745179953E-3</v>
      </c>
      <c r="D1747" s="2">
        <v>3.5907957206034901E-5</v>
      </c>
      <c r="E1747" s="2">
        <v>7.3898534597308697E-3</v>
      </c>
      <c r="F1747" s="2">
        <v>7.5422780367142596E-3</v>
      </c>
      <c r="G1747" s="2">
        <v>7.6199498685056702E-3</v>
      </c>
      <c r="H1747" s="2">
        <v>7.5672410430262307E-3</v>
      </c>
      <c r="I1747" s="2">
        <v>7.4143396528925402E-3</v>
      </c>
      <c r="J1747" s="2">
        <v>7.5916617679762403E-3</v>
      </c>
      <c r="K1747" s="2">
        <v>7.6284897259294802E-3</v>
      </c>
      <c r="L1747" s="2">
        <v>7.5585392914581297E-3</v>
      </c>
      <c r="M1747" s="2">
        <v>7.6935347381808508E-3</v>
      </c>
      <c r="N1747" s="2">
        <v>0.60132049340819504</v>
      </c>
      <c r="O1747" s="2">
        <v>0.56383057102255096</v>
      </c>
      <c r="P1747" s="2">
        <v>0.65679884367043395</v>
      </c>
      <c r="Q1747" s="2">
        <v>0.62301477034851904</v>
      </c>
      <c r="R1747" s="2">
        <v>4.4504771814146897</v>
      </c>
      <c r="S1747" s="2">
        <v>4.42689445593175</v>
      </c>
      <c r="T1747" s="2">
        <v>0.62894036149446197</v>
      </c>
      <c r="U1747" s="2">
        <v>4.9024275749774797E-5</v>
      </c>
      <c r="V1747" s="2">
        <v>-10.276829915879899</v>
      </c>
      <c r="W1747" s="2">
        <v>4.8743806740054999E-5</v>
      </c>
      <c r="X1747" s="2">
        <v>4.7071757801268897E-5</v>
      </c>
      <c r="Y1747" s="2">
        <v>5.0392443357186997E-5</v>
      </c>
      <c r="Z1747" s="2">
        <v>5.1128939457417799E-5</v>
      </c>
      <c r="AA1747" s="2">
        <v>5.71467844514803E-5</v>
      </c>
      <c r="AB1747" s="2">
        <v>7.5224002021014999E-3</v>
      </c>
      <c r="AC1747" s="2">
        <v>6.9040417624316799E-3</v>
      </c>
      <c r="AD1747" s="2">
        <v>7.7725322005851704E-3</v>
      </c>
      <c r="AE1747" s="2">
        <v>6.9195347871305697E-3</v>
      </c>
      <c r="AF1747" s="2">
        <v>2.2576590749979692E-3</v>
      </c>
      <c r="AG1747">
        <v>4.8139856251444004E-3</v>
      </c>
      <c r="AH1747">
        <v>7.0716447001423696E-3</v>
      </c>
      <c r="AI1747">
        <v>1.1585315252675199E-2</v>
      </c>
      <c r="AJ1747">
        <v>5.5668351442497398E-3</v>
      </c>
      <c r="AM1747">
        <v>7.6521837165194201E-2</v>
      </c>
      <c r="AN1747">
        <v>7.3013805462002423E-2</v>
      </c>
      <c r="AO1747">
        <v>1.1877809344274941E-2</v>
      </c>
      <c r="AP1747">
        <f t="shared" si="27"/>
        <v>6.1135996117727479E-2</v>
      </c>
    </row>
    <row r="1748" spans="2:42" x14ac:dyDescent="0.25">
      <c r="B1748" s="1">
        <v>43011</v>
      </c>
      <c r="C1748" s="2">
        <v>1.3970361546053697E-3</v>
      </c>
      <c r="D1748" s="2">
        <v>3.3208243817955E-5</v>
      </c>
      <c r="E1748" s="2">
        <v>6.8974680234902301E-3</v>
      </c>
      <c r="F1748" s="2">
        <v>7.1326387507792601E-3</v>
      </c>
      <c r="G1748" s="2">
        <v>7.1664245816184299E-3</v>
      </c>
      <c r="H1748" s="2">
        <v>7.0180670387447594E-3</v>
      </c>
      <c r="I1748" s="2">
        <v>6.8267332861627807E-3</v>
      </c>
      <c r="J1748" s="2">
        <v>7.1850388696202607E-3</v>
      </c>
      <c r="K1748" s="2">
        <v>7.1005501283299896E-3</v>
      </c>
      <c r="L1748" s="2">
        <v>7.1318767368209303E-3</v>
      </c>
      <c r="M1748" s="2">
        <v>7.1105161137968399E-3</v>
      </c>
      <c r="N1748" s="2">
        <v>0.52151668610241197</v>
      </c>
      <c r="O1748" s="2">
        <v>0.49751234602882999</v>
      </c>
      <c r="P1748" s="2">
        <v>0.53944976235752395</v>
      </c>
      <c r="Q1748" s="2">
        <v>0.51347379953140304</v>
      </c>
      <c r="R1748" s="2">
        <v>3.6751374101704801</v>
      </c>
      <c r="S1748" s="2">
        <v>3.65476264276275</v>
      </c>
      <c r="T1748" s="2">
        <v>0.52193454416794605</v>
      </c>
      <c r="U1748" s="2">
        <v>4.9948513722948299E-5</v>
      </c>
      <c r="V1748" s="2">
        <v>-10.242605661112099</v>
      </c>
      <c r="W1748" s="2">
        <v>5.0290997529136402E-5</v>
      </c>
      <c r="X1748" s="2">
        <v>4.8386704407320898E-5</v>
      </c>
      <c r="Y1748" s="2">
        <v>5.1652382925978401E-5</v>
      </c>
      <c r="Z1748" s="2">
        <v>5.2212272012376403E-5</v>
      </c>
      <c r="AA1748" s="2">
        <v>5.70821056236448E-5</v>
      </c>
      <c r="AB1748" s="2">
        <v>7.7444092354175698E-3</v>
      </c>
      <c r="AC1748" s="2">
        <v>7.1232598961075899E-3</v>
      </c>
      <c r="AD1748" s="2">
        <v>7.9700568965692196E-3</v>
      </c>
      <c r="AE1748" s="2">
        <v>6.9839527913179798E-3</v>
      </c>
      <c r="AF1748" s="2">
        <v>1.8760058854924797E-3</v>
      </c>
      <c r="AG1748">
        <v>4.45327028857444E-3</v>
      </c>
      <c r="AH1748">
        <v>6.3292761740669197E-3</v>
      </c>
      <c r="AI1748">
        <v>1.1585315252675199E-2</v>
      </c>
      <c r="AJ1748">
        <v>4.6873483894125699E-3</v>
      </c>
      <c r="AM1748">
        <v>7.3339663909517197E-2</v>
      </c>
      <c r="AN1748">
        <v>7.0227725622350107E-2</v>
      </c>
      <c r="AO1748">
        <v>1.1517357492027274E-2</v>
      </c>
      <c r="AP1748">
        <f t="shared" si="27"/>
        <v>5.8710368130322835E-2</v>
      </c>
    </row>
    <row r="1749" spans="2:42" x14ac:dyDescent="0.25">
      <c r="B1749" s="1">
        <v>43012</v>
      </c>
      <c r="C1749" s="2">
        <v>1.8261059734467897E-3</v>
      </c>
      <c r="D1749" s="2">
        <v>1.79977337670714E-5</v>
      </c>
      <c r="E1749" s="2">
        <v>6.4590794171678102E-3</v>
      </c>
      <c r="F1749" s="2">
        <v>6.80307208919575E-3</v>
      </c>
      <c r="G1749" s="2">
        <v>6.7574356834418804E-3</v>
      </c>
      <c r="H1749" s="2">
        <v>6.5734873775578299E-3</v>
      </c>
      <c r="I1749" s="2">
        <v>6.3237459630876205E-3</v>
      </c>
      <c r="J1749" s="2">
        <v>6.8274944624253696E-3</v>
      </c>
      <c r="K1749" s="2">
        <v>6.6543624241934595E-3</v>
      </c>
      <c r="L1749" s="2">
        <v>6.77869366268769E-3</v>
      </c>
      <c r="M1749" s="2">
        <v>6.63409220233539E-3</v>
      </c>
      <c r="N1749" s="2">
        <v>0.46156322143939299</v>
      </c>
      <c r="O1749" s="2">
        <v>0.44575056855456502</v>
      </c>
      <c r="P1749" s="2">
        <v>0.44797211885822602</v>
      </c>
      <c r="Q1749" s="2">
        <v>0.42825901066076699</v>
      </c>
      <c r="R1749" s="2">
        <v>3.0808799856687399</v>
      </c>
      <c r="S1749" s="2">
        <v>3.0625970666846301</v>
      </c>
      <c r="T1749" s="2">
        <v>0.44459063846013402</v>
      </c>
      <c r="U1749" s="2">
        <v>4.8606971013658099E-5</v>
      </c>
      <c r="V1749" s="2">
        <v>-10.288972254840401</v>
      </c>
      <c r="W1749" s="2">
        <v>5.1472269083105899E-5</v>
      </c>
      <c r="X1749" s="2">
        <v>4.6890409323175499E-5</v>
      </c>
      <c r="Y1749" s="2">
        <v>5.3155815348695598E-5</v>
      </c>
      <c r="Z1749" s="2">
        <v>5.3839522179086799E-5</v>
      </c>
      <c r="AA1749" s="2">
        <v>5.7654773319862899E-5</v>
      </c>
      <c r="AB1749" s="2">
        <v>8.2287078133173007E-3</v>
      </c>
      <c r="AC1749" s="2">
        <v>7.41163162069392E-3</v>
      </c>
      <c r="AD1749" s="2">
        <v>8.3836523578931198E-3</v>
      </c>
      <c r="AE1749" s="2">
        <v>7.1564039474092001E-3</v>
      </c>
      <c r="AF1749" s="2">
        <v>1.6028759455456896E-3</v>
      </c>
      <c r="AG1749">
        <v>4.18173052256815E-3</v>
      </c>
      <c r="AH1749">
        <v>5.7846064681138397E-3</v>
      </c>
      <c r="AI1749">
        <v>1.1585315252675199E-2</v>
      </c>
      <c r="AJ1749">
        <v>3.9945687311365805E-3</v>
      </c>
      <c r="AM1749">
        <v>7.1247460849773403E-2</v>
      </c>
      <c r="AN1749">
        <v>6.8480535688370647E-2</v>
      </c>
      <c r="AO1749">
        <v>1.1367477938682567E-2</v>
      </c>
      <c r="AP1749">
        <f t="shared" si="27"/>
        <v>5.7113057749688084E-2</v>
      </c>
    </row>
    <row r="1750" spans="2:42" x14ac:dyDescent="0.25">
      <c r="B1750" s="1">
        <v>43013</v>
      </c>
      <c r="C1750" s="2">
        <v>-1.1193507777178544E-4</v>
      </c>
      <c r="D1750" s="2">
        <v>2.1260987166970099E-5</v>
      </c>
      <c r="E1750" s="2">
        <v>6.0772938555147902E-3</v>
      </c>
      <c r="F1750" s="2">
        <v>6.5642316987900694E-3</v>
      </c>
      <c r="G1750" s="2">
        <v>6.3966975494348698E-3</v>
      </c>
      <c r="H1750" s="2">
        <v>6.2417619177005902E-3</v>
      </c>
      <c r="I1750" s="2">
        <v>5.9107235771394696E-3</v>
      </c>
      <c r="J1750" s="2">
        <v>6.5250798642377096E-3</v>
      </c>
      <c r="K1750" s="2">
        <v>6.2996744368727601E-3</v>
      </c>
      <c r="L1750" s="2">
        <v>6.5087746392642094E-3</v>
      </c>
      <c r="M1750" s="2">
        <v>6.2697514088049695E-3</v>
      </c>
      <c r="N1750" s="2">
        <v>0.41657484841811498</v>
      </c>
      <c r="O1750" s="2">
        <v>0.40568244130521303</v>
      </c>
      <c r="P1750" s="2">
        <v>0.37807751210375501</v>
      </c>
      <c r="Q1750" s="2">
        <v>0.36329439936959701</v>
      </c>
      <c r="R1750" s="2">
        <v>2.6385691769770001</v>
      </c>
      <c r="S1750" s="2">
        <v>2.6215754718720099</v>
      </c>
      <c r="T1750" s="2">
        <v>0.39134831284351401</v>
      </c>
      <c r="U1750" s="2">
        <v>4.1233327054618898E-5</v>
      </c>
      <c r="V1750" s="2">
        <v>-10.635900553399001</v>
      </c>
      <c r="W1750" s="2">
        <v>4.2508077574112898E-5</v>
      </c>
      <c r="X1750" s="2">
        <v>3.863174736714E-5</v>
      </c>
      <c r="Y1750" s="2">
        <v>4.4828791320466502E-5</v>
      </c>
      <c r="Z1750" s="2">
        <v>4.6456200305996803E-5</v>
      </c>
      <c r="AA1750" s="2">
        <v>5.2713076898412302E-5</v>
      </c>
      <c r="AB1750" s="2">
        <v>8.9960967826698598E-3</v>
      </c>
      <c r="AC1750" s="2">
        <v>7.8779057630886506E-3</v>
      </c>
      <c r="AD1750" s="2">
        <v>9.0675627278531106E-3</v>
      </c>
      <c r="AE1750" s="2">
        <v>7.5013666732277303E-3</v>
      </c>
      <c r="AF1750" s="2">
        <v>1.4247346714235196E-3</v>
      </c>
      <c r="AG1750">
        <v>3.9748282101085899E-3</v>
      </c>
      <c r="AH1750">
        <v>5.3995628815321096E-3</v>
      </c>
      <c r="AI1750">
        <v>1.1585315252675199E-2</v>
      </c>
      <c r="AJ1750">
        <v>3.4613924992384299E-3</v>
      </c>
      <c r="AM1750">
        <v>6.7456067248219259E-2</v>
      </c>
      <c r="AN1750">
        <v>6.4846680590748704E-2</v>
      </c>
      <c r="AO1750">
        <v>1.0986727425096043E-2</v>
      </c>
      <c r="AP1750">
        <f t="shared" si="27"/>
        <v>5.385995316565266E-2</v>
      </c>
    </row>
    <row r="1751" spans="2:42" x14ac:dyDescent="0.25">
      <c r="B1751" s="1">
        <v>43014</v>
      </c>
      <c r="C1751" s="2">
        <v>3.7987811387482379E-3</v>
      </c>
      <c r="D1751" s="2">
        <v>4.6173093206219103E-5</v>
      </c>
      <c r="E1751" s="2">
        <v>5.7194014559729502E-3</v>
      </c>
      <c r="F1751" s="2">
        <v>6.0698910178414202E-3</v>
      </c>
      <c r="G1751" s="2">
        <v>6.0522555096597401E-3</v>
      </c>
      <c r="H1751" s="2">
        <v>5.8081108399944906E-3</v>
      </c>
      <c r="I1751" s="2">
        <v>5.4967719942255302E-3</v>
      </c>
      <c r="J1751" s="2">
        <v>6.1664546735282003E-3</v>
      </c>
      <c r="K1751" s="2">
        <v>5.8934595362006102E-3</v>
      </c>
      <c r="L1751" s="2">
        <v>6.04853205681357E-3</v>
      </c>
      <c r="M1751" s="2">
        <v>5.8304861423491604E-3</v>
      </c>
      <c r="N1751" s="2">
        <v>0.37962952044266701</v>
      </c>
      <c r="O1751" s="2">
        <v>0.36959967342358802</v>
      </c>
      <c r="P1751" s="2">
        <v>0.31663232865903401</v>
      </c>
      <c r="Q1751" s="2">
        <v>0.30396177289728898</v>
      </c>
      <c r="R1751" s="2">
        <v>2.1964261998498</v>
      </c>
      <c r="S1751" s="2">
        <v>2.1825826986791799</v>
      </c>
      <c r="T1751" s="2">
        <v>0.314451549119804</v>
      </c>
      <c r="U1751" s="2">
        <v>4.1653395878122597E-5</v>
      </c>
      <c r="V1751" s="2">
        <v>-10.591773020833701</v>
      </c>
      <c r="W1751" s="2">
        <v>4.1710772088155398E-5</v>
      </c>
      <c r="X1751" s="2">
        <v>3.9375815516401901E-5</v>
      </c>
      <c r="Y1751" s="2">
        <v>4.3662813188220703E-5</v>
      </c>
      <c r="Z1751" s="2">
        <v>4.4053358856985902E-5</v>
      </c>
      <c r="AA1751" s="2">
        <v>5.0692889906357001E-5</v>
      </c>
      <c r="AB1751" s="2">
        <v>1.00449448823711E-2</v>
      </c>
      <c r="AC1751" s="2">
        <v>8.58334810564035E-3</v>
      </c>
      <c r="AD1751" s="2">
        <v>9.9972640464203004E-3</v>
      </c>
      <c r="AE1751" s="2">
        <v>7.8773378228060194E-3</v>
      </c>
      <c r="AF1751" s="2">
        <v>1.2959956663767904E-3</v>
      </c>
      <c r="AG1751">
        <v>3.79494163380683E-3</v>
      </c>
      <c r="AH1751">
        <v>5.0909373001836204E-3</v>
      </c>
      <c r="AI1751">
        <v>1.1585315252675199E-2</v>
      </c>
      <c r="AJ1751">
        <v>3.0039505154283402E-3</v>
      </c>
      <c r="AM1751">
        <v>6.3273415279190975E-2</v>
      </c>
      <c r="AN1751">
        <v>6.4516062916185224E-2</v>
      </c>
      <c r="AO1751">
        <v>1.0624432888515882E-2</v>
      </c>
      <c r="AP1751">
        <f t="shared" si="27"/>
        <v>5.3891630027669342E-2</v>
      </c>
    </row>
    <row r="1752" spans="2:42" x14ac:dyDescent="0.25">
      <c r="B1752" s="1">
        <v>43017</v>
      </c>
      <c r="C1752" s="2">
        <v>3.2853673208070838E-2</v>
      </c>
      <c r="D1752" s="2">
        <v>8.7289902458891197E-4</v>
      </c>
      <c r="E1752" s="2">
        <v>5.5445998655358798E-3</v>
      </c>
      <c r="F1752" s="2">
        <v>6.1783208570635496E-3</v>
      </c>
      <c r="G1752" s="2">
        <v>5.8850389978157705E-3</v>
      </c>
      <c r="H1752" s="2">
        <v>5.8610777496482403E-3</v>
      </c>
      <c r="I1752" s="2">
        <v>5.3966063129329504E-3</v>
      </c>
      <c r="J1752" s="2">
        <v>6.0881625922841196E-3</v>
      </c>
      <c r="K1752" s="2">
        <v>5.87662271062654E-3</v>
      </c>
      <c r="L1752" s="2">
        <v>6.1029419477518394E-3</v>
      </c>
      <c r="M1752" s="2">
        <v>5.8399129830223493E-3</v>
      </c>
      <c r="N1752" s="2">
        <v>0.365287971699776</v>
      </c>
      <c r="O1752" s="2">
        <v>0.35594407118962301</v>
      </c>
      <c r="P1752" s="2">
        <v>0.300736246323979</v>
      </c>
      <c r="Q1752" s="2">
        <v>0.28907518085227302</v>
      </c>
      <c r="R1752" s="2">
        <v>2.1443524265138199</v>
      </c>
      <c r="S1752" s="2">
        <v>2.13079160274784</v>
      </c>
      <c r="T1752" s="2">
        <v>0.32030369274429299</v>
      </c>
      <c r="U1752" s="2">
        <v>5.1347389824054203E-5</v>
      </c>
      <c r="V1752" s="2">
        <v>-10.220680744977599</v>
      </c>
      <c r="W1752" s="2">
        <v>5.1797934518357899E-5</v>
      </c>
      <c r="X1752" s="2">
        <v>5.08761010312532E-5</v>
      </c>
      <c r="Y1752" s="2">
        <v>5.22348674778983E-5</v>
      </c>
      <c r="Z1752" s="2">
        <v>5.2925111628817103E-5</v>
      </c>
      <c r="AA1752" s="2">
        <v>5.5287291025260403E-5</v>
      </c>
      <c r="AB1752" s="2">
        <v>1.1547293594013901E-2</v>
      </c>
      <c r="AC1752" s="2">
        <v>1.24184505337291E-2</v>
      </c>
      <c r="AD1752" s="2">
        <v>1.14517426167682E-2</v>
      </c>
      <c r="AE1752" s="2">
        <v>1.28660531501233E-2</v>
      </c>
      <c r="AF1752" s="2">
        <v>1.3413420019889803E-3</v>
      </c>
      <c r="AG1752">
        <v>3.7289546479222801E-3</v>
      </c>
      <c r="AH1752">
        <v>5.0702966499112604E-3</v>
      </c>
      <c r="AI1752">
        <v>1.1585315252675199E-2</v>
      </c>
      <c r="AJ1752">
        <v>2.8637526708248902E-3</v>
      </c>
      <c r="AM1752">
        <v>7.4998288728862744E-2</v>
      </c>
      <c r="AN1752">
        <v>7.91508113943101E-2</v>
      </c>
      <c r="AO1752">
        <v>1.2360862551384813E-2</v>
      </c>
      <c r="AP1752">
        <f t="shared" si="27"/>
        <v>6.6789948842925287E-2</v>
      </c>
    </row>
    <row r="1753" spans="2:42" x14ac:dyDescent="0.25">
      <c r="B1753" s="1">
        <v>43018</v>
      </c>
      <c r="C1753" s="2">
        <v>-1.6188215014849831E-4</v>
      </c>
      <c r="D1753" s="2">
        <v>8.7474001955392902E-5</v>
      </c>
      <c r="E1753" s="2">
        <v>1.3762157049467101E-2</v>
      </c>
      <c r="F1753" s="2">
        <v>1.0427357170492899E-2</v>
      </c>
      <c r="G1753" s="2">
        <v>1.4367181939865801E-2</v>
      </c>
      <c r="H1753" s="2">
        <v>1.0391613451602699E-2</v>
      </c>
      <c r="I1753" s="2">
        <v>1.16036894175232E-2</v>
      </c>
      <c r="J1753" s="2">
        <v>1.3435543398375801E-2</v>
      </c>
      <c r="K1753" s="2">
        <v>1.1302590094540099E-2</v>
      </c>
      <c r="L1753" s="2">
        <v>1.10478968871013E-2</v>
      </c>
      <c r="M1753" s="2">
        <v>1.2302606057934899E-2</v>
      </c>
      <c r="N1753" s="2">
        <v>30.030188510154701</v>
      </c>
      <c r="O1753" s="2">
        <v>12.4540563825879</v>
      </c>
      <c r="P1753" s="2">
        <v>0.81862273496705096</v>
      </c>
      <c r="Q1753" s="2">
        <v>0.78205877752870101</v>
      </c>
      <c r="R1753" s="2">
        <v>6.0160255992407796</v>
      </c>
      <c r="S1753" s="2">
        <v>5.80935591524453</v>
      </c>
      <c r="T1753" s="2">
        <v>1.75125244573231</v>
      </c>
      <c r="U1753" s="2">
        <v>3.83878649913384E-4</v>
      </c>
      <c r="V1753" s="2">
        <v>-8.3266530919185904</v>
      </c>
      <c r="W1753" s="2">
        <v>1.81728124113304E-4</v>
      </c>
      <c r="X1753" s="2">
        <v>4.3305050903828801E-4</v>
      </c>
      <c r="Y1753" s="2">
        <v>1.2446754967137099E-4</v>
      </c>
      <c r="Z1753" s="2">
        <v>1.6116354316468001E-4</v>
      </c>
      <c r="AA1753" s="2">
        <v>1.2351727306290401E-4</v>
      </c>
      <c r="AB1753" s="2">
        <v>1.07498038333485E-2</v>
      </c>
      <c r="AC1753" s="2">
        <v>9.0305895076932801E-3</v>
      </c>
      <c r="AD1753" s="2">
        <v>1.15982137788732E-2</v>
      </c>
      <c r="AE1753" s="2">
        <v>9.0883845354685893E-3</v>
      </c>
      <c r="AF1753" s="2">
        <v>3.0174225482747005E-3</v>
      </c>
      <c r="AG1753">
        <v>1.2377786307828799E-2</v>
      </c>
      <c r="AH1753">
        <v>1.5395208856103499E-2</v>
      </c>
      <c r="AI1753">
        <v>1.1585315252675199E-2</v>
      </c>
      <c r="AJ1753">
        <v>2.4993027037928897E-2</v>
      </c>
      <c r="AM1753">
        <v>8.6925113074740518E-2</v>
      </c>
      <c r="AN1753">
        <v>8.8583579508251437E-2</v>
      </c>
      <c r="AO1753">
        <v>1.3958690762787744E-2</v>
      </c>
      <c r="AP1753">
        <f t="shared" si="27"/>
        <v>7.4624888745463691E-2</v>
      </c>
    </row>
    <row r="1754" spans="2:42" x14ac:dyDescent="0.25">
      <c r="B1754" s="1">
        <v>43019</v>
      </c>
      <c r="C1754" s="2">
        <v>1.9425543571597719E-4</v>
      </c>
      <c r="D1754" s="2">
        <v>6.2200557991727402E-5</v>
      </c>
      <c r="E1754" s="2">
        <v>1.26914121862614E-2</v>
      </c>
      <c r="F1754" s="2">
        <v>9.5808286678462692E-3</v>
      </c>
      <c r="G1754" s="2">
        <v>1.33731124171876E-2</v>
      </c>
      <c r="H1754" s="2">
        <v>9.5262961769552804E-3</v>
      </c>
      <c r="I1754" s="2">
        <v>1.05614279475474E-2</v>
      </c>
      <c r="J1754" s="2">
        <v>1.2532228604056901E-2</v>
      </c>
      <c r="K1754" s="2">
        <v>1.0412933141741101E-2</v>
      </c>
      <c r="L1754" s="2">
        <v>1.01784100017757E-2</v>
      </c>
      <c r="M1754" s="2">
        <v>1.11709979905441E-2</v>
      </c>
      <c r="N1754" s="2">
        <v>15.4991657069551</v>
      </c>
      <c r="O1754" s="2">
        <v>7.9050471174683796</v>
      </c>
      <c r="P1754" s="2">
        <v>0.666906483296408</v>
      </c>
      <c r="Q1754" s="2">
        <v>0.63613796531062405</v>
      </c>
      <c r="R1754" s="2">
        <v>4.8571880726189898</v>
      </c>
      <c r="S1754" s="2">
        <v>4.6968606095830499</v>
      </c>
      <c r="T1754" s="2">
        <v>1.31245119991413</v>
      </c>
      <c r="U1754" s="2">
        <v>1.1724469514671E-4</v>
      </c>
      <c r="V1754" s="2">
        <v>-9.3118112851918493</v>
      </c>
      <c r="W1754" s="2">
        <v>1.1013012914724E-4</v>
      </c>
      <c r="X1754" s="2">
        <v>1.15416489019495E-4</v>
      </c>
      <c r="Y1754" s="2">
        <v>1.11158248466744E-4</v>
      </c>
      <c r="Z1754" s="2">
        <v>8.0708232912028206E-5</v>
      </c>
      <c r="AA1754" s="2">
        <v>8.1379640825263698E-5</v>
      </c>
      <c r="AB1754" s="2">
        <v>1.0296204479786601E-2</v>
      </c>
      <c r="AC1754" s="2">
        <v>8.8195273715343005E-3</v>
      </c>
      <c r="AD1754" s="2">
        <v>1.08808136475724E-2</v>
      </c>
      <c r="AE1754" s="2">
        <v>8.8438040311445594E-3</v>
      </c>
      <c r="AF1754" s="2">
        <v>2.525150824251499E-3</v>
      </c>
      <c r="AG1754">
        <v>1.04064874888111E-2</v>
      </c>
      <c r="AH1754">
        <v>1.2931638313062599E-2</v>
      </c>
      <c r="AI1754">
        <v>1.1585315252675199E-2</v>
      </c>
      <c r="AJ1754">
        <v>2.0192075713500998E-2</v>
      </c>
      <c r="AM1754">
        <v>8.6674249643808224E-2</v>
      </c>
      <c r="AN1754">
        <v>8.6154841454920736E-2</v>
      </c>
      <c r="AO1754">
        <v>1.341024266066454E-2</v>
      </c>
      <c r="AP1754">
        <f t="shared" si="27"/>
        <v>7.2744598794256196E-2</v>
      </c>
    </row>
    <row r="1755" spans="2:42" x14ac:dyDescent="0.25">
      <c r="B1755" s="1">
        <v>43020</v>
      </c>
      <c r="C1755" s="2">
        <v>-1.6952440508236542E-2</v>
      </c>
      <c r="D1755" s="2">
        <v>7.2187391694529098E-5</v>
      </c>
      <c r="E1755" s="2">
        <v>1.1711930508502699E-2</v>
      </c>
      <c r="F1755" s="2">
        <v>8.8607828474473009E-3</v>
      </c>
      <c r="G1755" s="2">
        <v>1.2454163015301301E-2</v>
      </c>
      <c r="H1755" s="2">
        <v>8.7248086488653492E-3</v>
      </c>
      <c r="I1755" s="2">
        <v>9.6170438481618901E-3</v>
      </c>
      <c r="J1755" s="2">
        <v>1.1707374280168199E-2</v>
      </c>
      <c r="K1755" s="2">
        <v>9.5931428629230896E-3</v>
      </c>
      <c r="L1755" s="2">
        <v>9.4219178544232892E-3</v>
      </c>
      <c r="M1755" s="2">
        <v>1.0148200315747501E-2</v>
      </c>
      <c r="N1755" s="2">
        <v>8.7321356650041793</v>
      </c>
      <c r="O1755" s="2">
        <v>5.2650839305555603</v>
      </c>
      <c r="P1755" s="2">
        <v>0.54630100049305697</v>
      </c>
      <c r="Q1755" s="2">
        <v>0.52103899410335297</v>
      </c>
      <c r="R1755" s="2">
        <v>3.9558053939212701</v>
      </c>
      <c r="S1755" s="2">
        <v>3.829823459664</v>
      </c>
      <c r="T1755" s="2">
        <v>1.0050206485217199</v>
      </c>
      <c r="U1755" s="2">
        <v>1.10734578901188E-4</v>
      </c>
      <c r="V1755" s="2">
        <v>-9.44767582039972</v>
      </c>
      <c r="W1755" s="2">
        <v>1.10987907569451E-4</v>
      </c>
      <c r="X1755" s="2">
        <v>1.06790614763094E-4</v>
      </c>
      <c r="Y1755" s="2">
        <v>1.1437973799437799E-4</v>
      </c>
      <c r="Z1755" s="2">
        <v>8.1066667129031894E-5</v>
      </c>
      <c r="AA1755" s="2">
        <v>8.3123782372092794E-5</v>
      </c>
      <c r="AB1755" s="2">
        <v>1.0094971990642399E-2</v>
      </c>
      <c r="AC1755" s="2">
        <v>9.8980645031813506E-3</v>
      </c>
      <c r="AD1755" s="2">
        <v>1.04732909329693E-2</v>
      </c>
      <c r="AE1755" s="2">
        <v>1.0107088139806399E-2</v>
      </c>
      <c r="AF1755" s="2">
        <v>1.9836508468699197E-3</v>
      </c>
      <c r="AG1755">
        <v>9.0296664251699795E-3</v>
      </c>
      <c r="AH1755">
        <v>1.1013317272039899E-2</v>
      </c>
      <c r="AI1755">
        <v>1.1585315252675199E-2</v>
      </c>
      <c r="AJ1755">
        <v>1.6356319546264299E-2</v>
      </c>
      <c r="AM1755">
        <v>8.949237211591661E-2</v>
      </c>
      <c r="AN1755">
        <v>8.7210338847441463E-2</v>
      </c>
      <c r="AO1755">
        <v>1.367372264338531E-2</v>
      </c>
      <c r="AP1755">
        <f t="shared" si="27"/>
        <v>7.353661620405616E-2</v>
      </c>
    </row>
    <row r="1756" spans="2:42" x14ac:dyDescent="0.25">
      <c r="B1756" s="1">
        <v>43021</v>
      </c>
      <c r="C1756" s="2">
        <v>3.3665223384195084E-3</v>
      </c>
      <c r="D1756" s="2">
        <v>5.4007918524046502E-5</v>
      </c>
      <c r="E1756" s="2">
        <v>1.28242328485293E-2</v>
      </c>
      <c r="F1756" s="2">
        <v>9.6809902979555894E-3</v>
      </c>
      <c r="G1756" s="2">
        <v>1.28326204443117E-2</v>
      </c>
      <c r="H1756" s="2">
        <v>9.3061572979469299E-3</v>
      </c>
      <c r="I1756" s="2">
        <v>1.1228289364292201E-2</v>
      </c>
      <c r="J1756" s="2">
        <v>1.2034530167046999E-2</v>
      </c>
      <c r="K1756" s="2">
        <v>1.01718225555361E-2</v>
      </c>
      <c r="L1756" s="2">
        <v>1.01846991635245E-2</v>
      </c>
      <c r="M1756" s="2">
        <v>1.0755912342114799E-2</v>
      </c>
      <c r="N1756" s="2">
        <v>5.6088254849492003</v>
      </c>
      <c r="O1756" s="2">
        <v>3.9770011342673599</v>
      </c>
      <c r="P1756" s="2">
        <v>0.99874333751694999</v>
      </c>
      <c r="Q1756" s="2">
        <v>1.02689063208389</v>
      </c>
      <c r="R1756" s="2">
        <v>7.3322819638733296</v>
      </c>
      <c r="S1756" s="2">
        <v>7.2838599470076604</v>
      </c>
      <c r="T1756" s="2">
        <v>1.5293710441338799</v>
      </c>
      <c r="U1756" s="2">
        <v>1.1621156184069899E-4</v>
      </c>
      <c r="V1756" s="2">
        <v>-9.3703127954792294</v>
      </c>
      <c r="W1756" s="2">
        <v>1.17940305849029E-4</v>
      </c>
      <c r="X1756" s="2">
        <v>1.12774497332593E-4</v>
      </c>
      <c r="Y1756" s="2">
        <v>1.21009662463488E-4</v>
      </c>
      <c r="Z1756" s="2">
        <v>8.7495412898145702E-5</v>
      </c>
      <c r="AA1756" s="2">
        <v>8.7760296481281596E-5</v>
      </c>
      <c r="AB1756" s="2">
        <v>9.2407056855578606E-3</v>
      </c>
      <c r="AC1756" s="2">
        <v>8.3643631048399298E-3</v>
      </c>
      <c r="AD1756" s="2">
        <v>9.0058750873244706E-3</v>
      </c>
      <c r="AE1756" s="2">
        <v>7.84475881507379E-3</v>
      </c>
      <c r="AF1756" s="2">
        <v>1.7672144023198003E-3</v>
      </c>
      <c r="AG1756">
        <v>1.0626310463263899E-2</v>
      </c>
      <c r="AH1756">
        <v>1.23935248655837E-2</v>
      </c>
      <c r="AI1756">
        <v>1.1585315252675199E-2</v>
      </c>
      <c r="AJ1756">
        <v>1.6114244696793501E-2</v>
      </c>
      <c r="AM1756">
        <v>8.618363598262678E-2</v>
      </c>
      <c r="AN1756">
        <v>8.2582482370167423E-2</v>
      </c>
      <c r="AO1756">
        <v>1.2922136672365111E-2</v>
      </c>
      <c r="AP1756">
        <f t="shared" si="27"/>
        <v>6.9660345697802314E-2</v>
      </c>
    </row>
    <row r="1757" spans="2:42" x14ac:dyDescent="0.25">
      <c r="B1757" s="1">
        <v>43024</v>
      </c>
      <c r="C1757" s="2">
        <v>-5.2093447117945906E-3</v>
      </c>
      <c r="D1757" s="2">
        <v>3.44796095805118E-5</v>
      </c>
      <c r="E1757" s="2">
        <v>1.1884704687568299E-2</v>
      </c>
      <c r="F1757" s="2">
        <v>9.4051325517902698E-3</v>
      </c>
      <c r="G1757" s="2">
        <v>1.20091995886071E-2</v>
      </c>
      <c r="H1757" s="2">
        <v>8.9253696545550393E-3</v>
      </c>
      <c r="I1757" s="2">
        <v>1.03803458523324E-2</v>
      </c>
      <c r="J1757" s="2">
        <v>1.1409228549362301E-2</v>
      </c>
      <c r="K1757" s="2">
        <v>9.645942879565949E-3</v>
      </c>
      <c r="L1757" s="2">
        <v>9.7997147270785703E-3</v>
      </c>
      <c r="M1757" s="2">
        <v>1.0133933655512899E-2</v>
      </c>
      <c r="N1757" s="2">
        <v>3.6236437510425699</v>
      </c>
      <c r="O1757" s="2">
        <v>2.86358914828311</v>
      </c>
      <c r="P1757" s="2">
        <v>0.83232445936125998</v>
      </c>
      <c r="Q1757" s="2">
        <v>0.85582114423607103</v>
      </c>
      <c r="R1757" s="2">
        <v>6.1185669834151497</v>
      </c>
      <c r="S1757" s="2">
        <v>6.0804788839195201</v>
      </c>
      <c r="T1757" s="2">
        <v>1.26679139549486</v>
      </c>
      <c r="U1757" s="2">
        <v>1.1051471523634399E-4</v>
      </c>
      <c r="V1757" s="2">
        <v>-9.4941057736055008</v>
      </c>
      <c r="W1757" s="2">
        <v>1.12260482471343E-4</v>
      </c>
      <c r="X1757" s="2">
        <v>1.05657761996192E-4</v>
      </c>
      <c r="Y1757" s="2">
        <v>1.16545369691535E-4</v>
      </c>
      <c r="Z1757" s="2">
        <v>8.4140946410905595E-5</v>
      </c>
      <c r="AA1757" s="2">
        <v>8.7248004920657701E-5</v>
      </c>
      <c r="AB1757" s="2">
        <v>8.6792244319064404E-3</v>
      </c>
      <c r="AC1757" s="2">
        <v>8.1784015220011802E-3</v>
      </c>
      <c r="AD1757" s="2">
        <v>8.5274907121605497E-3</v>
      </c>
      <c r="AE1757" s="2">
        <v>7.8230030147300993E-3</v>
      </c>
      <c r="AF1757" s="2">
        <v>1.297527235686529E-3</v>
      </c>
      <c r="AG1757">
        <v>9.4295486914452702E-3</v>
      </c>
      <c r="AH1757">
        <v>1.0727075927131799E-2</v>
      </c>
      <c r="AI1757">
        <v>1.1585315252675199E-2</v>
      </c>
      <c r="AJ1757">
        <v>1.3272327122735602E-2</v>
      </c>
      <c r="AM1757">
        <v>8.379661388107093E-2</v>
      </c>
      <c r="AN1757">
        <v>7.9064483321709123E-2</v>
      </c>
      <c r="AO1757">
        <v>1.256765188133812E-2</v>
      </c>
      <c r="AP1757">
        <f t="shared" si="27"/>
        <v>6.6496831440370996E-2</v>
      </c>
    </row>
    <row r="1758" spans="2:42" x14ac:dyDescent="0.25">
      <c r="B1758" s="1">
        <v>43025</v>
      </c>
      <c r="C1758" s="2">
        <v>2.1144269407450482E-3</v>
      </c>
      <c r="D1758" s="2">
        <v>3.6964488854656097E-5</v>
      </c>
      <c r="E1758" s="2">
        <v>1.1206283317789801E-2</v>
      </c>
      <c r="F1758" s="2">
        <v>8.8518512274673392E-3</v>
      </c>
      <c r="G1758" s="2">
        <v>1.13410314901858E-2</v>
      </c>
      <c r="H1758" s="2">
        <v>8.5962129508065106E-3</v>
      </c>
      <c r="I1758" s="2">
        <v>9.9413726379623396E-3</v>
      </c>
      <c r="J1758" s="2">
        <v>1.0663779454680999E-2</v>
      </c>
      <c r="K1758" s="2">
        <v>9.2365389514679902E-3</v>
      </c>
      <c r="L1758" s="2">
        <v>9.2054792771739304E-3</v>
      </c>
      <c r="M1758" s="2">
        <v>9.6858753021454701E-3</v>
      </c>
      <c r="N1758" s="2">
        <v>2.51094291651266</v>
      </c>
      <c r="O1758" s="2">
        <v>2.1471601555768101</v>
      </c>
      <c r="P1758" s="2">
        <v>0.76819948601646504</v>
      </c>
      <c r="Q1758" s="2">
        <v>0.78674453737754102</v>
      </c>
      <c r="R1758" s="2">
        <v>5.5327327111263003</v>
      </c>
      <c r="S1758" s="2">
        <v>5.5010005918128497</v>
      </c>
      <c r="T1758" s="2">
        <v>1.1442430758753399</v>
      </c>
      <c r="U1758" s="2">
        <v>7.0813433868715194E-5</v>
      </c>
      <c r="V1758" s="2">
        <v>-10.0324333669402</v>
      </c>
      <c r="W1758" s="2">
        <v>7.0011269729675896E-5</v>
      </c>
      <c r="X1758" s="2">
        <v>6.8511490705951494E-5</v>
      </c>
      <c r="Y1758" s="2">
        <v>7.1919471927255996E-5</v>
      </c>
      <c r="Z1758" s="2">
        <v>6.2882209137135004E-5</v>
      </c>
      <c r="AA1758" s="2">
        <v>6.88765412268462E-5</v>
      </c>
      <c r="AB1758" s="2">
        <v>8.2311443218774094E-3</v>
      </c>
      <c r="AC1758" s="2">
        <v>7.76300189644914E-3</v>
      </c>
      <c r="AD1758" s="2">
        <v>7.8825641369391301E-3</v>
      </c>
      <c r="AE1758" s="2">
        <v>7.23802253750908E-3</v>
      </c>
      <c r="AF1758" s="2">
        <v>9.5595718216863121E-4</v>
      </c>
      <c r="AG1758">
        <v>8.77503062248184E-3</v>
      </c>
      <c r="AH1758">
        <v>9.7309878046504712E-3</v>
      </c>
      <c r="AI1758">
        <v>1.1585315252675199E-2</v>
      </c>
      <c r="AJ1758">
        <v>1.1136140569427699E-2</v>
      </c>
      <c r="AM1758">
        <v>7.5721472357863612E-2</v>
      </c>
      <c r="AN1758">
        <v>7.2067143920272428E-2</v>
      </c>
      <c r="AO1758">
        <v>1.1431484473286176E-2</v>
      </c>
      <c r="AP1758">
        <f t="shared" si="27"/>
        <v>6.0635659446986248E-2</v>
      </c>
    </row>
    <row r="1759" spans="2:42" x14ac:dyDescent="0.25">
      <c r="B1759" s="1">
        <v>43026</v>
      </c>
      <c r="C1759" s="2">
        <v>5.4166571131103129E-3</v>
      </c>
      <c r="D1759" s="2">
        <v>3.1724291307438698E-5</v>
      </c>
      <c r="E1759" s="2">
        <v>1.0375904321962599E-2</v>
      </c>
      <c r="F1759" s="2">
        <v>8.4711990863693704E-3</v>
      </c>
      <c r="G1759" s="2">
        <v>1.05986532385448E-2</v>
      </c>
      <c r="H1759" s="2">
        <v>8.0967260720253703E-3</v>
      </c>
      <c r="I1759" s="2">
        <v>9.1367010265889902E-3</v>
      </c>
      <c r="J1759" s="2">
        <v>1.0066083436095901E-2</v>
      </c>
      <c r="K1759" s="2">
        <v>8.6558431926092409E-3</v>
      </c>
      <c r="L1759" s="2">
        <v>8.7525639654032605E-3</v>
      </c>
      <c r="M1759" s="2">
        <v>9.0163469797649096E-3</v>
      </c>
      <c r="N1759" s="2">
        <v>1.80329494030816</v>
      </c>
      <c r="O1759" s="2">
        <v>1.64728298690342</v>
      </c>
      <c r="P1759" s="2">
        <v>0.63507047352412305</v>
      </c>
      <c r="Q1759" s="2">
        <v>0.65085409386701298</v>
      </c>
      <c r="R1759" s="2">
        <v>4.5927386945109498</v>
      </c>
      <c r="S1759" s="2">
        <v>4.5662635497287001</v>
      </c>
      <c r="T1759" s="2">
        <v>0.93752515850644302</v>
      </c>
      <c r="U1759" s="2">
        <v>6.9850565511921095E-5</v>
      </c>
      <c r="V1759" s="2">
        <v>-10.047268408295</v>
      </c>
      <c r="W1759" s="2">
        <v>7.1213005026883299E-5</v>
      </c>
      <c r="X1759" s="2">
        <v>6.7975868451011204E-5</v>
      </c>
      <c r="Y1759" s="2">
        <v>7.2918706636141401E-5</v>
      </c>
      <c r="Z1759" s="2">
        <v>6.4325727256953598E-5</v>
      </c>
      <c r="AA1759" s="2">
        <v>6.8682303492512294E-5</v>
      </c>
      <c r="AB1759" s="2">
        <v>8.0036209352914792E-3</v>
      </c>
      <c r="AC1759" s="2">
        <v>7.7422670932139398E-3</v>
      </c>
      <c r="AD1759" s="2">
        <v>7.7101913768654502E-3</v>
      </c>
      <c r="AE1759" s="2">
        <v>7.3478518840226397E-3</v>
      </c>
      <c r="AF1759" s="2">
        <v>6.1643778850237023E-4</v>
      </c>
      <c r="AG1759">
        <v>8.0372351327595796E-3</v>
      </c>
      <c r="AH1759">
        <v>8.6536729212619498E-3</v>
      </c>
      <c r="AI1759">
        <v>1.1585315252675199E-2</v>
      </c>
      <c r="AJ1759">
        <v>9.1798875758384805E-3</v>
      </c>
      <c r="AM1759">
        <v>7.7085307878559578E-2</v>
      </c>
      <c r="AN1759">
        <v>7.4802714610807813E-2</v>
      </c>
      <c r="AO1759">
        <v>1.1938435135513858E-2</v>
      </c>
      <c r="AP1759">
        <f t="shared" si="27"/>
        <v>6.2864279475293952E-2</v>
      </c>
    </row>
    <row r="1760" spans="2:42" x14ac:dyDescent="0.25">
      <c r="B1760" s="1">
        <v>43027</v>
      </c>
      <c r="C1760" s="2">
        <v>2.1503069541994441E-3</v>
      </c>
      <c r="D1760" s="2">
        <v>3.9094243546744203E-5</v>
      </c>
      <c r="E1760" s="2">
        <v>9.7918152631993206E-3</v>
      </c>
      <c r="F1760" s="2">
        <v>8.596246943329439E-3</v>
      </c>
      <c r="G1760" s="2">
        <v>1.0093040174451E-2</v>
      </c>
      <c r="H1760" s="2">
        <v>8.15917887818772E-3</v>
      </c>
      <c r="I1760" s="2">
        <v>8.7571177107788507E-3</v>
      </c>
      <c r="J1760" s="2">
        <v>9.7763560034622391E-3</v>
      </c>
      <c r="K1760" s="2">
        <v>8.5661915387241997E-3</v>
      </c>
      <c r="L1760" s="2">
        <v>8.7715190516401906E-3</v>
      </c>
      <c r="M1760" s="2">
        <v>8.8990888693567805E-3</v>
      </c>
      <c r="N1760" s="2">
        <v>1.3792600144634</v>
      </c>
      <c r="O1760" s="2">
        <v>1.32757099363023</v>
      </c>
      <c r="P1760" s="2">
        <v>0.59527545683153504</v>
      </c>
      <c r="Q1760" s="2">
        <v>0.60475351910252095</v>
      </c>
      <c r="R1760" s="2">
        <v>4.3179765322251997</v>
      </c>
      <c r="S1760" s="2">
        <v>4.2978421194490899</v>
      </c>
      <c r="T1760" s="2">
        <v>0.87225701560934399</v>
      </c>
      <c r="U1760" s="2">
        <v>6.6449724281532306E-5</v>
      </c>
      <c r="V1760" s="2">
        <v>-10.148810195998401</v>
      </c>
      <c r="W1760" s="2">
        <v>6.8103539379593597E-5</v>
      </c>
      <c r="X1760" s="2">
        <v>6.4330591958307299E-5</v>
      </c>
      <c r="Y1760" s="2">
        <v>7.0040198896650899E-5</v>
      </c>
      <c r="Z1760" s="2">
        <v>6.1439507710713104E-5</v>
      </c>
      <c r="AA1760" s="2">
        <v>6.6285494568095305E-5</v>
      </c>
      <c r="AB1760" s="2">
        <v>7.9237606282287001E-3</v>
      </c>
      <c r="AC1760" s="2">
        <v>7.6406577259296596E-3</v>
      </c>
      <c r="AD1760" s="2">
        <v>7.7819754341596102E-3</v>
      </c>
      <c r="AE1760" s="2">
        <v>7.3621298112516702E-3</v>
      </c>
      <c r="AF1760" s="2">
        <v>4.6832519971246045E-4</v>
      </c>
      <c r="AG1760">
        <v>7.64934216464732E-3</v>
      </c>
      <c r="AH1760">
        <v>8.1176673643597805E-3</v>
      </c>
      <c r="AI1760">
        <v>1.1585315252675199E-2</v>
      </c>
      <c r="AJ1760">
        <v>8.0770300416526004E-3</v>
      </c>
      <c r="AM1760">
        <v>7.3066559807658582E-2</v>
      </c>
      <c r="AN1760">
        <v>7.1034637527880765E-2</v>
      </c>
      <c r="AO1760">
        <v>1.1451534961338283E-2</v>
      </c>
      <c r="AP1760">
        <f t="shared" si="27"/>
        <v>5.9583102566542478E-2</v>
      </c>
    </row>
    <row r="1761" spans="2:42" x14ac:dyDescent="0.25">
      <c r="B1761" s="1">
        <v>43028</v>
      </c>
      <c r="C1761" s="2">
        <v>-5.6760085716098148E-3</v>
      </c>
      <c r="D1761" s="2">
        <v>3.3366083514880001E-5</v>
      </c>
      <c r="E1761" s="2">
        <v>9.0924980330632198E-3</v>
      </c>
      <c r="F1761" s="2">
        <v>8.2435504965616708E-3</v>
      </c>
      <c r="G1761" s="2">
        <v>9.4533453160258098E-3</v>
      </c>
      <c r="H1761" s="2">
        <v>7.7110869863513502E-3</v>
      </c>
      <c r="I1761" s="2">
        <v>8.0883411736468701E-3</v>
      </c>
      <c r="J1761" s="2">
        <v>9.2501473603133696E-3</v>
      </c>
      <c r="K1761" s="2">
        <v>8.0563230231907399E-3</v>
      </c>
      <c r="L1761" s="2">
        <v>8.361707210788381E-3</v>
      </c>
      <c r="M1761" s="2">
        <v>8.3263428308761305E-3</v>
      </c>
      <c r="N1761" s="2">
        <v>1.0738916729423</v>
      </c>
      <c r="O1761" s="2">
        <v>1.07327588569717</v>
      </c>
      <c r="P1761" s="2">
        <v>0.498268042183801</v>
      </c>
      <c r="Q1761" s="2">
        <v>0.50685975225616697</v>
      </c>
      <c r="R1761" s="2">
        <v>3.6389753727060299</v>
      </c>
      <c r="S1761" s="2">
        <v>3.6212418046639101</v>
      </c>
      <c r="T1761" s="2">
        <v>0.73030621792977302</v>
      </c>
      <c r="U1761" s="2">
        <v>6.7706895117333396E-5</v>
      </c>
      <c r="V1761" s="2">
        <v>-10.0977853532605</v>
      </c>
      <c r="W1761" s="2">
        <v>7.0317609306181299E-5</v>
      </c>
      <c r="X1761" s="2">
        <v>6.6304850106878901E-5</v>
      </c>
      <c r="Y1761" s="2">
        <v>7.1713034236333897E-5</v>
      </c>
      <c r="Z1761" s="2">
        <v>6.6395520613702001E-5</v>
      </c>
      <c r="AA1761" s="2">
        <v>6.7672474452757801E-5</v>
      </c>
      <c r="AB1761" s="2">
        <v>8.0530401803469796E-3</v>
      </c>
      <c r="AC1761" s="2">
        <v>7.9299258207652899E-3</v>
      </c>
      <c r="AD1761" s="2">
        <v>7.9155112678211906E-3</v>
      </c>
      <c r="AE1761" s="2">
        <v>7.7453660285770696E-3</v>
      </c>
      <c r="AF1761" s="2">
        <v>2.8296557398773022E-4</v>
      </c>
      <c r="AG1761">
        <v>7.1605813379558101E-3</v>
      </c>
      <c r="AH1761">
        <v>7.4435469119435403E-3</v>
      </c>
      <c r="AI1761">
        <v>1.1585315252675199E-2</v>
      </c>
      <c r="AJ1761">
        <v>6.7404325662001998E-3</v>
      </c>
      <c r="AM1761">
        <v>7.0528787866846937E-2</v>
      </c>
      <c r="AN1761">
        <v>7.0099192106471614E-2</v>
      </c>
      <c r="AO1761">
        <v>1.1266032377316777E-2</v>
      </c>
      <c r="AP1761">
        <f t="shared" si="27"/>
        <v>5.8833159729154837E-2</v>
      </c>
    </row>
    <row r="1762" spans="2:42" x14ac:dyDescent="0.25">
      <c r="B1762" s="1">
        <v>43031</v>
      </c>
      <c r="C1762" s="2">
        <v>9.8055627164361919E-3</v>
      </c>
      <c r="D1762" s="2">
        <v>5.2936495052474E-5</v>
      </c>
      <c r="E1762" s="2">
        <v>8.7827852595507398E-3</v>
      </c>
      <c r="F1762" s="2">
        <v>7.9127501519252203E-3</v>
      </c>
      <c r="G1762" s="2">
        <v>9.0572331598714299E-3</v>
      </c>
      <c r="H1762" s="2">
        <v>7.5446944323684997E-3</v>
      </c>
      <c r="I1762" s="2">
        <v>8.0182453570520288E-3</v>
      </c>
      <c r="J1762" s="2">
        <v>8.7410436990676792E-3</v>
      </c>
      <c r="K1762" s="2">
        <v>7.8489650868071303E-3</v>
      </c>
      <c r="L1762" s="2">
        <v>8.0088767705037596E-3</v>
      </c>
      <c r="M1762" s="2">
        <v>8.1331979271264607E-3</v>
      </c>
      <c r="N1762" s="2">
        <v>0.91204387690744404</v>
      </c>
      <c r="O1762" s="2">
        <v>0.92588775178443405</v>
      </c>
      <c r="P1762" s="2">
        <v>0.518799443356462</v>
      </c>
      <c r="Q1762" s="2">
        <v>0.53247660685120302</v>
      </c>
      <c r="R1762" s="2">
        <v>3.7012478233250001</v>
      </c>
      <c r="S1762" s="2">
        <v>3.68598059852481</v>
      </c>
      <c r="T1762" s="2">
        <v>0.72927131943816303</v>
      </c>
      <c r="U1762" s="2">
        <v>6.4430456779993297E-5</v>
      </c>
      <c r="V1762" s="2">
        <v>-10.1987556573047</v>
      </c>
      <c r="W1762" s="2">
        <v>6.6469366186433799E-5</v>
      </c>
      <c r="X1762" s="2">
        <v>6.2698998978671E-5</v>
      </c>
      <c r="Y1762" s="2">
        <v>6.8103472286798003E-5</v>
      </c>
      <c r="Z1762" s="2">
        <v>6.1443661406822595E-5</v>
      </c>
      <c r="AA1762" s="2">
        <v>6.4444090724634099E-5</v>
      </c>
      <c r="AB1762" s="2">
        <v>8.2330248279497698E-3</v>
      </c>
      <c r="AC1762" s="2">
        <v>8.2645873010437007E-3</v>
      </c>
      <c r="AD1762" s="2">
        <v>7.7715129114720302E-3</v>
      </c>
      <c r="AE1762" s="2">
        <v>7.7868575509313304E-3</v>
      </c>
      <c r="AF1762" s="2">
        <v>3.8591858320671975E-4</v>
      </c>
      <c r="AG1762">
        <v>7.0668686356180101E-3</v>
      </c>
      <c r="AH1762">
        <v>7.4527872188247298E-3</v>
      </c>
      <c r="AI1762">
        <v>1.1585315252675199E-2</v>
      </c>
      <c r="AJ1762">
        <v>5.9735634756268793E-3</v>
      </c>
      <c r="AM1762">
        <v>7.240014795445382E-2</v>
      </c>
      <c r="AN1762">
        <v>7.2989786854617988E-2</v>
      </c>
      <c r="AO1762">
        <v>1.1668607926845926E-2</v>
      </c>
      <c r="AP1762">
        <f t="shared" si="27"/>
        <v>6.1321178927772065E-2</v>
      </c>
    </row>
    <row r="1763" spans="2:42" x14ac:dyDescent="0.25">
      <c r="B1763" s="1">
        <v>43032</v>
      </c>
      <c r="C1763" s="2">
        <v>6.6501267184587284E-3</v>
      </c>
      <c r="D1763" s="2">
        <v>6.9983347878866295E-5</v>
      </c>
      <c r="E1763" s="2">
        <v>8.9339335666981101E-3</v>
      </c>
      <c r="F1763" s="2">
        <v>8.7146033388395411E-3</v>
      </c>
      <c r="G1763" s="2">
        <v>9.2851062524124499E-3</v>
      </c>
      <c r="H1763" s="2">
        <v>8.3422745914196288E-3</v>
      </c>
      <c r="I1763" s="2">
        <v>8.4391118909696201E-3</v>
      </c>
      <c r="J1763" s="2">
        <v>9.1733326558343202E-3</v>
      </c>
      <c r="K1763" s="2">
        <v>8.5398303535441297E-3</v>
      </c>
      <c r="L1763" s="2">
        <v>8.7423789492354093E-3</v>
      </c>
      <c r="M1763" s="2">
        <v>8.8035853896839891E-3</v>
      </c>
      <c r="N1763" s="2">
        <v>0.86684804069517096</v>
      </c>
      <c r="O1763" s="2">
        <v>0.88120484153271805</v>
      </c>
      <c r="P1763" s="2">
        <v>0.65773253617221605</v>
      </c>
      <c r="Q1763" s="2">
        <v>0.65027104354308995</v>
      </c>
      <c r="R1763" s="2">
        <v>4.6320979360155503</v>
      </c>
      <c r="S1763" s="2">
        <v>4.6167069373410499</v>
      </c>
      <c r="T1763" s="2">
        <v>0.83326003352293898</v>
      </c>
      <c r="U1763" s="2">
        <v>7.2257009677260196E-5</v>
      </c>
      <c r="V1763" s="2">
        <v>-9.968768362634</v>
      </c>
      <c r="W1763" s="2">
        <v>6.9308674558924595E-5</v>
      </c>
      <c r="X1763" s="2">
        <v>7.1907460168172706E-5</v>
      </c>
      <c r="Y1763" s="2">
        <v>6.93857618525619E-5</v>
      </c>
      <c r="Z1763" s="2">
        <v>6.2309333529476799E-5</v>
      </c>
      <c r="AA1763" s="2">
        <v>6.5268617538541393E-5</v>
      </c>
      <c r="AB1763" s="2">
        <v>8.3135975567528702E-3</v>
      </c>
      <c r="AC1763" s="2">
        <v>8.1868102342610698E-3</v>
      </c>
      <c r="AD1763" s="2">
        <v>8.1261137116176597E-3</v>
      </c>
      <c r="AE1763" s="2">
        <v>7.8842152754351399E-3</v>
      </c>
      <c r="AF1763" s="2">
        <v>6.9869708582147999E-4</v>
      </c>
      <c r="AG1763">
        <v>7.3697131700598897E-3</v>
      </c>
      <c r="AH1763">
        <v>8.0684102558813697E-3</v>
      </c>
      <c r="AI1763">
        <v>1.1585315252675199E-2</v>
      </c>
      <c r="AJ1763">
        <v>6.8535511398616399E-3</v>
      </c>
      <c r="AM1763">
        <v>7.3112140185625743E-2</v>
      </c>
      <c r="AN1763">
        <v>7.3766757636427913E-2</v>
      </c>
      <c r="AO1763">
        <v>1.1776854933702112E-2</v>
      </c>
      <c r="AP1763">
        <f t="shared" si="27"/>
        <v>6.1989902702725801E-2</v>
      </c>
    </row>
    <row r="1764" spans="2:42" x14ac:dyDescent="0.25">
      <c r="B1764" s="1">
        <v>43033</v>
      </c>
      <c r="C1764" s="2">
        <v>6.5419803082370914E-3</v>
      </c>
      <c r="D1764" s="2">
        <v>1.6436172806778699E-4</v>
      </c>
      <c r="E1764" s="2">
        <v>8.6337811548287801E-3</v>
      </c>
      <c r="F1764" s="2">
        <v>8.9941029398334406E-3</v>
      </c>
      <c r="G1764" s="2">
        <v>9.0381868695027703E-3</v>
      </c>
      <c r="H1764" s="2">
        <v>8.5692838041546999E-3</v>
      </c>
      <c r="I1764" s="2">
        <v>8.3136333142925407E-3</v>
      </c>
      <c r="J1764" s="2">
        <v>9.1060745225562192E-3</v>
      </c>
      <c r="K1764" s="2">
        <v>8.6454236954087212E-3</v>
      </c>
      <c r="L1764" s="2">
        <v>8.9352910592105598E-3</v>
      </c>
      <c r="M1764" s="2">
        <v>8.8962318598118598E-3</v>
      </c>
      <c r="N1764" s="2">
        <v>0.76561190445106397</v>
      </c>
      <c r="O1764" s="2">
        <v>0.78874935926392298</v>
      </c>
      <c r="P1764" s="2">
        <v>0.64894253390823797</v>
      </c>
      <c r="Q1764" s="2">
        <v>0.63718984218512897</v>
      </c>
      <c r="R1764" s="2">
        <v>4.5888855908611799</v>
      </c>
      <c r="S1764" s="2">
        <v>4.5784848092950403</v>
      </c>
      <c r="T1764" s="2">
        <v>0.82385984630917597</v>
      </c>
      <c r="U1764" s="2">
        <v>8.0240590810381498E-5</v>
      </c>
      <c r="V1764" s="2">
        <v>-9.8012483019264405</v>
      </c>
      <c r="W1764" s="2">
        <v>8.2278865328945394E-5</v>
      </c>
      <c r="X1764" s="2">
        <v>8.1003970522162903E-5</v>
      </c>
      <c r="Y1764" s="2">
        <v>8.1779407310281197E-5</v>
      </c>
      <c r="Z1764" s="2">
        <v>7.3442996691687996E-5</v>
      </c>
      <c r="AA1764" s="2">
        <v>7.1600001532302096E-5</v>
      </c>
      <c r="AB1764" s="2">
        <v>8.4701050436696793E-3</v>
      </c>
      <c r="AC1764" s="2">
        <v>8.3192424899276793E-3</v>
      </c>
      <c r="AD1764" s="2">
        <v>8.4064811626401899E-3</v>
      </c>
      <c r="AE1764" s="2">
        <v>8.1505670696571109E-3</v>
      </c>
      <c r="AF1764" s="2">
        <v>6.6121591574976914E-4</v>
      </c>
      <c r="AG1764">
        <v>7.1816695673120202E-3</v>
      </c>
      <c r="AH1764">
        <v>7.8428854830617893E-3</v>
      </c>
      <c r="AI1764">
        <v>1.1585315252675199E-2</v>
      </c>
      <c r="AJ1764">
        <v>6.51176079908675E-3</v>
      </c>
      <c r="AM1764">
        <v>7.3645507491039749E-2</v>
      </c>
      <c r="AN1764">
        <v>7.3886542193081758E-2</v>
      </c>
      <c r="AO1764">
        <v>1.1834519426126764E-2</v>
      </c>
      <c r="AP1764">
        <f t="shared" si="27"/>
        <v>6.2052022766954998E-2</v>
      </c>
    </row>
    <row r="1765" spans="2:42" x14ac:dyDescent="0.25">
      <c r="B1765" s="1">
        <v>43034</v>
      </c>
      <c r="C1765" s="2">
        <v>5.6723738006417626E-3</v>
      </c>
      <c r="D1765" s="2">
        <v>1.56146249542211E-4</v>
      </c>
      <c r="E1765" s="2">
        <v>8.3606164190124597E-3</v>
      </c>
      <c r="F1765" s="2">
        <v>9.233189731672739E-3</v>
      </c>
      <c r="G1765" s="2">
        <v>8.8080946736580606E-3</v>
      </c>
      <c r="H1765" s="2">
        <v>8.75578558365025E-3</v>
      </c>
      <c r="I1765" s="2">
        <v>8.1906129036482499E-3</v>
      </c>
      <c r="J1765" s="2">
        <v>9.0327838574044087E-3</v>
      </c>
      <c r="K1765" s="2">
        <v>8.722686778763809E-3</v>
      </c>
      <c r="L1765" s="2">
        <v>9.0941201984075706E-3</v>
      </c>
      <c r="M1765" s="2">
        <v>8.961240306082429E-3</v>
      </c>
      <c r="N1765" s="2">
        <v>0.69171904722596</v>
      </c>
      <c r="O1765" s="2">
        <v>0.71750313932221399</v>
      </c>
      <c r="P1765" s="2">
        <v>0.63640705077460602</v>
      </c>
      <c r="Q1765" s="2">
        <v>0.62187475102669298</v>
      </c>
      <c r="R1765" s="2">
        <v>4.5199602468483402</v>
      </c>
      <c r="S1765" s="2">
        <v>4.5133914592209798</v>
      </c>
      <c r="T1765" s="2">
        <v>0.81235746006834597</v>
      </c>
      <c r="U1765" s="2">
        <v>1.1988497003238E-4</v>
      </c>
      <c r="V1765" s="2">
        <v>-9.2975732171217302</v>
      </c>
      <c r="W1765" s="2">
        <v>1.1537240372423801E-4</v>
      </c>
      <c r="X1765" s="2">
        <v>1.2697008023929501E-4</v>
      </c>
      <c r="Y1765" s="2">
        <v>1.08973879278776E-4</v>
      </c>
      <c r="Z1765" s="2">
        <v>1.025675508339E-4</v>
      </c>
      <c r="AA1765" s="2">
        <v>8.8892971653447197E-5</v>
      </c>
      <c r="AB1765" s="2">
        <v>8.7518730672128502E-3</v>
      </c>
      <c r="AC1765" s="2">
        <v>8.5100251848129992E-3</v>
      </c>
      <c r="AD1765" s="2">
        <v>8.7780381299226006E-3</v>
      </c>
      <c r="AE1765" s="2">
        <v>8.4441220398477398E-3</v>
      </c>
      <c r="AF1765" s="2">
        <v>6.4940650186569998E-4</v>
      </c>
      <c r="AG1765">
        <v>7.0137256788438598E-3</v>
      </c>
      <c r="AH1765">
        <v>7.6631321807095597E-3</v>
      </c>
      <c r="AI1765">
        <v>1.1585315252675199E-2</v>
      </c>
      <c r="AJ1765">
        <v>6.2107334914124901E-3</v>
      </c>
      <c r="AM1765">
        <v>7.2559639273686388E-2</v>
      </c>
      <c r="AN1765">
        <v>7.4983970889290957E-2</v>
      </c>
      <c r="AO1765">
        <v>1.1658742393113156E-2</v>
      </c>
      <c r="AP1765">
        <f t="shared" si="27"/>
        <v>6.3325228496177804E-2</v>
      </c>
    </row>
    <row r="1766" spans="2:42" x14ac:dyDescent="0.25">
      <c r="B1766" s="1">
        <v>43035</v>
      </c>
      <c r="C1766" s="2">
        <v>1.5776957405727737E-2</v>
      </c>
      <c r="D1766" s="2">
        <v>1.1471735051992401E-4</v>
      </c>
      <c r="E1766" s="2">
        <v>8.0305273618738304E-3</v>
      </c>
      <c r="F1766" s="2">
        <v>9.3267041041084197E-3</v>
      </c>
      <c r="G1766" s="2">
        <v>8.5110742597292992E-3</v>
      </c>
      <c r="H1766" s="2">
        <v>8.7885384084705892E-3</v>
      </c>
      <c r="I1766" s="2">
        <v>7.9673051814994605E-3</v>
      </c>
      <c r="J1766" s="2">
        <v>8.8670572033684308E-3</v>
      </c>
      <c r="K1766" s="2">
        <v>8.6626865913534707E-3</v>
      </c>
      <c r="L1766" s="2">
        <v>9.1160210878465792E-3</v>
      </c>
      <c r="M1766" s="2">
        <v>8.8884344790891596E-3</v>
      </c>
      <c r="N1766" s="2">
        <v>0.62456685676177803</v>
      </c>
      <c r="O1766" s="2">
        <v>0.65130671559319397</v>
      </c>
      <c r="P1766" s="2">
        <v>0.59808221869188205</v>
      </c>
      <c r="Q1766" s="2">
        <v>0.58398533761837201</v>
      </c>
      <c r="R1766" s="2">
        <v>4.2788031056143403</v>
      </c>
      <c r="S1766" s="2">
        <v>4.2743256586562799</v>
      </c>
      <c r="T1766" s="2">
        <v>0.77731623366213998</v>
      </c>
      <c r="U1766" s="2">
        <v>1.2370998320822599E-4</v>
      </c>
      <c r="V1766" s="2">
        <v>-9.2364038411612608</v>
      </c>
      <c r="W1766" s="2">
        <v>1.38679767071943E-4</v>
      </c>
      <c r="X1766" s="2">
        <v>1.2971378162074401E-4</v>
      </c>
      <c r="Y1766" s="2">
        <v>1.3467183634730299E-4</v>
      </c>
      <c r="Z1766" s="2">
        <v>1.29321313305835E-4</v>
      </c>
      <c r="AA1766" s="2">
        <v>1.064795852079E-4</v>
      </c>
      <c r="AB1766" s="2">
        <v>9.1833610085902406E-3</v>
      </c>
      <c r="AC1766" s="2">
        <v>9.5165261744211103E-3</v>
      </c>
      <c r="AD1766" s="2">
        <v>9.2668856646420106E-3</v>
      </c>
      <c r="AE1766" s="2">
        <v>9.7742133836214301E-3</v>
      </c>
      <c r="AF1766" s="2">
        <v>6.1050465084630957E-4</v>
      </c>
      <c r="AG1766">
        <v>6.7884787109120303E-3</v>
      </c>
      <c r="AH1766">
        <v>7.3989833617583399E-3</v>
      </c>
      <c r="AI1766">
        <v>1.1585315252675199E-2</v>
      </c>
      <c r="AJ1766">
        <v>5.7620171542559998E-3</v>
      </c>
      <c r="AM1766">
        <v>8.3640117413975978E-2</v>
      </c>
      <c r="AN1766">
        <v>8.5717840126890724E-2</v>
      </c>
      <c r="AO1766">
        <v>1.3339610224393426E-2</v>
      </c>
      <c r="AP1766">
        <f t="shared" si="27"/>
        <v>7.2378229902497301E-2</v>
      </c>
    </row>
    <row r="1767" spans="2:42" x14ac:dyDescent="0.25">
      <c r="B1767" s="1">
        <v>43038</v>
      </c>
      <c r="C1767" s="2">
        <v>-8.2309320123062548E-3</v>
      </c>
      <c r="D1767" s="2">
        <v>5.1206239933389302E-5</v>
      </c>
      <c r="E1767" s="2">
        <v>9.5845752010234892E-3</v>
      </c>
      <c r="F1767" s="2">
        <v>1.0855235743387599E-2</v>
      </c>
      <c r="G1767" s="2">
        <v>1.0124233929846101E-2</v>
      </c>
      <c r="H1767" s="2">
        <v>1.0376976270636299E-2</v>
      </c>
      <c r="I1767" s="2">
        <v>9.48943226511882E-3</v>
      </c>
      <c r="J1767" s="2">
        <v>1.0418341542334999E-2</v>
      </c>
      <c r="K1767" s="2">
        <v>1.0272830657441601E-2</v>
      </c>
      <c r="L1767" s="2">
        <v>1.0662656348431901E-2</v>
      </c>
      <c r="M1767" s="2">
        <v>1.0458808256979001E-2</v>
      </c>
      <c r="N1767" s="2">
        <v>0.96481287268362104</v>
      </c>
      <c r="O1767" s="2">
        <v>0.89949504948778702</v>
      </c>
      <c r="P1767" s="2">
        <v>0.96887676150087298</v>
      </c>
      <c r="Q1767" s="2">
        <v>0.91676992029094095</v>
      </c>
      <c r="R1767" s="2">
        <v>6.7650165973166301</v>
      </c>
      <c r="S1767" s="2">
        <v>6.7313349719077697</v>
      </c>
      <c r="T1767" s="2">
        <v>1.0900419699150301</v>
      </c>
      <c r="U1767" s="2">
        <v>1.1338535347412899E-4</v>
      </c>
      <c r="V1767" s="2">
        <v>-9.3267589601172993</v>
      </c>
      <c r="W1767" s="2">
        <v>1.1060054849809301E-4</v>
      </c>
      <c r="X1767" s="2">
        <v>1.15862678852386E-4</v>
      </c>
      <c r="Y1767" s="2">
        <v>1.08272474512649E-4</v>
      </c>
      <c r="Z1767" s="2">
        <v>1.00607159909238E-4</v>
      </c>
      <c r="AA1767" s="2">
        <v>9.6169639111091395E-5</v>
      </c>
      <c r="AB1767" s="2">
        <v>9.0796286930728103E-3</v>
      </c>
      <c r="AC1767" s="2">
        <v>9.0142045680367093E-3</v>
      </c>
      <c r="AD1767" s="2">
        <v>9.6596992073771492E-3</v>
      </c>
      <c r="AE1767" s="2">
        <v>9.5278874964375201E-3</v>
      </c>
      <c r="AF1767" s="2">
        <v>1.3649691655429688E-3</v>
      </c>
      <c r="AG1767">
        <v>8.3326869144007207E-3</v>
      </c>
      <c r="AH1767">
        <v>9.6976560799436895E-3</v>
      </c>
      <c r="AI1767">
        <v>1.1585315252675199E-2</v>
      </c>
      <c r="AJ1767">
        <v>9.8334397596138001E-3</v>
      </c>
      <c r="AM1767">
        <v>8.5285399624029493E-2</v>
      </c>
      <c r="AN1767">
        <v>8.4042375313423165E-2</v>
      </c>
      <c r="AO1767">
        <v>1.3260497183889285E-2</v>
      </c>
      <c r="AP1767">
        <f t="shared" si="27"/>
        <v>7.0781878129533876E-2</v>
      </c>
    </row>
    <row r="1768" spans="2:42" x14ac:dyDescent="0.25">
      <c r="B1768" s="1">
        <v>43039</v>
      </c>
      <c r="C1768" s="2">
        <v>-2.6043230594301565E-3</v>
      </c>
      <c r="D1768" s="2">
        <v>4.2620800535895903E-5</v>
      </c>
      <c r="E1768" s="2">
        <v>9.5293998262168198E-3</v>
      </c>
      <c r="F1768" s="2">
        <v>1.04211522302908E-2</v>
      </c>
      <c r="G1768" s="2">
        <v>9.8526077079908111E-3</v>
      </c>
      <c r="H1768" s="2">
        <v>1.0124363647199802E-2</v>
      </c>
      <c r="I1768" s="2">
        <v>9.5920946848667994E-3</v>
      </c>
      <c r="J1768" s="2">
        <v>9.9404282274370009E-3</v>
      </c>
      <c r="K1768" s="2">
        <v>1.0027463562060399E-2</v>
      </c>
      <c r="L1768" s="2">
        <v>1.0246065715280299E-2</v>
      </c>
      <c r="M1768" s="2">
        <v>1.02324968709582E-2</v>
      </c>
      <c r="N1768" s="2">
        <v>0.89031182771040496</v>
      </c>
      <c r="O1768" s="2">
        <v>0.85629080722504902</v>
      </c>
      <c r="P1768" s="2">
        <v>1.00295960148108</v>
      </c>
      <c r="Q1768" s="2">
        <v>0.97328185124992705</v>
      </c>
      <c r="R1768" s="2">
        <v>7.01042195954689</v>
      </c>
      <c r="S1768" s="2">
        <v>6.9735434670951397</v>
      </c>
      <c r="T1768" s="2">
        <v>1.13478486593967</v>
      </c>
      <c r="U1768" s="2">
        <v>9.1744593961193497E-5</v>
      </c>
      <c r="V1768" s="2">
        <v>-9.6792050239689509</v>
      </c>
      <c r="W1768" s="2">
        <v>9.1213559378331303E-5</v>
      </c>
      <c r="X1768" s="2">
        <v>8.9461085651056495E-5</v>
      </c>
      <c r="Y1768" s="2">
        <v>9.3126396853209802E-5</v>
      </c>
      <c r="Z1768" s="2">
        <v>8.3745881433836501E-5</v>
      </c>
      <c r="AA1768" s="2">
        <v>8.9084587779245797E-5</v>
      </c>
      <c r="AB1768" s="2">
        <v>8.93846994257139E-3</v>
      </c>
      <c r="AC1768" s="2">
        <v>8.7443227450323506E-3</v>
      </c>
      <c r="AD1768" s="2">
        <v>9.1343778156258403E-3</v>
      </c>
      <c r="AE1768" s="2">
        <v>8.7732857390631393E-3</v>
      </c>
      <c r="AF1768" s="2">
        <v>1.19939065530387E-3</v>
      </c>
      <c r="AG1768">
        <v>8.2306650588134401E-3</v>
      </c>
      <c r="AH1768">
        <v>9.4300557141173101E-3</v>
      </c>
      <c r="AI1768">
        <v>1.1585315252675199E-2</v>
      </c>
      <c r="AJ1768">
        <v>8.7955222280271805E-3</v>
      </c>
      <c r="AM1768">
        <v>7.86954988697742E-2</v>
      </c>
      <c r="AN1768">
        <v>7.7035783656533255E-2</v>
      </c>
      <c r="AO1768">
        <v>1.2017082379144214E-2</v>
      </c>
      <c r="AP1768">
        <f t="shared" si="27"/>
        <v>6.501870127738904E-2</v>
      </c>
    </row>
    <row r="1769" spans="2:42" x14ac:dyDescent="0.25">
      <c r="B1769" s="1">
        <v>43040</v>
      </c>
      <c r="C1769" s="2">
        <v>2.6571325228984125E-3</v>
      </c>
      <c r="D1769" s="2">
        <v>5.5226749500239503E-5</v>
      </c>
      <c r="E1769" s="2">
        <v>8.9180206522948609E-3</v>
      </c>
      <c r="F1769" s="2">
        <v>9.4313298254862891E-3</v>
      </c>
      <c r="G1769" s="2">
        <v>9.2642640223606198E-3</v>
      </c>
      <c r="H1769" s="2">
        <v>9.4720816630300599E-3</v>
      </c>
      <c r="I1769" s="2">
        <v>8.9575672414017402E-3</v>
      </c>
      <c r="J1769" s="2">
        <v>9.2746891699219802E-3</v>
      </c>
      <c r="K1769" s="2">
        <v>9.3998035338239798E-3</v>
      </c>
      <c r="L1769" s="2">
        <v>9.3764184334187099E-3</v>
      </c>
      <c r="M1769" s="2">
        <v>9.5525535974824004E-3</v>
      </c>
      <c r="N1769" s="2">
        <v>0.74541210056627505</v>
      </c>
      <c r="O1769" s="2">
        <v>0.729398746483926</v>
      </c>
      <c r="P1769" s="2">
        <v>0.84019978828348796</v>
      </c>
      <c r="Q1769" s="2">
        <v>0.81163140518283705</v>
      </c>
      <c r="R1769" s="2">
        <v>5.7771430553781</v>
      </c>
      <c r="S1769" s="2">
        <v>5.75181040641632</v>
      </c>
      <c r="T1769" s="2">
        <v>0.93831512386333005</v>
      </c>
      <c r="U1769" s="2">
        <v>8.7932568244123696E-5</v>
      </c>
      <c r="V1769" s="2">
        <v>-9.7716215551467602</v>
      </c>
      <c r="W1769" s="2">
        <v>8.72792783683055E-5</v>
      </c>
      <c r="X1769" s="2">
        <v>8.5130185724699095E-5</v>
      </c>
      <c r="Y1769" s="2">
        <v>8.9626644081199994E-5</v>
      </c>
      <c r="Z1769" s="2">
        <v>8.0308806655050296E-5</v>
      </c>
      <c r="AA1769" s="2">
        <v>8.6892425387157202E-5</v>
      </c>
      <c r="AB1769" s="2">
        <v>9.0438920053130308E-3</v>
      </c>
      <c r="AC1769" s="2">
        <v>8.7974880595307007E-3</v>
      </c>
      <c r="AD1769" s="2">
        <v>9.0400358421658302E-3</v>
      </c>
      <c r="AE1769" s="2">
        <v>8.5919530600436101E-3</v>
      </c>
      <c r="AF1769" s="2">
        <v>8.7322168978118918E-4</v>
      </c>
      <c r="AG1769">
        <v>7.6067398639268601E-3</v>
      </c>
      <c r="AH1769">
        <v>8.4799615537080493E-3</v>
      </c>
      <c r="AI1769">
        <v>1.1640325775564399E-2</v>
      </c>
      <c r="AJ1769">
        <v>7.3490275812809506E-3</v>
      </c>
      <c r="AM1769">
        <v>8.1502664442613337E-2</v>
      </c>
      <c r="AN1769">
        <v>8.1029100999884612E-2</v>
      </c>
      <c r="AO1769">
        <v>1.2579049274104019E-2</v>
      </c>
      <c r="AP1769">
        <f t="shared" si="27"/>
        <v>6.8450051725780586E-2</v>
      </c>
    </row>
    <row r="1770" spans="2:42" x14ac:dyDescent="0.25">
      <c r="B1770" s="1">
        <v>43041</v>
      </c>
      <c r="C1770" s="2">
        <v>6.2854883133472046E-3</v>
      </c>
      <c r="D1770" s="2">
        <v>4.8049238883103403E-5</v>
      </c>
      <c r="E1770" s="2">
        <v>8.3189039413658905E-3</v>
      </c>
      <c r="F1770" s="2">
        <v>9.0764404096776996E-3</v>
      </c>
      <c r="G1770" s="2">
        <v>8.7115382625545905E-3</v>
      </c>
      <c r="H1770" s="2">
        <v>8.9644260520594099E-3</v>
      </c>
      <c r="I1770" s="2">
        <v>8.30740058450871E-3</v>
      </c>
      <c r="J1770" s="2">
        <v>8.8206769770661497E-3</v>
      </c>
      <c r="K1770" s="2">
        <v>8.8654994961610695E-3</v>
      </c>
      <c r="L1770" s="2">
        <v>8.9748384882276204E-3</v>
      </c>
      <c r="M1770" s="2">
        <v>8.9745756084305389E-3</v>
      </c>
      <c r="N1770" s="2">
        <v>0.63376338608094995</v>
      </c>
      <c r="O1770" s="2">
        <v>0.63269870240304804</v>
      </c>
      <c r="P1770" s="2">
        <v>0.69536358852786495</v>
      </c>
      <c r="Q1770" s="2">
        <v>0.67467880738502295</v>
      </c>
      <c r="R1770" s="2">
        <v>4.8173367332169699</v>
      </c>
      <c r="S1770" s="2">
        <v>4.7959414206223601</v>
      </c>
      <c r="T1770" s="2">
        <v>0.795723077485612</v>
      </c>
      <c r="U1770" s="2">
        <v>8.8397202303870298E-5</v>
      </c>
      <c r="V1770" s="2">
        <v>-9.7164702069740905</v>
      </c>
      <c r="W1770" s="2">
        <v>9.1424157217364599E-5</v>
      </c>
      <c r="X1770" s="2">
        <v>8.7067061110558899E-5</v>
      </c>
      <c r="Y1770" s="2">
        <v>9.2789410653290393E-5</v>
      </c>
      <c r="Z1770" s="2">
        <v>8.4458823948404497E-5</v>
      </c>
      <c r="AA1770" s="2">
        <v>8.6563845643879497E-5</v>
      </c>
      <c r="AB1770" s="2">
        <v>9.3637648291909192E-3</v>
      </c>
      <c r="AC1770" s="2">
        <v>9.1143448728579993E-3</v>
      </c>
      <c r="AD1770" s="2">
        <v>9.3788108216581404E-3</v>
      </c>
      <c r="AE1770" s="2">
        <v>8.9202750231365795E-3</v>
      </c>
      <c r="AF1770" s="2">
        <v>6.2043125322746012E-4</v>
      </c>
      <c r="AG1770">
        <v>7.0833824265655399E-3</v>
      </c>
      <c r="AH1770">
        <v>7.703813679793E-3</v>
      </c>
      <c r="AI1770">
        <v>1.1640325775564399E-2</v>
      </c>
      <c r="AJ1770">
        <v>6.1995535366460696E-3</v>
      </c>
      <c r="AM1770">
        <v>8.3176808959776735E-2</v>
      </c>
      <c r="AN1770">
        <v>8.1771532065134711E-2</v>
      </c>
      <c r="AO1770">
        <v>1.2808164554421481E-2</v>
      </c>
      <c r="AP1770">
        <f t="shared" si="27"/>
        <v>6.8963367510713233E-2</v>
      </c>
    </row>
    <row r="1771" spans="2:42" x14ac:dyDescent="0.25">
      <c r="B1771" s="1">
        <v>43042</v>
      </c>
      <c r="C1771" s="2">
        <v>-3.1483342212837444E-3</v>
      </c>
      <c r="D1771" s="2">
        <v>9.5646048626464494E-5</v>
      </c>
      <c r="E1771" s="2">
        <v>8.058449053298649E-3</v>
      </c>
      <c r="F1771" s="2">
        <v>9.2715347372302696E-3</v>
      </c>
      <c r="G1771" s="2">
        <v>8.4910327882024E-3</v>
      </c>
      <c r="H1771" s="2">
        <v>9.0698883209939189E-3</v>
      </c>
      <c r="I1771" s="2">
        <v>8.1500366319329498E-3</v>
      </c>
      <c r="J1771" s="2">
        <v>8.7463307428053399E-3</v>
      </c>
      <c r="K1771" s="2">
        <v>8.8796296736158801E-3</v>
      </c>
      <c r="L1771" s="2">
        <v>9.093657485566899E-3</v>
      </c>
      <c r="M1771" s="2">
        <v>8.9915112010860495E-3</v>
      </c>
      <c r="N1771" s="2">
        <v>0.59175926372067</v>
      </c>
      <c r="O1771" s="2">
        <v>0.59427340844070797</v>
      </c>
      <c r="P1771" s="2">
        <v>0.66292698127176397</v>
      </c>
      <c r="Q1771" s="2">
        <v>0.64266653880218705</v>
      </c>
      <c r="R1771" s="2">
        <v>4.6324414929901403</v>
      </c>
      <c r="S1771" s="2">
        <v>4.6172485903018003</v>
      </c>
      <c r="T1771" s="2">
        <v>0.78248781715570503</v>
      </c>
      <c r="U1771" s="2">
        <v>8.2016209208176494E-5</v>
      </c>
      <c r="V1771" s="2">
        <v>-9.8532585332910099</v>
      </c>
      <c r="W1771" s="2">
        <v>8.4047650770167697E-5</v>
      </c>
      <c r="X1771" s="2">
        <v>8.0658584773158295E-5</v>
      </c>
      <c r="Y1771" s="2">
        <v>8.5361502975200496E-5</v>
      </c>
      <c r="Z1771" s="2">
        <v>7.6424703551534304E-5</v>
      </c>
      <c r="AA1771" s="2">
        <v>7.8806661204157199E-5</v>
      </c>
      <c r="AB1771" s="2">
        <v>9.8760056861154199E-3</v>
      </c>
      <c r="AC1771" s="2">
        <v>9.3963633575769503E-3</v>
      </c>
      <c r="AD1771" s="2">
        <v>1.00056338199311E-2</v>
      </c>
      <c r="AE1771" s="2">
        <v>9.3195390570653801E-3</v>
      </c>
      <c r="AF1771" s="2">
        <v>6.1569410315645036E-4</v>
      </c>
      <c r="AG1771">
        <v>6.9087379884284804E-3</v>
      </c>
      <c r="AH1771">
        <v>7.5244320915849308E-3</v>
      </c>
      <c r="AI1771">
        <v>1.1640325775564399E-2</v>
      </c>
      <c r="AJ1771">
        <v>5.8932979921783105E-3</v>
      </c>
      <c r="AM1771">
        <v>7.9379007411750385E-2</v>
      </c>
      <c r="AN1771">
        <v>8.0363072777199104E-2</v>
      </c>
      <c r="AO1771">
        <v>1.2144654532962405E-2</v>
      </c>
      <c r="AP1771">
        <f t="shared" si="27"/>
        <v>6.8218418244236703E-2</v>
      </c>
    </row>
    <row r="1772" spans="2:42" x14ac:dyDescent="0.25">
      <c r="B1772" s="1">
        <v>43045</v>
      </c>
      <c r="C1772" s="2">
        <v>2.135386591623234E-2</v>
      </c>
      <c r="D1772" s="2">
        <v>1.18140790810118E-4</v>
      </c>
      <c r="E1772" s="2">
        <v>7.6372624275040501E-3</v>
      </c>
      <c r="F1772" s="2">
        <v>8.5109450951684987E-3</v>
      </c>
      <c r="G1772" s="2">
        <v>8.0456900887956387E-3</v>
      </c>
      <c r="H1772" s="2">
        <v>8.5694597017099208E-3</v>
      </c>
      <c r="I1772" s="2">
        <v>7.7478578380280909E-3</v>
      </c>
      <c r="J1772" s="2">
        <v>8.1925827060981907E-3</v>
      </c>
      <c r="K1772" s="2">
        <v>8.4028756234939099E-3</v>
      </c>
      <c r="L1772" s="2">
        <v>8.4114421553225013E-3</v>
      </c>
      <c r="M1772" s="2">
        <v>8.5035880424397109E-3</v>
      </c>
      <c r="N1772" s="2">
        <v>0.53289949320563201</v>
      </c>
      <c r="O1772" s="2">
        <v>0.53483823676303199</v>
      </c>
      <c r="P1772" s="2">
        <v>0.585226643540388</v>
      </c>
      <c r="Q1772" s="2">
        <v>0.56703480410441398</v>
      </c>
      <c r="R1772" s="2">
        <v>4.0038797327205602</v>
      </c>
      <c r="S1772" s="2">
        <v>3.9943311114186</v>
      </c>
      <c r="T1772" s="2">
        <v>0.68485701606030103</v>
      </c>
      <c r="U1772" s="2">
        <v>9.9092875280425903E-5</v>
      </c>
      <c r="V1772" s="2">
        <v>-9.5618220011870498</v>
      </c>
      <c r="W1772" s="2">
        <v>1.01885215574374E-4</v>
      </c>
      <c r="X1772" s="2">
        <v>1.0137723778194201E-4</v>
      </c>
      <c r="Y1772" s="2">
        <v>1.00141792162492E-4</v>
      </c>
      <c r="Z1772" s="2">
        <v>9.2627897700861501E-5</v>
      </c>
      <c r="AA1772" s="2">
        <v>8.66303010540633E-5</v>
      </c>
      <c r="AB1772" s="2">
        <v>1.0636319744768899E-2</v>
      </c>
      <c r="AC1772" s="2">
        <v>1.11148527445523E-2</v>
      </c>
      <c r="AD1772" s="2">
        <v>1.0494064508774501E-2</v>
      </c>
      <c r="AE1772" s="2">
        <v>1.1199499381329499E-2</v>
      </c>
      <c r="AF1772" s="2">
        <v>5.2414310434172919E-4</v>
      </c>
      <c r="AG1772">
        <v>6.5947961678997106E-3</v>
      </c>
      <c r="AH1772">
        <v>7.1189392722414398E-3</v>
      </c>
      <c r="AI1772">
        <v>1.1640325775564399E-2</v>
      </c>
      <c r="AJ1772">
        <v>5.0660039067672302E-3</v>
      </c>
      <c r="AM1772">
        <v>9.1562060855910399E-2</v>
      </c>
      <c r="AN1772">
        <v>9.285474264233351E-2</v>
      </c>
      <c r="AO1772">
        <v>1.4235711416827678E-2</v>
      </c>
      <c r="AP1772">
        <f t="shared" si="27"/>
        <v>7.8619031225505828E-2</v>
      </c>
    </row>
    <row r="1773" spans="2:42" x14ac:dyDescent="0.25">
      <c r="B1773" s="1">
        <v>43046</v>
      </c>
      <c r="C1773" s="2">
        <v>-1.4285308482972107E-2</v>
      </c>
      <c r="D1773" s="2">
        <v>4.6165336266702603E-5</v>
      </c>
      <c r="E1773" s="2">
        <v>1.08564088139171E-2</v>
      </c>
      <c r="F1773" s="2">
        <v>1.0908963232062101E-2</v>
      </c>
      <c r="G1773" s="2">
        <v>1.1385526116383099E-2</v>
      </c>
      <c r="H1773" s="2">
        <v>1.10413947707656E-2</v>
      </c>
      <c r="I1773" s="2">
        <v>1.04784558129991E-2</v>
      </c>
      <c r="J1773" s="2">
        <v>1.12572161534599E-2</v>
      </c>
      <c r="K1773" s="2">
        <v>1.1072568220738099E-2</v>
      </c>
      <c r="L1773" s="2">
        <v>1.0965814675105601E-2</v>
      </c>
      <c r="M1773" s="2">
        <v>1.1178965236295899E-2</v>
      </c>
      <c r="N1773" s="2">
        <v>1.68026811436579</v>
      </c>
      <c r="O1773" s="2">
        <v>1.3257556845418701</v>
      </c>
      <c r="P1773" s="2">
        <v>1.15857583131421</v>
      </c>
      <c r="Q1773" s="2">
        <v>1.0899975543636999</v>
      </c>
      <c r="R1773" s="2">
        <v>7.9110615603344003</v>
      </c>
      <c r="S1773" s="2">
        <v>7.8055433910003797</v>
      </c>
      <c r="T1773" s="2">
        <v>1.2569851823865099</v>
      </c>
      <c r="U1773" s="2">
        <v>1.11231908644769E-4</v>
      </c>
      <c r="V1773" s="2">
        <v>-9.4080890157047392</v>
      </c>
      <c r="W1773" s="2">
        <v>1.08855525680396E-4</v>
      </c>
      <c r="X1773" s="2">
        <v>1.14854321744758E-4</v>
      </c>
      <c r="Y1773" s="2">
        <v>1.05578934580844E-4</v>
      </c>
      <c r="Z1773" s="2">
        <v>9.9347777910420605E-5</v>
      </c>
      <c r="AA1773" s="2">
        <v>9.2342926486333404E-5</v>
      </c>
      <c r="AB1773" s="2">
        <v>1.04488632979686E-2</v>
      </c>
      <c r="AC1773" s="2">
        <v>1.0481099201075201E-2</v>
      </c>
      <c r="AD1773" s="2">
        <v>1.1000157319331899E-2</v>
      </c>
      <c r="AE1773" s="2">
        <v>1.08672877400595E-2</v>
      </c>
      <c r="AF1773" s="2">
        <v>1.6365611544771896E-3</v>
      </c>
      <c r="AG1773">
        <v>9.8690434248727091E-3</v>
      </c>
      <c r="AH1773">
        <v>1.1505604579349899E-2</v>
      </c>
      <c r="AI1773">
        <v>1.1640325775564399E-2</v>
      </c>
      <c r="AJ1773">
        <v>1.3560250856110002E-2</v>
      </c>
      <c r="AM1773">
        <v>9.3332649652277888E-2</v>
      </c>
      <c r="AN1773">
        <v>9.3174842553179801E-2</v>
      </c>
      <c r="AO1773">
        <v>1.4163670265898601E-2</v>
      </c>
      <c r="AP1773">
        <f t="shared" si="27"/>
        <v>7.9011172287281203E-2</v>
      </c>
    </row>
    <row r="1774" spans="2:42" x14ac:dyDescent="0.25">
      <c r="B1774" s="1">
        <v>43047</v>
      </c>
      <c r="C1774" s="2">
        <v>1.4730947602520578E-2</v>
      </c>
      <c r="D1774" s="2">
        <v>7.0474982396516597E-5</v>
      </c>
      <c r="E1774" s="2">
        <v>1.16121886224514E-2</v>
      </c>
      <c r="F1774" s="2">
        <v>1.1133758604345501E-2</v>
      </c>
      <c r="G1774" s="2">
        <v>1.1591467940488001E-2</v>
      </c>
      <c r="H1774" s="2">
        <v>1.11776411012638E-2</v>
      </c>
      <c r="I1774" s="2">
        <v>1.1428924886249501E-2</v>
      </c>
      <c r="J1774" s="2">
        <v>1.12926292172786E-2</v>
      </c>
      <c r="K1774" s="2">
        <v>1.1239229452231301E-2</v>
      </c>
      <c r="L1774" s="2">
        <v>1.1165936406681801E-2</v>
      </c>
      <c r="M1774" s="2">
        <v>1.1402462240007301E-2</v>
      </c>
      <c r="N1774" s="2">
        <v>1.5608972758362301</v>
      </c>
      <c r="O1774" s="2">
        <v>1.3852905019833199</v>
      </c>
      <c r="P1774" s="2">
        <v>1.4745353865411099</v>
      </c>
      <c r="Q1774" s="2">
        <v>1.4662659986720501</v>
      </c>
      <c r="R1774" s="2">
        <v>10.4173897512468</v>
      </c>
      <c r="S1774" s="2">
        <v>10.336326255569</v>
      </c>
      <c r="T1774" s="2">
        <v>1.59048129501275</v>
      </c>
      <c r="U1774" s="2">
        <v>8.6621612788163497E-5</v>
      </c>
      <c r="V1774" s="2">
        <v>-9.8166451045566099</v>
      </c>
      <c r="W1774" s="2">
        <v>8.7995941410309598E-5</v>
      </c>
      <c r="X1774" s="2">
        <v>8.4836271555289295E-5</v>
      </c>
      <c r="Y1774" s="2">
        <v>8.9626122932673805E-5</v>
      </c>
      <c r="Z1774" s="2">
        <v>8.1186978453333497E-5</v>
      </c>
      <c r="AA1774" s="2">
        <v>8.4696810822529496E-5</v>
      </c>
      <c r="AB1774" s="2">
        <v>9.8808463238438393E-3</v>
      </c>
      <c r="AC1774" s="2">
        <v>1.00268221943748E-2</v>
      </c>
      <c r="AD1774" s="2">
        <v>9.9011115535619001E-3</v>
      </c>
      <c r="AE1774" s="2">
        <v>1.01242954192962E-2</v>
      </c>
      <c r="AF1774" s="2">
        <v>1.3674991444979998E-3</v>
      </c>
      <c r="AG1774">
        <v>1.06413999728492E-2</v>
      </c>
      <c r="AH1774">
        <v>1.20088991173472E-2</v>
      </c>
      <c r="AI1774">
        <v>1.1640325775564399E-2</v>
      </c>
      <c r="AJ1774">
        <v>1.3077981394966401E-2</v>
      </c>
      <c r="AM1774">
        <v>9.6020877933330057E-2</v>
      </c>
      <c r="AN1774">
        <v>9.3881983726628621E-2</v>
      </c>
      <c r="AO1774">
        <v>1.4415878341635577E-2</v>
      </c>
      <c r="AP1774">
        <f t="shared" si="27"/>
        <v>7.9466105384993047E-2</v>
      </c>
    </row>
    <row r="1775" spans="2:42" x14ac:dyDescent="0.25">
      <c r="B1775" s="1">
        <v>43048</v>
      </c>
      <c r="C1775" s="2">
        <v>-4.4989835101636091E-3</v>
      </c>
      <c r="D1775" s="2">
        <v>6.28344689455016E-5</v>
      </c>
      <c r="E1775" s="2">
        <v>1.20961098488247E-2</v>
      </c>
      <c r="F1775" s="2">
        <v>1.2351469130837001E-2</v>
      </c>
      <c r="G1775" s="2">
        <v>1.2269612500752002E-2</v>
      </c>
      <c r="H1775" s="2">
        <v>1.2353986822792899E-2</v>
      </c>
      <c r="I1775" s="2">
        <v>1.2115639092230901E-2</v>
      </c>
      <c r="J1775" s="2">
        <v>1.2195860250681001E-2</v>
      </c>
      <c r="K1775" s="2">
        <v>1.23174445659061E-2</v>
      </c>
      <c r="L1775" s="2">
        <v>1.2317554758287701E-2</v>
      </c>
      <c r="M1775" s="2">
        <v>1.2420891179099501E-2</v>
      </c>
      <c r="N1775" s="2">
        <v>1.4594207134211501</v>
      </c>
      <c r="O1775" s="2">
        <v>1.35241571464749</v>
      </c>
      <c r="P1775" s="2">
        <v>1.6902256284675401</v>
      </c>
      <c r="Q1775" s="2">
        <v>1.6452239970221001</v>
      </c>
      <c r="R1775" s="2">
        <v>11.651077228864301</v>
      </c>
      <c r="S1775" s="2">
        <v>11.6032659638242</v>
      </c>
      <c r="T1775" s="2">
        <v>1.7689976419453599</v>
      </c>
      <c r="U1775" s="2">
        <v>8.05805661964793E-5</v>
      </c>
      <c r="V1775" s="2">
        <v>-9.6997160738447192</v>
      </c>
      <c r="W1775" s="2">
        <v>7.9647261251602903E-5</v>
      </c>
      <c r="X1775" s="2">
        <v>8.0731289213122794E-5</v>
      </c>
      <c r="Y1775" s="2">
        <v>7.9448143603120906E-5</v>
      </c>
      <c r="Z1775" s="2">
        <v>8.0763394116435301E-5</v>
      </c>
      <c r="AA1775" s="2">
        <v>8.14628314026434E-5</v>
      </c>
      <c r="AB1775" s="2">
        <v>9.0314884135409799E-3</v>
      </c>
      <c r="AC1775" s="2">
        <v>8.9242426309301594E-3</v>
      </c>
      <c r="AD1775" s="2">
        <v>9.5154020730724796E-3</v>
      </c>
      <c r="AE1775" s="2">
        <v>9.3416655524095199E-3</v>
      </c>
      <c r="AF1775" s="2">
        <v>1.0529279506353989E-3</v>
      </c>
      <c r="AG1775">
        <v>1.1153690375952501E-2</v>
      </c>
      <c r="AH1775">
        <v>1.22066183265879E-2</v>
      </c>
      <c r="AI1775">
        <v>1.1640325775564399E-2</v>
      </c>
      <c r="AJ1775">
        <v>1.49904633376614E-2</v>
      </c>
      <c r="AM1775">
        <v>9.1707193020465455E-2</v>
      </c>
      <c r="AN1775">
        <v>8.7994262677521862E-2</v>
      </c>
      <c r="AO1775">
        <v>1.3432529203753155E-2</v>
      </c>
      <c r="AP1775">
        <f t="shared" si="27"/>
        <v>7.456173347376871E-2</v>
      </c>
    </row>
    <row r="1776" spans="2:42" x14ac:dyDescent="0.25">
      <c r="B1776" s="1">
        <v>43049</v>
      </c>
      <c r="C1776" s="2">
        <v>-1.1518725671937108E-3</v>
      </c>
      <c r="D1776" s="2">
        <v>5.89589528971879E-5</v>
      </c>
      <c r="E1776" s="2">
        <v>1.1342881989732901E-2</v>
      </c>
      <c r="F1776" s="2">
        <v>1.1285998452406E-2</v>
      </c>
      <c r="G1776" s="2">
        <v>1.1545486064722299E-2</v>
      </c>
      <c r="H1776" s="2">
        <v>1.1611252516517002E-2</v>
      </c>
      <c r="I1776" s="2">
        <v>1.13789771995974E-2</v>
      </c>
      <c r="J1776" s="2">
        <v>1.1361927505748099E-2</v>
      </c>
      <c r="K1776" s="2">
        <v>1.1586661583004101E-2</v>
      </c>
      <c r="L1776" s="2">
        <v>1.1331487085144301E-2</v>
      </c>
      <c r="M1776" s="2">
        <v>1.1632383003635201E-2</v>
      </c>
      <c r="N1776" s="2">
        <v>1.1557951979915499</v>
      </c>
      <c r="O1776" s="2">
        <v>1.10908993141672</v>
      </c>
      <c r="P1776" s="2">
        <v>1.4146865265028199</v>
      </c>
      <c r="Q1776" s="2">
        <v>1.3704486357374099</v>
      </c>
      <c r="R1776" s="2">
        <v>9.6480314385473491</v>
      </c>
      <c r="S1776" s="2">
        <v>9.6113118843829408</v>
      </c>
      <c r="T1776" s="2">
        <v>1.4973385487765001</v>
      </c>
      <c r="U1776" s="2">
        <v>7.8066345767096996E-5</v>
      </c>
      <c r="V1776" s="2">
        <v>-9.7430171204158995</v>
      </c>
      <c r="W1776" s="2">
        <v>7.3726731742805595E-5</v>
      </c>
      <c r="X1776" s="2">
        <v>7.7574628551294102E-5</v>
      </c>
      <c r="Y1776" s="2">
        <v>7.3820714719058196E-5</v>
      </c>
      <c r="Z1776" s="2">
        <v>7.5313630244229E-5</v>
      </c>
      <c r="AA1776" s="2">
        <v>7.8778118334621802E-5</v>
      </c>
      <c r="AB1776" s="2">
        <v>8.4310796054070502E-3</v>
      </c>
      <c r="AC1776" s="2">
        <v>8.3908868730077704E-3</v>
      </c>
      <c r="AD1776" s="2">
        <v>8.6596140392405704E-3</v>
      </c>
      <c r="AE1776" s="2">
        <v>8.6158993679588698E-3</v>
      </c>
      <c r="AF1776" s="2">
        <v>6.6908024964489922E-4</v>
      </c>
      <c r="AG1776">
        <v>1.01403363917844E-2</v>
      </c>
      <c r="AH1776">
        <v>1.0809416641429299E-2</v>
      </c>
      <c r="AI1776">
        <v>1.1640325775564399E-2</v>
      </c>
      <c r="AJ1776">
        <v>1.24358890907611E-2</v>
      </c>
      <c r="AM1776">
        <v>8.7758138120758764E-2</v>
      </c>
      <c r="AN1776">
        <v>8.375207010872468E-2</v>
      </c>
      <c r="AO1776">
        <v>1.282903273317821E-2</v>
      </c>
      <c r="AP1776">
        <f t="shared" si="27"/>
        <v>7.0923037375546477E-2</v>
      </c>
    </row>
    <row r="1777" spans="2:42" x14ac:dyDescent="0.25">
      <c r="B1777" s="1">
        <v>43052</v>
      </c>
      <c r="C1777" s="2">
        <v>-7.6174095164794893E-4</v>
      </c>
      <c r="D1777" s="2">
        <v>3.7711785018574802E-5</v>
      </c>
      <c r="E1777" s="2">
        <v>1.05027768124969E-2</v>
      </c>
      <c r="F1777" s="2">
        <v>1.02213682312975E-2</v>
      </c>
      <c r="G1777" s="2">
        <v>1.0782127773201399E-2</v>
      </c>
      <c r="H1777" s="2">
        <v>1.06929367736582E-2</v>
      </c>
      <c r="I1777" s="2">
        <v>1.04190519890903E-2</v>
      </c>
      <c r="J1777" s="2">
        <v>1.0590930398317499E-2</v>
      </c>
      <c r="K1777" s="2">
        <v>1.0719794982728601E-2</v>
      </c>
      <c r="L1777" s="2">
        <v>1.0343948998495101E-2</v>
      </c>
      <c r="M1777" s="2">
        <v>1.0663571576965401E-2</v>
      </c>
      <c r="N1777" s="2">
        <v>0.92216005048537597</v>
      </c>
      <c r="O1777" s="2">
        <v>0.90923977804796996</v>
      </c>
      <c r="P1777" s="2">
        <v>1.13658647615325</v>
      </c>
      <c r="Q1777" s="2">
        <v>1.0964475505907501</v>
      </c>
      <c r="R1777" s="2">
        <v>7.67737802627886</v>
      </c>
      <c r="S1777" s="2">
        <v>7.6524172943325599</v>
      </c>
      <c r="T1777" s="2">
        <v>1.1488031346355001</v>
      </c>
      <c r="U1777" s="2">
        <v>7.5251080658173406E-5</v>
      </c>
      <c r="V1777" s="2">
        <v>-9.7966637083396702</v>
      </c>
      <c r="W1777" s="2">
        <v>7.8911284834444893E-5</v>
      </c>
      <c r="X1777" s="2">
        <v>7.4645133134300894E-5</v>
      </c>
      <c r="Y1777" s="2">
        <v>7.9704874551339097E-5</v>
      </c>
      <c r="Z1777" s="2">
        <v>7.9136070631184206E-5</v>
      </c>
      <c r="AA1777" s="2">
        <v>7.9414409726226602E-5</v>
      </c>
      <c r="AB1777" s="2">
        <v>8.0477845014617008E-3</v>
      </c>
      <c r="AC1777" s="2">
        <v>8.0746175672649703E-3</v>
      </c>
      <c r="AD1777" s="2">
        <v>8.2051434102698006E-3</v>
      </c>
      <c r="AE1777" s="2">
        <v>8.2723452427566797E-3</v>
      </c>
      <c r="AF1777" s="2">
        <v>3.214059277409087E-4</v>
      </c>
      <c r="AG1777">
        <v>9.2127606272299108E-3</v>
      </c>
      <c r="AH1777">
        <v>9.5341665549708195E-3</v>
      </c>
      <c r="AI1777">
        <v>1.1640325775564399E-2</v>
      </c>
      <c r="AJ1777">
        <v>1.01900959252671E-2</v>
      </c>
      <c r="AM1777">
        <v>8.2679460785262698E-2</v>
      </c>
      <c r="AN1777">
        <v>7.9676152450303517E-2</v>
      </c>
      <c r="AO1777">
        <v>1.2177998515920564E-2</v>
      </c>
      <c r="AP1777">
        <f t="shared" si="27"/>
        <v>6.7498153934382951E-2</v>
      </c>
    </row>
    <row r="1778" spans="2:42" x14ac:dyDescent="0.25">
      <c r="B1778" s="1">
        <v>43053</v>
      </c>
      <c r="C1778" s="2">
        <v>2.6894087478214856E-3</v>
      </c>
      <c r="D1778" s="2">
        <v>7.7637229054693997E-5</v>
      </c>
      <c r="E1778" s="2">
        <v>9.7302427985774004E-3</v>
      </c>
      <c r="F1778" s="2">
        <v>9.30755541986052E-3</v>
      </c>
      <c r="G1778" s="2">
        <v>1.00743213860721E-2</v>
      </c>
      <c r="H1778" s="2">
        <v>9.8414327833488309E-3</v>
      </c>
      <c r="I1778" s="2">
        <v>9.5386765673453403E-3</v>
      </c>
      <c r="J1778" s="2">
        <v>9.88685174233217E-3</v>
      </c>
      <c r="K1778" s="2">
        <v>9.91587665845187E-3</v>
      </c>
      <c r="L1778" s="2">
        <v>9.4790292928628901E-3</v>
      </c>
      <c r="M1778" s="2">
        <v>9.7797013565147691E-3</v>
      </c>
      <c r="N1778" s="2">
        <v>0.75734307108083099</v>
      </c>
      <c r="O1778" s="2">
        <v>0.76091055823498199</v>
      </c>
      <c r="P1778" s="2">
        <v>0.91819260852185303</v>
      </c>
      <c r="Q1778" s="2">
        <v>0.88288446522377995</v>
      </c>
      <c r="R1778" s="2">
        <v>6.1497150589367804</v>
      </c>
      <c r="S1778" s="2">
        <v>6.1326575855265597</v>
      </c>
      <c r="T1778" s="2">
        <v>0.87821640565773795</v>
      </c>
      <c r="U1778" s="2">
        <v>6.41837059640207E-5</v>
      </c>
      <c r="V1778" s="2">
        <v>-10.0627809481495</v>
      </c>
      <c r="W1778" s="2">
        <v>6.3077993008836298E-5</v>
      </c>
      <c r="X1778" s="2">
        <v>6.2363838655113901E-5</v>
      </c>
      <c r="Y1778" s="2">
        <v>6.4551097672806501E-5</v>
      </c>
      <c r="Z1778" s="2">
        <v>6.5375524413009901E-5</v>
      </c>
      <c r="AA1778" s="2">
        <v>7.0723698479515106E-5</v>
      </c>
      <c r="AB1778" s="2">
        <v>7.8941829982212292E-3</v>
      </c>
      <c r="AC1778" s="2">
        <v>8.0062975112656695E-3</v>
      </c>
      <c r="AD1778" s="2">
        <v>7.9768887897668801E-3</v>
      </c>
      <c r="AE1778" s="2">
        <v>8.0971459622292494E-3</v>
      </c>
      <c r="AF1778" s="2">
        <v>6.0255580594860761E-5</v>
      </c>
      <c r="AG1778">
        <v>8.4984107199798497E-3</v>
      </c>
      <c r="AH1778">
        <v>8.5586663005747105E-3</v>
      </c>
      <c r="AI1778">
        <v>1.1640325775564399E-2</v>
      </c>
      <c r="AJ1778">
        <v>8.3867031066554801E-3</v>
      </c>
      <c r="AM1778">
        <v>8.1127694712460896E-2</v>
      </c>
      <c r="AN1778">
        <v>8.0196422991861999E-2</v>
      </c>
      <c r="AO1778">
        <v>1.2189953621058312E-2</v>
      </c>
      <c r="AP1778">
        <f t="shared" si="27"/>
        <v>6.8006469370803679E-2</v>
      </c>
    </row>
    <row r="1779" spans="2:42" x14ac:dyDescent="0.25">
      <c r="B1779" s="1">
        <v>43054</v>
      </c>
      <c r="C1779" s="2">
        <v>4.6061519040740458E-3</v>
      </c>
      <c r="D1779" s="2">
        <v>3.0793227531148898E-5</v>
      </c>
      <c r="E1779" s="2">
        <v>9.0540886812589504E-3</v>
      </c>
      <c r="F1779" s="2">
        <v>8.9683319240786395E-3</v>
      </c>
      <c r="G1779" s="2">
        <v>9.4537786449799491E-3</v>
      </c>
      <c r="H1779" s="2">
        <v>9.3000005585159792E-3</v>
      </c>
      <c r="I1779" s="2">
        <v>8.8246335151525301E-3</v>
      </c>
      <c r="J1779" s="2">
        <v>9.385590923129539E-3</v>
      </c>
      <c r="K1779" s="2">
        <v>9.3336196687806797E-3</v>
      </c>
      <c r="L1779" s="2">
        <v>9.0722658036775407E-3</v>
      </c>
      <c r="M1779" s="2">
        <v>9.1794397940542002E-3</v>
      </c>
      <c r="N1779" s="2">
        <v>0.64264167266976302</v>
      </c>
      <c r="O1779" s="2">
        <v>0.65701268990220696</v>
      </c>
      <c r="P1779" s="2">
        <v>0.75755006998558605</v>
      </c>
      <c r="Q1779" s="2">
        <v>0.73156484339819905</v>
      </c>
      <c r="R1779" s="2">
        <v>5.1145413211360804</v>
      </c>
      <c r="S1779" s="2">
        <v>5.0997559918101798</v>
      </c>
      <c r="T1779" s="2">
        <v>0.75375000486635102</v>
      </c>
      <c r="U1779" s="2">
        <v>7.9572843921080401E-5</v>
      </c>
      <c r="V1779" s="2">
        <v>-9.7159058110428909</v>
      </c>
      <c r="W1779" s="2">
        <v>7.7524626752080599E-5</v>
      </c>
      <c r="X1779" s="2">
        <v>8.0601123241424698E-5</v>
      </c>
      <c r="Y1779" s="2">
        <v>7.6491159195389804E-5</v>
      </c>
      <c r="Z1779" s="2">
        <v>7.7376572335471699E-5</v>
      </c>
      <c r="AA1779" s="2">
        <v>7.6533546195998905E-5</v>
      </c>
      <c r="AB1779" s="2">
        <v>7.9604845246555294E-3</v>
      </c>
      <c r="AC1779" s="2">
        <v>8.0817020945488406E-3</v>
      </c>
      <c r="AD1779" s="2">
        <v>8.0584954235379796E-3</v>
      </c>
      <c r="AE1779" s="2">
        <v>8.2091345466637298E-3</v>
      </c>
      <c r="AF1779" s="2">
        <v>-9.6482532687609465E-5</v>
      </c>
      <c r="AG1779">
        <v>7.9607169709546097E-3</v>
      </c>
      <c r="AH1779">
        <v>7.8642344382670003E-3</v>
      </c>
      <c r="AI1779">
        <v>1.1640325775564399E-2</v>
      </c>
      <c r="AJ1779">
        <v>7.0308244501989404E-3</v>
      </c>
      <c r="AM1779">
        <v>8.2753230507011888E-2</v>
      </c>
      <c r="AN1779">
        <v>8.1788105439353595E-2</v>
      </c>
      <c r="AO1779">
        <v>1.2608969070470445E-2</v>
      </c>
      <c r="AP1779">
        <f t="shared" si="27"/>
        <v>6.9179136368883148E-2</v>
      </c>
    </row>
    <row r="1780" spans="2:42" x14ac:dyDescent="0.25">
      <c r="B1780" s="1">
        <v>43056</v>
      </c>
      <c r="C1780" s="2">
        <v>-5.9874854984371768E-3</v>
      </c>
      <c r="D1780" s="2">
        <v>9.9364837191797704E-5</v>
      </c>
      <c r="E1780" s="2">
        <v>8.55183288344398E-3</v>
      </c>
      <c r="F1780" s="2">
        <v>8.933200983427661E-3</v>
      </c>
      <c r="G1780" s="2">
        <v>8.9964600733497494E-3</v>
      </c>
      <c r="H1780" s="2">
        <v>9.1111314270094293E-3</v>
      </c>
      <c r="I1780" s="2">
        <v>8.3882874106915792E-3</v>
      </c>
      <c r="J1780" s="2">
        <v>9.0789412774290694E-3</v>
      </c>
      <c r="K1780" s="2">
        <v>9.0569339917969099E-3</v>
      </c>
      <c r="L1780" s="2">
        <v>8.95085082056888E-3</v>
      </c>
      <c r="M1780" s="2">
        <v>8.9239960957254796E-3</v>
      </c>
      <c r="N1780" s="2">
        <v>0.57470086970399903</v>
      </c>
      <c r="O1780" s="2">
        <v>0.59247341853040203</v>
      </c>
      <c r="P1780" s="2">
        <v>0.66702955321095103</v>
      </c>
      <c r="Q1780" s="2">
        <v>0.64629408205355798</v>
      </c>
      <c r="R1780" s="2">
        <v>4.56112558382498</v>
      </c>
      <c r="S1780" s="2">
        <v>4.5494118215663804</v>
      </c>
      <c r="T1780" s="2">
        <v>0.70524482079218598</v>
      </c>
      <c r="U1780" s="2">
        <v>6.1859187425135896E-5</v>
      </c>
      <c r="V1780" s="2">
        <v>-10.156758157549699</v>
      </c>
      <c r="W1780" s="2">
        <v>6.0645139879217502E-5</v>
      </c>
      <c r="X1780" s="2">
        <v>5.95523046165976E-5</v>
      </c>
      <c r="Y1780" s="2">
        <v>6.2526575507553198E-5</v>
      </c>
      <c r="Z1780" s="2">
        <v>6.2501844016911906E-5</v>
      </c>
      <c r="AA1780" s="2">
        <v>6.8870722465873594E-5</v>
      </c>
      <c r="AB1780" s="2">
        <v>8.1746070346581292E-3</v>
      </c>
      <c r="AC1780" s="2">
        <v>8.3761780210880495E-3</v>
      </c>
      <c r="AD1780" s="2">
        <v>8.3967098840955906E-3</v>
      </c>
      <c r="AE1780" s="2">
        <v>8.6417904644358803E-3</v>
      </c>
      <c r="AF1780" s="2">
        <v>-1.1288070183383073E-4</v>
      </c>
      <c r="AG1780">
        <v>7.6220557321500307E-3</v>
      </c>
      <c r="AH1780">
        <v>7.5091750303161999E-3</v>
      </c>
      <c r="AI1780">
        <v>1.1640325775564399E-2</v>
      </c>
      <c r="AJ1780">
        <v>6.2038298034699998E-3</v>
      </c>
      <c r="AM1780">
        <v>7.7517603720083345E-2</v>
      </c>
      <c r="AN1780">
        <v>7.7657030585031081E-2</v>
      </c>
      <c r="AO1780">
        <v>1.1821647717581339E-2</v>
      </c>
      <c r="AP1780">
        <f t="shared" si="27"/>
        <v>6.5835382867449749E-2</v>
      </c>
    </row>
    <row r="1781" spans="2:42" x14ac:dyDescent="0.25">
      <c r="B1781" s="1">
        <v>43059</v>
      </c>
      <c r="C1781" s="2">
        <v>1.3373879473662371E-3</v>
      </c>
      <c r="D1781" s="2">
        <v>5.46632835224171E-5</v>
      </c>
      <c r="E1781" s="2">
        <v>8.3499481643779707E-3</v>
      </c>
      <c r="F1781" s="2">
        <v>8.5351284079903805E-3</v>
      </c>
      <c r="G1781" s="2">
        <v>8.6706508195877989E-3</v>
      </c>
      <c r="H1781" s="2">
        <v>8.8214211381926807E-3</v>
      </c>
      <c r="I1781" s="2">
        <v>8.3199006420421797E-3</v>
      </c>
      <c r="J1781" s="2">
        <v>8.606753971822971E-3</v>
      </c>
      <c r="K1781" s="2">
        <v>8.7671572878356904E-3</v>
      </c>
      <c r="L1781" s="2">
        <v>8.5471020335179202E-3</v>
      </c>
      <c r="M1781" s="2">
        <v>8.6876487036903899E-3</v>
      </c>
      <c r="N1781" s="2">
        <v>0.56307940230961695</v>
      </c>
      <c r="O1781" s="2">
        <v>0.57644645281088203</v>
      </c>
      <c r="P1781" s="2">
        <v>0.66780076418290302</v>
      </c>
      <c r="Q1781" s="2">
        <v>0.65724804609709997</v>
      </c>
      <c r="R1781" s="2">
        <v>4.5396141997913002</v>
      </c>
      <c r="S1781" s="2">
        <v>4.5274268084385598</v>
      </c>
      <c r="T1781" s="2">
        <v>0.71415061259381496</v>
      </c>
      <c r="U1781" s="2">
        <v>8.8018228726517594E-5</v>
      </c>
      <c r="V1781" s="2">
        <v>-9.6034100655568206</v>
      </c>
      <c r="W1781" s="2">
        <v>7.0623901298682299E-5</v>
      </c>
      <c r="X1781" s="2">
        <v>9.0657767845057701E-5</v>
      </c>
      <c r="Y1781" s="2">
        <v>6.7057860908572802E-5</v>
      </c>
      <c r="Z1781" s="2">
        <v>7.0834442121830594E-5</v>
      </c>
      <c r="AA1781" s="2">
        <v>7.2745042812153395E-5</v>
      </c>
      <c r="AB1781" s="2">
        <v>8.4389180724202002E-3</v>
      </c>
      <c r="AC1781" s="2">
        <v>8.3939244033881793E-3</v>
      </c>
      <c r="AD1781" s="2">
        <v>8.36774027549274E-3</v>
      </c>
      <c r="AE1781" s="2">
        <v>8.2902348122152105E-3</v>
      </c>
      <c r="AF1781" s="2">
        <v>5.1817143793329683E-5</v>
      </c>
      <c r="AG1781">
        <v>7.5513832657062999E-3</v>
      </c>
      <c r="AH1781">
        <v>7.6032004094996296E-3</v>
      </c>
      <c r="AI1781">
        <v>1.1640325775564399E-2</v>
      </c>
      <c r="AJ1781">
        <v>5.5799571140011097E-3</v>
      </c>
      <c r="AM1781">
        <v>8.136350484134372E-2</v>
      </c>
      <c r="AN1781">
        <v>8.3896631743822267E-2</v>
      </c>
      <c r="AO1781">
        <v>1.2586749217817238E-2</v>
      </c>
      <c r="AP1781">
        <f t="shared" si="27"/>
        <v>7.1309882526005036E-2</v>
      </c>
    </row>
    <row r="1782" spans="2:42" x14ac:dyDescent="0.25">
      <c r="B1782" s="1">
        <v>43060</v>
      </c>
      <c r="C1782" s="2">
        <v>1.495102212213633E-2</v>
      </c>
      <c r="D1782" s="2">
        <v>7.9015090079031001E-5</v>
      </c>
      <c r="E1782" s="2">
        <v>7.7684118347869403E-3</v>
      </c>
      <c r="F1782" s="2">
        <v>8.0717715459077601E-3</v>
      </c>
      <c r="G1782" s="2">
        <v>8.1312146869772194E-3</v>
      </c>
      <c r="H1782" s="2">
        <v>8.1784098397127501E-3</v>
      </c>
      <c r="I1782" s="2">
        <v>7.6445958199533905E-3</v>
      </c>
      <c r="J1782" s="2">
        <v>8.1292519955528091E-3</v>
      </c>
      <c r="K1782" s="2">
        <v>8.1509608771527294E-3</v>
      </c>
      <c r="L1782" s="2">
        <v>8.0605746787957896E-3</v>
      </c>
      <c r="M1782" s="2">
        <v>8.0262441637797503E-3</v>
      </c>
      <c r="N1782" s="2">
        <v>0.49309603404151903</v>
      </c>
      <c r="O1782" s="2">
        <v>0.50810775861783497</v>
      </c>
      <c r="P1782" s="2">
        <v>0.54898642916279705</v>
      </c>
      <c r="Q1782" s="2">
        <v>0.54135836519435299</v>
      </c>
      <c r="R1782" s="2">
        <v>3.7517832072852499</v>
      </c>
      <c r="S1782" s="2">
        <v>3.7405218713482502</v>
      </c>
      <c r="T1782" s="2">
        <v>0.59338076756459401</v>
      </c>
      <c r="U1782" s="2">
        <v>7.2910364706157206E-5</v>
      </c>
      <c r="V1782" s="2">
        <v>-9.8658044283636492</v>
      </c>
      <c r="W1782" s="2">
        <v>7.3290233888173394E-5</v>
      </c>
      <c r="X1782" s="2">
        <v>7.2233560646458699E-5</v>
      </c>
      <c r="Y1782" s="2">
        <v>7.3897600097851999E-5</v>
      </c>
      <c r="Z1782" s="2">
        <v>7.1271422983759498E-5</v>
      </c>
      <c r="AA1782" s="2">
        <v>7.2710378707719901E-5</v>
      </c>
      <c r="AB1782" s="2">
        <v>8.9888841539988492E-3</v>
      </c>
      <c r="AC1782" s="2">
        <v>9.4446728703789194E-3</v>
      </c>
      <c r="AD1782" s="2">
        <v>8.8396330504039097E-3</v>
      </c>
      <c r="AE1782" s="2">
        <v>9.4921181703028802E-3</v>
      </c>
      <c r="AF1782" s="2">
        <v>-4.8361095684330488E-5</v>
      </c>
      <c r="AG1782">
        <v>7.1148126223104999E-3</v>
      </c>
      <c r="AH1782">
        <v>7.0664515266261694E-3</v>
      </c>
      <c r="AI1782">
        <v>1.1640325775564399E-2</v>
      </c>
      <c r="AJ1782">
        <v>4.7048938185881503E-3</v>
      </c>
      <c r="AM1782">
        <v>8.8713920662070192E-2</v>
      </c>
      <c r="AN1782">
        <v>9.0709691087179883E-2</v>
      </c>
      <c r="AO1782">
        <v>1.3737755227503427E-2</v>
      </c>
      <c r="AP1782">
        <f t="shared" si="27"/>
        <v>7.697193585967646E-2</v>
      </c>
    </row>
    <row r="1783" spans="2:42" x14ac:dyDescent="0.25">
      <c r="B1783" s="1">
        <v>43061</v>
      </c>
      <c r="C1783" s="2">
        <v>8.571118783710939E-3</v>
      </c>
      <c r="D1783" s="2">
        <v>5.8538467330159997E-5</v>
      </c>
      <c r="E1783" s="2">
        <v>9.1967156536642003E-3</v>
      </c>
      <c r="F1783" s="2">
        <v>9.5944144007185598E-3</v>
      </c>
      <c r="G1783" s="2">
        <v>9.6415679633638594E-3</v>
      </c>
      <c r="H1783" s="2">
        <v>9.7034294035151895E-3</v>
      </c>
      <c r="I1783" s="2">
        <v>9.0718342766337601E-3</v>
      </c>
      <c r="J1783" s="2">
        <v>9.6587093620469095E-3</v>
      </c>
      <c r="K1783" s="2">
        <v>9.688120716704109E-3</v>
      </c>
      <c r="L1783" s="2">
        <v>9.5990113060121889E-3</v>
      </c>
      <c r="M1783" s="2">
        <v>9.5867358865935701E-3</v>
      </c>
      <c r="N1783" s="2">
        <v>0.84931103356038795</v>
      </c>
      <c r="O1783" s="2">
        <v>0.769122745283642</v>
      </c>
      <c r="P1783" s="2">
        <v>0.89045409468798198</v>
      </c>
      <c r="Q1783" s="2">
        <v>0.84698711048943798</v>
      </c>
      <c r="R1783" s="2">
        <v>6.0429079384800399</v>
      </c>
      <c r="S1783" s="2">
        <v>6.0018961857014803</v>
      </c>
      <c r="T1783" s="2">
        <v>0.89224418553626195</v>
      </c>
      <c r="U1783" s="2">
        <v>8.3630235734532599E-5</v>
      </c>
      <c r="V1783" s="2">
        <v>-9.6665004643414303</v>
      </c>
      <c r="W1783" s="2">
        <v>9.0603744249053296E-5</v>
      </c>
      <c r="X1783" s="2">
        <v>8.4586742536774397E-5</v>
      </c>
      <c r="Y1783" s="2">
        <v>9.0310464782528105E-5</v>
      </c>
      <c r="Z1783" s="2">
        <v>8.7275355595136894E-5</v>
      </c>
      <c r="AA1783" s="2">
        <v>8.1902512585495902E-5</v>
      </c>
      <c r="AB1783" s="2">
        <v>9.1036146101279702E-3</v>
      </c>
      <c r="AC1783" s="2">
        <v>9.0579559354574107E-3</v>
      </c>
      <c r="AD1783" s="2">
        <v>9.3852074417347196E-3</v>
      </c>
      <c r="AE1783" s="2">
        <v>9.3785809348146693E-3</v>
      </c>
      <c r="AF1783" s="2">
        <v>8.2133972380704981E-4</v>
      </c>
      <c r="AG1783">
        <v>8.4916257579028404E-3</v>
      </c>
      <c r="AH1783">
        <v>9.3129654817098902E-3</v>
      </c>
      <c r="AI1783">
        <v>1.1640325775564399E-2</v>
      </c>
      <c r="AJ1783">
        <v>8.4415121983222596E-3</v>
      </c>
      <c r="AM1783">
        <v>8.9970712348381887E-2</v>
      </c>
      <c r="AN1783">
        <v>9.0316636157556487E-2</v>
      </c>
      <c r="AO1783">
        <v>1.3675894277744668E-2</v>
      </c>
      <c r="AP1783">
        <f t="shared" si="27"/>
        <v>7.6640741879811819E-2</v>
      </c>
    </row>
    <row r="1784" spans="2:42" x14ac:dyDescent="0.25">
      <c r="B1784" s="1">
        <v>43062</v>
      </c>
      <c r="C1784" s="2">
        <v>-1.0840283353888324E-2</v>
      </c>
      <c r="D1784" s="2">
        <v>8.0728495257510502E-5</v>
      </c>
      <c r="E1784" s="2">
        <v>9.0976838121841989E-3</v>
      </c>
      <c r="F1784" s="2">
        <v>1.0069729859987699E-2</v>
      </c>
      <c r="G1784" s="2">
        <v>9.5930958654195601E-3</v>
      </c>
      <c r="H1784" s="2">
        <v>1.0084015485974101E-2</v>
      </c>
      <c r="I1784" s="2">
        <v>9.1337137228786301E-3</v>
      </c>
      <c r="J1784" s="2">
        <v>9.7882390908966797E-3</v>
      </c>
      <c r="K1784" s="2">
        <v>9.9557163455079208E-3</v>
      </c>
      <c r="L1784" s="2">
        <v>9.9845368545032898E-3</v>
      </c>
      <c r="M1784" s="2">
        <v>9.8745278644250395E-3</v>
      </c>
      <c r="N1784" s="2">
        <v>0.79195422717914399</v>
      </c>
      <c r="O1784" s="2">
        <v>0.73790622586757404</v>
      </c>
      <c r="P1784" s="2">
        <v>0.90111881735000299</v>
      </c>
      <c r="Q1784" s="2">
        <v>0.85583329772097905</v>
      </c>
      <c r="R1784" s="2">
        <v>6.1368174805477702</v>
      </c>
      <c r="S1784" s="2">
        <v>6.1102638702063796</v>
      </c>
      <c r="T1784" s="2">
        <v>0.93606869197422504</v>
      </c>
      <c r="U1784" s="2">
        <v>7.63195901620731E-5</v>
      </c>
      <c r="V1784" s="2">
        <v>-9.8097612643716694</v>
      </c>
      <c r="W1784" s="2">
        <v>8.0083510684531296E-5</v>
      </c>
      <c r="X1784" s="2">
        <v>7.5815885225889897E-5</v>
      </c>
      <c r="Y1784" s="2">
        <v>8.07974691524219E-5</v>
      </c>
      <c r="Z1784" s="2">
        <v>7.8449618683911794E-5</v>
      </c>
      <c r="AA1784" s="2">
        <v>7.8270834439515404E-5</v>
      </c>
      <c r="AB1784" s="2">
        <v>9.2728683339412792E-3</v>
      </c>
      <c r="AC1784" s="2">
        <v>9.3728728451686408E-3</v>
      </c>
      <c r="AD1784" s="2">
        <v>9.7570609681245195E-3</v>
      </c>
      <c r="AE1784" s="2">
        <v>1.00360507374859E-2</v>
      </c>
      <c r="AF1784" s="2">
        <v>7.2347785453281965E-4</v>
      </c>
      <c r="AG1784">
        <v>8.3448660111665393E-3</v>
      </c>
      <c r="AH1784">
        <v>9.068343865699359E-3</v>
      </c>
      <c r="AI1784">
        <v>1.1640325775564399E-2</v>
      </c>
      <c r="AJ1784">
        <v>8.357474917507119E-3</v>
      </c>
      <c r="AM1784">
        <v>8.9407512790975183E-2</v>
      </c>
      <c r="AN1784">
        <v>8.8520789632075617E-2</v>
      </c>
      <c r="AO1784">
        <v>1.3412036371968868E-2</v>
      </c>
      <c r="AP1784">
        <f t="shared" si="27"/>
        <v>7.5108753260106742E-2</v>
      </c>
    </row>
    <row r="1785" spans="2:42" x14ac:dyDescent="0.25">
      <c r="B1785" s="1">
        <v>43063</v>
      </c>
      <c r="C1785" s="2">
        <v>9.1848456514466274E-4</v>
      </c>
      <c r="D1785" s="2">
        <v>3.8886198395981901E-5</v>
      </c>
      <c r="E1785" s="2">
        <v>9.5552706067159199E-3</v>
      </c>
      <c r="F1785" s="2">
        <v>1.0038719049653E-2</v>
      </c>
      <c r="G1785" s="2">
        <v>9.6552172087082996E-3</v>
      </c>
      <c r="H1785" s="2">
        <v>1.0059784599952699E-2</v>
      </c>
      <c r="I1785" s="2">
        <v>9.7147701794576893E-3</v>
      </c>
      <c r="J1785" s="2">
        <v>9.6502186070086399E-3</v>
      </c>
      <c r="K1785" s="2">
        <v>9.9568506343754096E-3</v>
      </c>
      <c r="L1785" s="2">
        <v>9.9441734214488903E-3</v>
      </c>
      <c r="M1785" s="2">
        <v>9.9525207361459006E-3</v>
      </c>
      <c r="N1785" s="2">
        <v>0.85580170370624897</v>
      </c>
      <c r="O1785" s="2">
        <v>0.83386630004943896</v>
      </c>
      <c r="P1785" s="2">
        <v>1.0692183832436599</v>
      </c>
      <c r="Q1785" s="2">
        <v>1.06092411963267</v>
      </c>
      <c r="R1785" s="2">
        <v>7.45482258267739</v>
      </c>
      <c r="S1785" s="2">
        <v>7.4302709504939299</v>
      </c>
      <c r="T1785" s="2">
        <v>1.1172536407328399</v>
      </c>
      <c r="U1785" s="2">
        <v>8.6404200914969796E-5</v>
      </c>
      <c r="V1785" s="2">
        <v>-9.6286624022334806</v>
      </c>
      <c r="W1785" s="2">
        <v>7.8399563632037004E-5</v>
      </c>
      <c r="X1785" s="2">
        <v>8.7315310024463404E-5</v>
      </c>
      <c r="Y1785" s="2">
        <v>7.7018125485407303E-5</v>
      </c>
      <c r="Z1785" s="2">
        <v>7.7421114492590596E-5</v>
      </c>
      <c r="AA1785" s="2">
        <v>7.8970670940752702E-5</v>
      </c>
      <c r="AB1785" s="2">
        <v>9.2178437248236506E-3</v>
      </c>
      <c r="AC1785" s="2">
        <v>8.8546433967398707E-3</v>
      </c>
      <c r="AD1785" s="2">
        <v>9.2271204116912194E-3</v>
      </c>
      <c r="AE1785" s="2">
        <v>8.9666029256126392E-3</v>
      </c>
      <c r="AF1785" s="2">
        <v>8.358451316849598E-4</v>
      </c>
      <c r="AG1785">
        <v>8.7858207208235499E-3</v>
      </c>
      <c r="AH1785">
        <v>9.6216658525085097E-3</v>
      </c>
      <c r="AI1785">
        <v>1.1640325775564399E-2</v>
      </c>
      <c r="AJ1785">
        <v>8.0964683909653806E-3</v>
      </c>
      <c r="AM1785">
        <v>8.7189461137945221E-2</v>
      </c>
      <c r="AN1785">
        <v>8.5381060085021387E-2</v>
      </c>
      <c r="AO1785">
        <v>1.2984471021149024E-2</v>
      </c>
      <c r="AP1785">
        <f t="shared" si="27"/>
        <v>7.2396589063872363E-2</v>
      </c>
    </row>
    <row r="1786" spans="2:42" x14ac:dyDescent="0.25">
      <c r="B1786" s="1">
        <v>43066</v>
      </c>
      <c r="C1786" s="2">
        <v>7.4695469246683069E-3</v>
      </c>
      <c r="D1786" s="2">
        <v>6.8789012964434005E-5</v>
      </c>
      <c r="E1786" s="2">
        <v>8.8566141306356903E-3</v>
      </c>
      <c r="F1786" s="2">
        <v>9.3812248553678205E-3</v>
      </c>
      <c r="G1786" s="2">
        <v>9.030159494680709E-3</v>
      </c>
      <c r="H1786" s="2">
        <v>9.2222044122567612E-3</v>
      </c>
      <c r="I1786" s="2">
        <v>8.8654914928775492E-3</v>
      </c>
      <c r="J1786" s="2">
        <v>9.071274420127319E-3</v>
      </c>
      <c r="K1786" s="2">
        <v>9.1882108963727699E-3</v>
      </c>
      <c r="L1786" s="2">
        <v>9.2865782792277488E-3</v>
      </c>
      <c r="M1786" s="2">
        <v>9.0868503396361894E-3</v>
      </c>
      <c r="N1786" s="2">
        <v>0.70794074707145205</v>
      </c>
      <c r="O1786" s="2">
        <v>0.70523256258382905</v>
      </c>
      <c r="P1786" s="2">
        <v>0.86140027477893699</v>
      </c>
      <c r="Q1786" s="2">
        <v>0.85475433955831603</v>
      </c>
      <c r="R1786" s="2">
        <v>5.9973086702264</v>
      </c>
      <c r="S1786" s="2">
        <v>5.9774985898497999</v>
      </c>
      <c r="T1786" s="2">
        <v>0.88678239959108696</v>
      </c>
      <c r="U1786" s="2">
        <v>6.9092027114792205E-5</v>
      </c>
      <c r="V1786" s="2">
        <v>-9.9977181196272298</v>
      </c>
      <c r="W1786" s="2">
        <v>7.1537934778636403E-5</v>
      </c>
      <c r="X1786" s="2">
        <v>6.7155423663882002E-5</v>
      </c>
      <c r="Y1786" s="2">
        <v>7.3378099041326004E-5</v>
      </c>
      <c r="Z1786" s="2">
        <v>7.2160175538808993E-5</v>
      </c>
      <c r="AA1786" s="2">
        <v>7.6097227875302097E-5</v>
      </c>
      <c r="AB1786" s="2">
        <v>9.3849128868736201E-3</v>
      </c>
      <c r="AC1786" s="2">
        <v>9.1155047977827808E-3</v>
      </c>
      <c r="AD1786" s="2">
        <v>9.4109124255789007E-3</v>
      </c>
      <c r="AE1786" s="2">
        <v>9.2657235982381205E-3</v>
      </c>
      <c r="AF1786" s="2">
        <v>5.0661765843777913E-4</v>
      </c>
      <c r="AG1786">
        <v>8.0461807669281703E-3</v>
      </c>
      <c r="AH1786">
        <v>8.5527984253659494E-3</v>
      </c>
      <c r="AI1786">
        <v>1.1640325775564399E-2</v>
      </c>
      <c r="AJ1786">
        <v>6.7030917241991603E-3</v>
      </c>
      <c r="AM1786">
        <v>8.300037535813283E-2</v>
      </c>
      <c r="AN1786">
        <v>8.2769283912888847E-2</v>
      </c>
      <c r="AO1786">
        <v>1.2358850231615284E-2</v>
      </c>
      <c r="AP1786">
        <f t="shared" si="27"/>
        <v>7.041043368127356E-2</v>
      </c>
    </row>
    <row r="1787" spans="2:42" x14ac:dyDescent="0.25">
      <c r="B1787" s="1">
        <v>43067</v>
      </c>
      <c r="C1787" s="2">
        <v>-1.1609387243759638E-2</v>
      </c>
      <c r="D1787" s="2">
        <v>6.9642130816986294E-5</v>
      </c>
      <c r="E1787" s="2">
        <v>8.6626824684726093E-3</v>
      </c>
      <c r="F1787" s="2">
        <v>9.7182304531826507E-3</v>
      </c>
      <c r="G1787" s="2">
        <v>8.9141472830150895E-3</v>
      </c>
      <c r="H1787" s="2">
        <v>9.4833157559574294E-3</v>
      </c>
      <c r="I1787" s="2">
        <v>8.7955961975292995E-3</v>
      </c>
      <c r="J1787" s="2">
        <v>9.1185453993520311E-3</v>
      </c>
      <c r="K1787" s="2">
        <v>9.3439619825257808E-3</v>
      </c>
      <c r="L1787" s="2">
        <v>9.5434706273343599E-3</v>
      </c>
      <c r="M1787" s="2">
        <v>9.2688846559604698E-3</v>
      </c>
      <c r="N1787" s="2">
        <v>0.66768516279381696</v>
      </c>
      <c r="O1787" s="2">
        <v>0.66883388951107803</v>
      </c>
      <c r="P1787" s="2">
        <v>0.836955668502807</v>
      </c>
      <c r="Q1787" s="2">
        <v>0.82474097251756795</v>
      </c>
      <c r="R1787" s="2">
        <v>5.8348771578859298</v>
      </c>
      <c r="S1787" s="2">
        <v>5.8234448548108304</v>
      </c>
      <c r="T1787" s="2">
        <v>0.89645598007412797</v>
      </c>
      <c r="U1787" s="2">
        <v>7.8135736614033804E-5</v>
      </c>
      <c r="V1787" s="2">
        <v>-9.7479302097901304</v>
      </c>
      <c r="W1787" s="2">
        <v>8.4057707202261106E-5</v>
      </c>
      <c r="X1787" s="2">
        <v>7.8408941389045898E-5</v>
      </c>
      <c r="Y1787" s="2">
        <v>8.4269649287383803E-5</v>
      </c>
      <c r="Z1787" s="2">
        <v>8.3499463499725696E-5</v>
      </c>
      <c r="AA1787" s="2">
        <v>8.10442751195522E-5</v>
      </c>
      <c r="AB1787" s="2">
        <v>9.6592690106253806E-3</v>
      </c>
      <c r="AC1787" s="2">
        <v>9.6718729204480405E-3</v>
      </c>
      <c r="AD1787" s="2">
        <v>9.9846258551707107E-3</v>
      </c>
      <c r="AE1787" s="2">
        <v>1.0182708405980101E-2</v>
      </c>
      <c r="AF1787" s="2">
        <v>4.7889506550015913E-4</v>
      </c>
      <c r="AG1787">
        <v>7.8771245625515497E-3</v>
      </c>
      <c r="AH1787">
        <v>8.3560196280517089E-3</v>
      </c>
      <c r="AI1787">
        <v>1.1640325775564399E-2</v>
      </c>
      <c r="AJ1787">
        <v>6.6167581241638193E-3</v>
      </c>
      <c r="AM1787">
        <v>8.7873409687831777E-2</v>
      </c>
      <c r="AN1787">
        <v>8.935347438266264E-2</v>
      </c>
      <c r="AO1787">
        <v>1.332825542268155E-2</v>
      </c>
      <c r="AP1787">
        <f t="shared" si="27"/>
        <v>7.6025218959981086E-2</v>
      </c>
    </row>
    <row r="1788" spans="2:42" x14ac:dyDescent="0.25">
      <c r="B1788" s="1">
        <v>43068</v>
      </c>
      <c r="C1788" s="2">
        <v>1.509635257192923E-2</v>
      </c>
      <c r="D1788" s="2">
        <v>4.1210870325099797E-5</v>
      </c>
      <c r="E1788" s="2">
        <v>9.3597466716280001E-3</v>
      </c>
      <c r="F1788" s="2">
        <v>9.8236953436183008E-3</v>
      </c>
      <c r="G1788" s="2">
        <v>9.1758897279684108E-3</v>
      </c>
      <c r="H1788" s="2">
        <v>9.5803721677092408E-3</v>
      </c>
      <c r="I1788" s="2">
        <v>9.5685491024172994E-3</v>
      </c>
      <c r="J1788" s="2">
        <v>9.1943442500837195E-3</v>
      </c>
      <c r="K1788" s="2">
        <v>9.4793597311407692E-3</v>
      </c>
      <c r="L1788" s="2">
        <v>9.6555872990652901E-3</v>
      </c>
      <c r="M1788" s="2">
        <v>9.4927562718289896E-3</v>
      </c>
      <c r="N1788" s="2">
        <v>0.80789477305612001</v>
      </c>
      <c r="O1788" s="2">
        <v>0.82462557869924102</v>
      </c>
      <c r="P1788" s="2">
        <v>1.0512731628877501</v>
      </c>
      <c r="Q1788" s="2">
        <v>1.07542882077201</v>
      </c>
      <c r="R1788" s="2">
        <v>7.4753305328353399</v>
      </c>
      <c r="S1788" s="2">
        <v>7.4703949131515301</v>
      </c>
      <c r="T1788" s="2">
        <v>1.11941586935121</v>
      </c>
      <c r="U1788" s="2">
        <v>7.6449684037142602E-5</v>
      </c>
      <c r="V1788" s="2">
        <v>-9.7609038034554203</v>
      </c>
      <c r="W1788" s="2">
        <v>8.1299244214441294E-5</v>
      </c>
      <c r="X1788" s="2">
        <v>7.6846737845163605E-5</v>
      </c>
      <c r="Y1788" s="2">
        <v>8.1324584006630405E-5</v>
      </c>
      <c r="Z1788" s="2">
        <v>7.9535488368549095E-5</v>
      </c>
      <c r="AA1788" s="2">
        <v>7.7385779198809606E-5</v>
      </c>
      <c r="AB1788" s="2">
        <v>9.7225471146548097E-3</v>
      </c>
      <c r="AC1788" s="2">
        <v>9.8840755872248998E-3</v>
      </c>
      <c r="AD1788" s="2">
        <v>9.6357513357021897E-3</v>
      </c>
      <c r="AE1788" s="2">
        <v>9.9868096631951196E-3</v>
      </c>
      <c r="AF1788" s="2">
        <v>7.9839780152963884E-4</v>
      </c>
      <c r="AG1788">
        <v>8.5775424106630509E-3</v>
      </c>
      <c r="AH1788">
        <v>9.3759402121926898E-3</v>
      </c>
      <c r="AI1788">
        <v>1.1640325775564399E-2</v>
      </c>
      <c r="AJ1788">
        <v>6.8730090013799901E-3</v>
      </c>
      <c r="AM1788">
        <v>9.2259169728419313E-2</v>
      </c>
      <c r="AN1788">
        <v>9.1555475086918719E-2</v>
      </c>
      <c r="AO1788">
        <v>1.3989310706139022E-2</v>
      </c>
      <c r="AP1788">
        <f t="shared" si="27"/>
        <v>7.7566164380779692E-2</v>
      </c>
    </row>
    <row r="1789" spans="2:42" x14ac:dyDescent="0.25">
      <c r="B1789" s="1">
        <v>43069</v>
      </c>
      <c r="C1789" s="2">
        <v>-2.1336910204001885E-3</v>
      </c>
      <c r="D1789" s="2">
        <v>1.4622238460769299E-4</v>
      </c>
      <c r="E1789" s="2">
        <v>1.04008813452359E-2</v>
      </c>
      <c r="F1789" s="2">
        <v>1.1210616088842501E-2</v>
      </c>
      <c r="G1789" s="2">
        <v>1.0449950946239E-2</v>
      </c>
      <c r="H1789" s="2">
        <v>1.0980704657339101E-2</v>
      </c>
      <c r="I1789" s="2">
        <v>1.06464075275384E-2</v>
      </c>
      <c r="J1789" s="2">
        <v>1.0534972445774499E-2</v>
      </c>
      <c r="K1789" s="2">
        <v>1.0854749484767501E-2</v>
      </c>
      <c r="L1789" s="2">
        <v>1.10315329223304E-2</v>
      </c>
      <c r="M1789" s="2">
        <v>1.0852186459971901E-2</v>
      </c>
      <c r="N1789" s="2">
        <v>1.01587058620219</v>
      </c>
      <c r="O1789" s="2">
        <v>0.98007491287996695</v>
      </c>
      <c r="P1789" s="2">
        <v>1.3660252535163699</v>
      </c>
      <c r="Q1789" s="2">
        <v>1.3445748348414199</v>
      </c>
      <c r="R1789" s="2">
        <v>9.4441701659833992</v>
      </c>
      <c r="S1789" s="2">
        <v>9.4405702985281899</v>
      </c>
      <c r="T1789" s="2">
        <v>1.3795354846999801</v>
      </c>
      <c r="U1789" s="2">
        <v>6.46291441787347E-5</v>
      </c>
      <c r="V1789" s="2">
        <v>-10.014735077640401</v>
      </c>
      <c r="W1789" s="2">
        <v>6.6764382526494895E-5</v>
      </c>
      <c r="X1789" s="2">
        <v>6.29830398299597E-5</v>
      </c>
      <c r="Y1789" s="2">
        <v>6.8332744660117297E-5</v>
      </c>
      <c r="Z1789" s="2">
        <v>6.6888145711290799E-5</v>
      </c>
      <c r="AA1789" s="2">
        <v>7.0573600173835397E-5</v>
      </c>
      <c r="AB1789" s="2">
        <v>9.4140382940747693E-3</v>
      </c>
      <c r="AC1789" s="2">
        <v>8.9802656848458895E-3</v>
      </c>
      <c r="AD1789" s="2">
        <v>9.8506460556139208E-3</v>
      </c>
      <c r="AE1789" s="2">
        <v>9.4302037036724396E-3</v>
      </c>
      <c r="AF1789" s="2">
        <v>9.8011255845283952E-4</v>
      </c>
      <c r="AG1789">
        <v>9.6628043674506607E-3</v>
      </c>
      <c r="AH1789">
        <v>1.06429169259035E-2</v>
      </c>
      <c r="AI1789">
        <v>1.1640325775564399E-2</v>
      </c>
      <c r="AJ1789">
        <v>1.0262364625227401E-2</v>
      </c>
      <c r="AM1789">
        <v>8.4524675241751127E-2</v>
      </c>
      <c r="AN1789">
        <v>8.3510963802659516E-2</v>
      </c>
      <c r="AO1789">
        <v>1.2474942049129356E-2</v>
      </c>
      <c r="AP1789">
        <f t="shared" si="27"/>
        <v>7.103602175353016E-2</v>
      </c>
    </row>
    <row r="1790" spans="2:42" x14ac:dyDescent="0.25">
      <c r="B1790" s="1">
        <v>43070</v>
      </c>
      <c r="C1790" s="2">
        <v>-1.006297480295206E-2</v>
      </c>
      <c r="D1790" s="2">
        <v>4.5989151431996001E-5</v>
      </c>
      <c r="E1790" s="2">
        <v>9.6813641004495892E-3</v>
      </c>
      <c r="F1790" s="2">
        <v>1.0052724771406101E-2</v>
      </c>
      <c r="G1790" s="2">
        <v>9.7967338046485095E-3</v>
      </c>
      <c r="H1790" s="2">
        <v>1.020291813731E-2</v>
      </c>
      <c r="I1790" s="2">
        <v>9.8458638661914292E-3</v>
      </c>
      <c r="J1790" s="2">
        <v>9.8193515902946209E-3</v>
      </c>
      <c r="K1790" s="2">
        <v>1.0116009706747E-2</v>
      </c>
      <c r="L1790" s="2">
        <v>1.0035877638344E-2</v>
      </c>
      <c r="M1790" s="2">
        <v>1.0058817877182401E-2</v>
      </c>
      <c r="N1790" s="2">
        <v>0.83045210101410205</v>
      </c>
      <c r="O1790" s="2">
        <v>0.81838475354665796</v>
      </c>
      <c r="P1790" s="2">
        <v>1.1113913642529401</v>
      </c>
      <c r="Q1790" s="2">
        <v>1.08753818351436</v>
      </c>
      <c r="R1790" s="2">
        <v>7.5886804802420196</v>
      </c>
      <c r="S1790" s="2">
        <v>7.5897786081411898</v>
      </c>
      <c r="T1790" s="2">
        <v>1.09953260261985</v>
      </c>
      <c r="U1790" s="2">
        <v>1.05049524471762E-4</v>
      </c>
      <c r="V1790" s="2">
        <v>-9.3969180239171699</v>
      </c>
      <c r="W1790" s="2">
        <v>8.3538949213878097E-5</v>
      </c>
      <c r="X1790" s="2">
        <v>1.10845678634267E-4</v>
      </c>
      <c r="Y1790" s="2">
        <v>7.6963744961652399E-5</v>
      </c>
      <c r="Z1790" s="2">
        <v>8.1737804313213898E-5</v>
      </c>
      <c r="AA1790" s="2">
        <v>7.8493984423039798E-5</v>
      </c>
      <c r="AB1790" s="2">
        <v>9.3274951803218407E-3</v>
      </c>
      <c r="AC1790" s="2">
        <v>9.2797483196965392E-3</v>
      </c>
      <c r="AD1790" s="2">
        <v>9.6480786772442009E-3</v>
      </c>
      <c r="AE1790" s="2">
        <v>9.7099507434407796E-3</v>
      </c>
      <c r="AF1790" s="2">
        <v>6.1595683164633076E-4</v>
      </c>
      <c r="AG1790">
        <v>8.8037747498279691E-3</v>
      </c>
      <c r="AH1790">
        <v>9.4197315814742999E-3</v>
      </c>
      <c r="AI1790">
        <v>1.2370932503208601E-2</v>
      </c>
      <c r="AJ1790">
        <v>8.49438657844836E-3</v>
      </c>
      <c r="AM1790">
        <v>8.6883373558339499E-2</v>
      </c>
      <c r="AN1790">
        <v>8.6220451891157776E-2</v>
      </c>
      <c r="AO1790">
        <v>1.3053898920014113E-2</v>
      </c>
      <c r="AP1790">
        <f t="shared" si="27"/>
        <v>7.3166552971143661E-2</v>
      </c>
    </row>
    <row r="1791" spans="2:42" x14ac:dyDescent="0.25">
      <c r="B1791" s="1">
        <v>43073</v>
      </c>
      <c r="C1791" s="2">
        <v>2.0303954001343908E-3</v>
      </c>
      <c r="D1791" s="2">
        <v>7.1969681314707398E-5</v>
      </c>
      <c r="E1791" s="2">
        <v>9.8935088814572809E-3</v>
      </c>
      <c r="F1791" s="2">
        <v>9.9386105374650001E-3</v>
      </c>
      <c r="G1791" s="2">
        <v>9.7439037676775794E-3</v>
      </c>
      <c r="H1791" s="2">
        <v>1.0107334651882301E-2</v>
      </c>
      <c r="I1791" s="2">
        <v>1.01818700933926E-2</v>
      </c>
      <c r="J1791" s="2">
        <v>9.5904774341350699E-3</v>
      </c>
      <c r="K1791" s="2">
        <v>1.0035026390127998E-2</v>
      </c>
      <c r="L1791" s="2">
        <v>9.9026685418126398E-3</v>
      </c>
      <c r="M1791" s="2">
        <v>1.0044039396199999E-2</v>
      </c>
      <c r="N1791" s="2">
        <v>0.85316580015663501</v>
      </c>
      <c r="O1791" s="2">
        <v>0.85778613581378305</v>
      </c>
      <c r="P1791" s="2">
        <v>1.19402994959807</v>
      </c>
      <c r="Q1791" s="2">
        <v>1.1945873180542099</v>
      </c>
      <c r="R1791" s="2">
        <v>8.2820486472868904</v>
      </c>
      <c r="S1791" s="2">
        <v>8.2715034050631004</v>
      </c>
      <c r="T1791" s="2">
        <v>1.21852972186335</v>
      </c>
      <c r="U1791" s="2">
        <v>7.0924277915271797E-5</v>
      </c>
      <c r="V1791" s="2">
        <v>-9.8975603180160707</v>
      </c>
      <c r="W1791" s="2">
        <v>7.4183129411295202E-5</v>
      </c>
      <c r="X1791" s="2">
        <v>6.9270930005849803E-5</v>
      </c>
      <c r="Y1791" s="2">
        <v>7.5842228630789102E-5</v>
      </c>
      <c r="Z1791" s="2">
        <v>7.3754072230078701E-5</v>
      </c>
      <c r="AA1791" s="2">
        <v>7.5377547906512702E-5</v>
      </c>
      <c r="AB1791" s="2">
        <v>9.0772610977943192E-3</v>
      </c>
      <c r="AC1791" s="2">
        <v>8.6758379747300697E-3</v>
      </c>
      <c r="AD1791" s="2">
        <v>9.0655643706081205E-3</v>
      </c>
      <c r="AE1791" s="2">
        <v>8.6515912049330498E-3</v>
      </c>
      <c r="AF1791" s="2">
        <v>6.4437150507072952E-4</v>
      </c>
      <c r="AG1791">
        <v>9.0436882742124403E-3</v>
      </c>
      <c r="AH1791">
        <v>9.6880597792831698E-3</v>
      </c>
      <c r="AI1791">
        <v>1.2370932503208601E-2</v>
      </c>
      <c r="AJ1791">
        <v>7.9880511445106096E-3</v>
      </c>
      <c r="AM1791">
        <v>8.3047185654709754E-2</v>
      </c>
      <c r="AN1791">
        <v>8.3817911371325229E-2</v>
      </c>
      <c r="AO1791">
        <v>1.2429834606750359E-2</v>
      </c>
      <c r="AP1791">
        <f t="shared" si="27"/>
        <v>7.138807676457487E-2</v>
      </c>
    </row>
    <row r="1792" spans="2:42" x14ac:dyDescent="0.25">
      <c r="B1792" s="1">
        <v>43074</v>
      </c>
      <c r="C1792" s="2">
        <v>-1.2693617286393535E-2</v>
      </c>
      <c r="D1792" s="2">
        <v>8.4616569634431304E-5</v>
      </c>
      <c r="E1792" s="2">
        <v>9.1815569000818498E-3</v>
      </c>
      <c r="F1792" s="2">
        <v>9.4488861092632704E-3</v>
      </c>
      <c r="G1792" s="2">
        <v>9.1298475190872801E-3</v>
      </c>
      <c r="H1792" s="2">
        <v>9.4363173098691803E-3</v>
      </c>
      <c r="I1792" s="2">
        <v>9.3444572915741004E-3</v>
      </c>
      <c r="J1792" s="2">
        <v>9.0719551097077893E-3</v>
      </c>
      <c r="K1792" s="2">
        <v>9.3661315583493891E-3</v>
      </c>
      <c r="L1792" s="2">
        <v>9.37765197838418E-3</v>
      </c>
      <c r="M1792" s="2">
        <v>9.320556000155529E-3</v>
      </c>
      <c r="N1792" s="2">
        <v>0.70873019365660195</v>
      </c>
      <c r="O1792" s="2">
        <v>0.72708195995609903</v>
      </c>
      <c r="P1792" s="2">
        <v>0.96541797383739703</v>
      </c>
      <c r="Q1792" s="2">
        <v>0.967299983769076</v>
      </c>
      <c r="R1792" s="2">
        <v>6.7100044794665896</v>
      </c>
      <c r="S1792" s="2">
        <v>6.7002492434874101</v>
      </c>
      <c r="T1792" s="2">
        <v>0.99634205860689196</v>
      </c>
      <c r="U1792" s="2">
        <v>8.0293332375281105E-5</v>
      </c>
      <c r="V1792" s="2">
        <v>-9.6973172181533194</v>
      </c>
      <c r="W1792" s="2">
        <v>7.9509894633263603E-5</v>
      </c>
      <c r="X1792" s="2">
        <v>8.0577287334904606E-5</v>
      </c>
      <c r="Y1792" s="2">
        <v>7.9208116962483106E-5</v>
      </c>
      <c r="Z1792" s="2">
        <v>7.6149776532083798E-5</v>
      </c>
      <c r="AA1792" s="2">
        <v>7.6080947242569799E-5</v>
      </c>
      <c r="AB1792" s="2">
        <v>9.0932177597154093E-3</v>
      </c>
      <c r="AC1792" s="2">
        <v>9.2499950973768206E-3</v>
      </c>
      <c r="AD1792" s="2">
        <v>9.1578330788395206E-3</v>
      </c>
      <c r="AE1792" s="2">
        <v>9.5395790666945E-3</v>
      </c>
      <c r="AF1792" s="2">
        <v>3.4089275633756959E-4</v>
      </c>
      <c r="AG1792">
        <v>8.3094919310159193E-3</v>
      </c>
      <c r="AH1792">
        <v>8.6503846873534889E-3</v>
      </c>
      <c r="AI1792">
        <v>1.2370932503208601E-2</v>
      </c>
      <c r="AJ1792">
        <v>6.6583477074565901E-3</v>
      </c>
      <c r="AM1792">
        <v>8.8986506977513175E-2</v>
      </c>
      <c r="AN1792">
        <v>8.9589396852471526E-2</v>
      </c>
      <c r="AO1792">
        <v>1.3543052872612347E-2</v>
      </c>
      <c r="AP1792">
        <f t="shared" si="27"/>
        <v>7.6046343979859182E-2</v>
      </c>
    </row>
    <row r="1793" spans="2:42" x14ac:dyDescent="0.25">
      <c r="B1793" s="1">
        <v>43075</v>
      </c>
      <c r="C1793" s="2">
        <v>-8.6569406951526266E-3</v>
      </c>
      <c r="D1793" s="2">
        <v>3.6859892064345001E-5</v>
      </c>
      <c r="E1793" s="2">
        <v>9.9832895319284902E-3</v>
      </c>
      <c r="F1793" s="2">
        <v>9.7134324483391307E-3</v>
      </c>
      <c r="G1793" s="2">
        <v>9.4991050261570495E-3</v>
      </c>
      <c r="H1793" s="2">
        <v>9.6204284817533198E-3</v>
      </c>
      <c r="I1793" s="2">
        <v>1.0212606863634299E-2</v>
      </c>
      <c r="J1793" s="2">
        <v>9.3100156907795599E-3</v>
      </c>
      <c r="K1793" s="2">
        <v>9.5924487642499306E-3</v>
      </c>
      <c r="L1793" s="2">
        <v>9.6395577346861001E-3</v>
      </c>
      <c r="M1793" s="2">
        <v>9.6376788288975307E-3</v>
      </c>
      <c r="N1793" s="2">
        <v>0.88631081371777898</v>
      </c>
      <c r="O1793" s="2">
        <v>0.91969047477071597</v>
      </c>
      <c r="P1793" s="2">
        <v>1.2094383320084801</v>
      </c>
      <c r="Q1793" s="2">
        <v>1.2506215353203001</v>
      </c>
      <c r="R1793" s="2">
        <v>8.6060657049250793</v>
      </c>
      <c r="S1793" s="2">
        <v>8.6039706779172693</v>
      </c>
      <c r="T1793" s="2">
        <v>1.2601214688854201</v>
      </c>
      <c r="U1793" s="2">
        <v>8.5905375537094597E-5</v>
      </c>
      <c r="V1793" s="2">
        <v>-9.6118260340407904</v>
      </c>
      <c r="W1793" s="2">
        <v>9.1345844144608801E-5</v>
      </c>
      <c r="X1793" s="2">
        <v>8.7065863239598504E-5</v>
      </c>
      <c r="Y1793" s="2">
        <v>9.0762777260431496E-5</v>
      </c>
      <c r="Z1793" s="2">
        <v>8.6229510534293596E-5</v>
      </c>
      <c r="AA1793" s="2">
        <v>8.1396659694297702E-5</v>
      </c>
      <c r="AB1793" s="2">
        <v>8.7455882788721497E-3</v>
      </c>
      <c r="AC1793" s="2">
        <v>8.7048265657213107E-3</v>
      </c>
      <c r="AD1793" s="2">
        <v>8.4105138655281107E-3</v>
      </c>
      <c r="AE1793" s="2">
        <v>8.4840138764249295E-3</v>
      </c>
      <c r="AF1793" s="2">
        <v>6.7008801250668069E-4</v>
      </c>
      <c r="AG1793">
        <v>9.1977632338038195E-3</v>
      </c>
      <c r="AH1793">
        <v>9.8678512463105002E-3</v>
      </c>
      <c r="AI1793">
        <v>1.2370932503208601E-2</v>
      </c>
      <c r="AJ1793">
        <v>7.0638562179848293E-3</v>
      </c>
      <c r="AM1793">
        <v>8.5755955566255135E-2</v>
      </c>
      <c r="AN1793">
        <v>8.4335901678688305E-2</v>
      </c>
      <c r="AO1793">
        <v>1.2850921434917457E-2</v>
      </c>
      <c r="AP1793">
        <f t="shared" si="27"/>
        <v>7.148498024377084E-2</v>
      </c>
    </row>
    <row r="1794" spans="2:42" x14ac:dyDescent="0.25">
      <c r="B1794" s="1">
        <v>43076</v>
      </c>
      <c r="C1794" s="2">
        <v>2.2362066627951427E-3</v>
      </c>
      <c r="D1794" s="2">
        <v>3.1709039740143302E-5</v>
      </c>
      <c r="E1794" s="2">
        <v>9.9279431073810293E-3</v>
      </c>
      <c r="F1794" s="2">
        <v>9.494439468032901E-3</v>
      </c>
      <c r="G1794" s="2">
        <v>9.3425506613612104E-3</v>
      </c>
      <c r="H1794" s="2">
        <v>9.4794694933280702E-3</v>
      </c>
      <c r="I1794" s="2">
        <v>1.02728806011637E-2</v>
      </c>
      <c r="J1794" s="2">
        <v>9.0156380154873504E-3</v>
      </c>
      <c r="K1794" s="2">
        <v>9.4545874735340197E-3</v>
      </c>
      <c r="L1794" s="2">
        <v>9.4128863326119003E-3</v>
      </c>
      <c r="M1794" s="2">
        <v>9.54985571619325E-3</v>
      </c>
      <c r="N1794" s="2">
        <v>0.847792840967585</v>
      </c>
      <c r="O1794" s="2">
        <v>0.88279225021442997</v>
      </c>
      <c r="P1794" s="2">
        <v>1.19499829988603</v>
      </c>
      <c r="Q1794" s="2">
        <v>1.23520648593617</v>
      </c>
      <c r="R1794" s="2">
        <v>8.4811308839233597</v>
      </c>
      <c r="S1794" s="2">
        <v>8.4683012457076394</v>
      </c>
      <c r="T1794" s="2">
        <v>1.2833215694542801</v>
      </c>
      <c r="U1794" s="2">
        <v>6.8218153236649501E-5</v>
      </c>
      <c r="V1794" s="2">
        <v>-9.9856140433240803</v>
      </c>
      <c r="W1794" s="2">
        <v>7.0403159185792894E-5</v>
      </c>
      <c r="X1794" s="2">
        <v>6.5810297456514005E-5</v>
      </c>
      <c r="Y1794" s="2">
        <v>7.2626694769849798E-5</v>
      </c>
      <c r="Z1794" s="2">
        <v>6.9622467628504894E-5</v>
      </c>
      <c r="AA1794" s="2">
        <v>7.3599695007782402E-5</v>
      </c>
      <c r="AB1794" s="2">
        <v>8.2943344972709297E-3</v>
      </c>
      <c r="AC1794" s="2">
        <v>8.0029916847798796E-3</v>
      </c>
      <c r="AD1794" s="2">
        <v>7.7859785565667699E-3</v>
      </c>
      <c r="AE1794" s="2">
        <v>7.5259393338462403E-3</v>
      </c>
      <c r="AF1794" s="2">
        <v>5.7316912835094977E-4</v>
      </c>
      <c r="AG1794">
        <v>9.1281598953221396E-3</v>
      </c>
      <c r="AH1794">
        <v>9.7013290236730894E-3</v>
      </c>
      <c r="AI1794">
        <v>1.2370932503208601E-2</v>
      </c>
      <c r="AJ1794">
        <v>6.6057779795147993E-3</v>
      </c>
      <c r="AM1794">
        <v>7.8662074190002249E-2</v>
      </c>
      <c r="AN1794">
        <v>7.6859923100548344E-2</v>
      </c>
      <c r="AO1794">
        <v>1.1783043905809528E-2</v>
      </c>
      <c r="AP1794">
        <f t="shared" si="27"/>
        <v>6.5076879194738813E-2</v>
      </c>
    </row>
    <row r="1795" spans="2:42" x14ac:dyDescent="0.25">
      <c r="B1795" s="1">
        <v>43077</v>
      </c>
      <c r="C1795" s="2">
        <v>3.8754965779684422E-3</v>
      </c>
      <c r="D1795" s="2">
        <v>5.4086432002296698E-5</v>
      </c>
      <c r="E1795" s="2">
        <v>9.218324423260281E-3</v>
      </c>
      <c r="F1795" s="2">
        <v>9.0737868969732512E-3</v>
      </c>
      <c r="G1795" s="2">
        <v>8.7680708581996999E-3</v>
      </c>
      <c r="H1795" s="2">
        <v>8.9060910606674811E-3</v>
      </c>
      <c r="I1795" s="2">
        <v>9.4401474983413104E-3</v>
      </c>
      <c r="J1795" s="2">
        <v>8.5554056401745907E-3</v>
      </c>
      <c r="K1795" s="2">
        <v>8.8659326816099403E-3</v>
      </c>
      <c r="L1795" s="2">
        <v>8.9562698353766405E-3</v>
      </c>
      <c r="M1795" s="2">
        <v>8.9132787069675593E-3</v>
      </c>
      <c r="N1795" s="2">
        <v>0.70572709804497602</v>
      </c>
      <c r="O1795" s="2">
        <v>0.74689373738012099</v>
      </c>
      <c r="P1795" s="2">
        <v>0.96979032323572301</v>
      </c>
      <c r="Q1795" s="2">
        <v>1.00251914985351</v>
      </c>
      <c r="R1795" s="2">
        <v>6.8933043210859504</v>
      </c>
      <c r="S1795" s="2">
        <v>6.8814732513916503</v>
      </c>
      <c r="T1795" s="2">
        <v>1.0530795157955299</v>
      </c>
      <c r="U1795" s="2">
        <v>6.0393320962235802E-5</v>
      </c>
      <c r="V1795" s="2">
        <v>-10.1541079552585</v>
      </c>
      <c r="W1795" s="2">
        <v>6.2382196494208396E-5</v>
      </c>
      <c r="X1795" s="2">
        <v>5.81622889533187E-5</v>
      </c>
      <c r="Y1795" s="2">
        <v>6.4439760066698894E-5</v>
      </c>
      <c r="Z1795" s="2">
        <v>6.4689708923752794E-5</v>
      </c>
      <c r="AA1795" s="2">
        <v>6.9282383433984194E-5</v>
      </c>
      <c r="AB1795" s="2">
        <v>8.0916538566532508E-3</v>
      </c>
      <c r="AC1795" s="2">
        <v>7.8374729926448394E-3</v>
      </c>
      <c r="AD1795" s="2">
        <v>7.7590727109206501E-3</v>
      </c>
      <c r="AE1795" s="2">
        <v>7.5606072082437699E-3</v>
      </c>
      <c r="AF1795" s="2">
        <v>2.7924804599984906E-4</v>
      </c>
      <c r="AG1795">
        <v>8.3969166676379197E-3</v>
      </c>
      <c r="AH1795">
        <v>8.6761647136377688E-3</v>
      </c>
      <c r="AI1795">
        <v>1.2370932503208601E-2</v>
      </c>
      <c r="AJ1795">
        <v>5.5681916458516501E-3</v>
      </c>
      <c r="AM1795">
        <v>7.3815031320081687E-2</v>
      </c>
      <c r="AN1795">
        <v>7.4706760912149686E-2</v>
      </c>
      <c r="AO1795">
        <v>1.1335911032529084E-2</v>
      </c>
      <c r="AP1795">
        <f t="shared" ref="AP1795:AP1858" si="28">AN1795-AO1795</f>
        <v>6.3370849879620605E-2</v>
      </c>
    </row>
    <row r="1796" spans="2:42" x14ac:dyDescent="0.25">
      <c r="B1796" s="1">
        <v>43080</v>
      </c>
      <c r="C1796" s="2">
        <v>-7.2577456134837693E-3</v>
      </c>
      <c r="D1796" s="2">
        <v>3.2034169314554698E-5</v>
      </c>
      <c r="E1796" s="2">
        <v>8.6498977431504892E-3</v>
      </c>
      <c r="F1796" s="2">
        <v>8.9248677635860498E-3</v>
      </c>
      <c r="G1796" s="2">
        <v>8.3247551120728194E-3</v>
      </c>
      <c r="H1796" s="2">
        <v>8.6458169507553587E-3</v>
      </c>
      <c r="I1796" s="2">
        <v>8.8490880042039997E-3</v>
      </c>
      <c r="J1796" s="2">
        <v>8.2564727550625411E-3</v>
      </c>
      <c r="K1796" s="2">
        <v>8.5400370473958601E-3</v>
      </c>
      <c r="L1796" s="2">
        <v>8.7485449001003402E-3</v>
      </c>
      <c r="M1796" s="2">
        <v>8.5836659035946096E-3</v>
      </c>
      <c r="N1796" s="2">
        <v>0.61368413799667598</v>
      </c>
      <c r="O1796" s="2">
        <v>0.65483815011870705</v>
      </c>
      <c r="P1796" s="2">
        <v>0.82153523851238697</v>
      </c>
      <c r="Q1796" s="2">
        <v>0.84820457861717602</v>
      </c>
      <c r="R1796" s="2">
        <v>5.8665558875050801</v>
      </c>
      <c r="S1796" s="2">
        <v>5.85595630133143</v>
      </c>
      <c r="T1796" s="2">
        <v>0.92473997243371098</v>
      </c>
      <c r="U1796" s="2">
        <v>6.8549282857111604E-5</v>
      </c>
      <c r="V1796" s="2">
        <v>-9.9117961987137804</v>
      </c>
      <c r="W1796" s="2">
        <v>7.0493197750307805E-5</v>
      </c>
      <c r="X1796" s="2">
        <v>6.7966600047289206E-5</v>
      </c>
      <c r="Y1796" s="2">
        <v>7.11377555569224E-5</v>
      </c>
      <c r="Z1796" s="2">
        <v>7.0033950125172195E-5</v>
      </c>
      <c r="AA1796" s="2">
        <v>7.1601443427437897E-5</v>
      </c>
      <c r="AB1796" s="2">
        <v>8.0852039468064293E-3</v>
      </c>
      <c r="AC1796" s="2">
        <v>7.9983937500005993E-3</v>
      </c>
      <c r="AD1796" s="2">
        <v>7.9655777448078904E-3</v>
      </c>
      <c r="AE1796" s="2">
        <v>7.9865643169807401E-3</v>
      </c>
      <c r="AF1796" s="2">
        <v>1.1582788771605061E-4</v>
      </c>
      <c r="AG1796">
        <v>7.8974165461308393E-3</v>
      </c>
      <c r="AH1796">
        <v>8.0132444338468899E-3</v>
      </c>
      <c r="AI1796">
        <v>1.2370932503208601E-2</v>
      </c>
      <c r="AJ1796">
        <v>4.9063119088377898E-3</v>
      </c>
      <c r="AM1796">
        <v>7.7966530259293065E-2</v>
      </c>
      <c r="AN1796">
        <v>7.920894573245725E-2</v>
      </c>
      <c r="AO1796">
        <v>1.2205421232699271E-2</v>
      </c>
      <c r="AP1796">
        <f t="shared" si="28"/>
        <v>6.700352449975798E-2</v>
      </c>
    </row>
    <row r="1797" spans="2:42" x14ac:dyDescent="0.25">
      <c r="B1797" s="1">
        <v>43081</v>
      </c>
      <c r="C1797" s="2">
        <v>-1.5727354096041364E-3</v>
      </c>
      <c r="D1797" s="2">
        <v>3.6696402831013598E-5</v>
      </c>
      <c r="E1797" s="2">
        <v>8.6001292179542395E-3</v>
      </c>
      <c r="F1797" s="2">
        <v>8.6679211699244498E-3</v>
      </c>
      <c r="G1797" s="2">
        <v>8.1833977479853909E-3</v>
      </c>
      <c r="H1797" s="2">
        <v>8.5011467662369101E-3</v>
      </c>
      <c r="I1797" s="2">
        <v>8.8995669419354891E-3</v>
      </c>
      <c r="J1797" s="2">
        <v>7.9822582870609105E-3</v>
      </c>
      <c r="K1797" s="2">
        <v>8.4046556398437496E-3</v>
      </c>
      <c r="L1797" s="2">
        <v>8.5025214979152393E-3</v>
      </c>
      <c r="M1797" s="2">
        <v>8.4992862265683596E-3</v>
      </c>
      <c r="N1797" s="2">
        <v>0.61989792791431997</v>
      </c>
      <c r="O1797" s="2">
        <v>0.65247638649272699</v>
      </c>
      <c r="P1797" s="2">
        <v>0.829457899112785</v>
      </c>
      <c r="Q1797" s="2">
        <v>0.85810241993354697</v>
      </c>
      <c r="R1797" s="2">
        <v>5.86546864711692</v>
      </c>
      <c r="S1797" s="2">
        <v>5.8530497411826996</v>
      </c>
      <c r="T1797" s="2">
        <v>0.94318182429616104</v>
      </c>
      <c r="U1797" s="2">
        <v>5.87007434560214E-5</v>
      </c>
      <c r="V1797" s="2">
        <v>-10.1861879101182</v>
      </c>
      <c r="W1797" s="2">
        <v>6.0842453143703101E-5</v>
      </c>
      <c r="X1797" s="2">
        <v>5.6653720132928401E-5</v>
      </c>
      <c r="Y1797" s="2">
        <v>6.2754157060141506E-5</v>
      </c>
      <c r="Z1797" s="2">
        <v>6.2831415746525797E-5</v>
      </c>
      <c r="AA1797" s="2">
        <v>6.7311985392186799E-5</v>
      </c>
      <c r="AB1797" s="2">
        <v>8.0042074994311693E-3</v>
      </c>
      <c r="AC1797" s="2">
        <v>7.6182372917211801E-3</v>
      </c>
      <c r="AD1797" s="2">
        <v>7.7200176144799904E-3</v>
      </c>
      <c r="AE1797" s="2">
        <v>7.36062445232517E-3</v>
      </c>
      <c r="AF1797" s="2">
        <v>2.5881910452289075E-4</v>
      </c>
      <c r="AG1797">
        <v>7.9129671925200692E-3</v>
      </c>
      <c r="AH1797">
        <v>8.17178629704296E-3</v>
      </c>
      <c r="AI1797">
        <v>1.2370932503208601E-2</v>
      </c>
      <c r="AJ1797">
        <v>4.6782360790662905E-3</v>
      </c>
      <c r="AM1797">
        <v>7.2847741897537038E-2</v>
      </c>
      <c r="AN1797">
        <v>7.4285927158393689E-2</v>
      </c>
      <c r="AO1797">
        <v>1.1452292996995236E-2</v>
      </c>
      <c r="AP1797">
        <f t="shared" si="28"/>
        <v>6.2833634161398449E-2</v>
      </c>
    </row>
    <row r="1798" spans="2:42" x14ac:dyDescent="0.25">
      <c r="B1798" s="1">
        <v>43082</v>
      </c>
      <c r="C1798" s="2">
        <v>3.8375061911216672E-3</v>
      </c>
      <c r="D1798" s="2">
        <v>5.4648486111300697E-5</v>
      </c>
      <c r="E1798" s="2">
        <v>8.0317204946908412E-3</v>
      </c>
      <c r="F1798" s="2">
        <v>7.8227318757499095E-3</v>
      </c>
      <c r="G1798" s="2">
        <v>7.7084584023860703E-3</v>
      </c>
      <c r="H1798" s="2">
        <v>7.9410572758877498E-3</v>
      </c>
      <c r="I1798" s="2">
        <v>8.2504223383760393E-3</v>
      </c>
      <c r="J1798" s="2">
        <v>7.4806799082694393E-3</v>
      </c>
      <c r="K1798" s="2">
        <v>7.8733819053688099E-3</v>
      </c>
      <c r="L1798" s="2">
        <v>7.7808840224086896E-3</v>
      </c>
      <c r="M1798" s="2">
        <v>7.9357326831806293E-3</v>
      </c>
      <c r="N1798" s="2">
        <v>0.54118521998182501</v>
      </c>
      <c r="O1798" s="2">
        <v>0.56843706939167904</v>
      </c>
      <c r="P1798" s="2">
        <v>0.68396092287520305</v>
      </c>
      <c r="Q1798" s="2">
        <v>0.70264908839178297</v>
      </c>
      <c r="R1798" s="2">
        <v>4.7668688351866297</v>
      </c>
      <c r="S1798" s="2">
        <v>4.7605527597156501</v>
      </c>
      <c r="T1798" s="2">
        <v>0.74936304942349496</v>
      </c>
      <c r="U1798" s="2">
        <v>5.7957846793161498E-5</v>
      </c>
      <c r="V1798" s="2">
        <v>-10.188313264453599</v>
      </c>
      <c r="W1798" s="2">
        <v>6.03390301478886E-5</v>
      </c>
      <c r="X1798" s="2">
        <v>5.6495546790647103E-5</v>
      </c>
      <c r="Y1798" s="2">
        <v>6.1768713192153604E-5</v>
      </c>
      <c r="Z1798" s="2">
        <v>6.1339997320133098E-5</v>
      </c>
      <c r="AA1798" s="2">
        <v>6.4958678063656002E-5</v>
      </c>
      <c r="AB1798" s="2">
        <v>8.12515259051921E-3</v>
      </c>
      <c r="AC1798" s="2">
        <v>7.7102605017555998E-3</v>
      </c>
      <c r="AD1798" s="2">
        <v>7.8586131581066306E-3</v>
      </c>
      <c r="AE1798" s="2">
        <v>7.3736505523882096E-3</v>
      </c>
      <c r="AF1798" s="2">
        <v>1.0622558763006065E-4</v>
      </c>
      <c r="AG1798">
        <v>7.4314939575908998E-3</v>
      </c>
      <c r="AH1798">
        <v>7.5377195452209604E-3</v>
      </c>
      <c r="AI1798">
        <v>1.2370932503208601E-2</v>
      </c>
      <c r="AJ1798">
        <v>4.00985692529461E-3</v>
      </c>
      <c r="AM1798">
        <v>7.3392315380419695E-2</v>
      </c>
      <c r="AN1798">
        <v>7.5977334544941127E-2</v>
      </c>
      <c r="AO1798">
        <v>1.1681213020576127E-2</v>
      </c>
      <c r="AP1798">
        <f t="shared" si="28"/>
        <v>6.4296121524365007E-2</v>
      </c>
    </row>
    <row r="1799" spans="2:42" x14ac:dyDescent="0.25">
      <c r="B1799" s="1">
        <v>43083</v>
      </c>
      <c r="C1799" s="2">
        <v>-8.5915892715447851E-3</v>
      </c>
      <c r="D1799" s="2">
        <v>1.1618726091147099E-4</v>
      </c>
      <c r="E1799" s="2">
        <v>7.58617146231318E-3</v>
      </c>
      <c r="F1799" s="2">
        <v>7.7801299959654804E-3</v>
      </c>
      <c r="G1799" s="2">
        <v>7.3660320189420604E-3</v>
      </c>
      <c r="H1799" s="2">
        <v>7.7761844638380498E-3</v>
      </c>
      <c r="I1799" s="2">
        <v>7.7993388374025001E-3</v>
      </c>
      <c r="J1799" s="2">
        <v>7.2763775141877693E-3</v>
      </c>
      <c r="K1799" s="2">
        <v>7.6470202898454298E-3</v>
      </c>
      <c r="L1799" s="2">
        <v>7.6767397554380005E-3</v>
      </c>
      <c r="M1799" s="2">
        <v>7.7143871276790796E-3</v>
      </c>
      <c r="N1799" s="2">
        <v>0.49075915948660298</v>
      </c>
      <c r="O1799" s="2">
        <v>0.51609576904291798</v>
      </c>
      <c r="P1799" s="2">
        <v>0.59804071405645298</v>
      </c>
      <c r="Q1799" s="2">
        <v>0.612789879215908</v>
      </c>
      <c r="R1799" s="2">
        <v>4.2144315605335096</v>
      </c>
      <c r="S1799" s="2">
        <v>4.2073353425979798</v>
      </c>
      <c r="T1799" s="2">
        <v>0.68493229290767499</v>
      </c>
      <c r="U1799" s="2">
        <v>6.4739418227400294E-5</v>
      </c>
      <c r="V1799" s="2">
        <v>-9.9916435163556194</v>
      </c>
      <c r="W1799" s="2">
        <v>6.8617083607557696E-5</v>
      </c>
      <c r="X1799" s="2">
        <v>6.4551391206720094E-5</v>
      </c>
      <c r="Y1799" s="2">
        <v>6.9069641373285603E-5</v>
      </c>
      <c r="Z1799" s="2">
        <v>6.8324442070006E-5</v>
      </c>
      <c r="AA1799" s="2">
        <v>6.8356481911319804E-5</v>
      </c>
      <c r="AB1799" s="2">
        <v>8.4371773272203208E-3</v>
      </c>
      <c r="AC1799" s="2">
        <v>8.18303107466954E-3</v>
      </c>
      <c r="AD1799" s="2">
        <v>8.3734512175347008E-3</v>
      </c>
      <c r="AE1799" s="2">
        <v>8.1670599339309109E-3</v>
      </c>
      <c r="AF1799" s="2">
        <v>6.5740202342099568E-5</v>
      </c>
      <c r="AG1799">
        <v>7.0900370161612099E-3</v>
      </c>
      <c r="AH1799">
        <v>7.1557772185033095E-3</v>
      </c>
      <c r="AI1799">
        <v>1.2370932503208601E-2</v>
      </c>
      <c r="AJ1799">
        <v>3.6572988020191601E-3</v>
      </c>
      <c r="AM1799">
        <v>7.5153236135849191E-2</v>
      </c>
      <c r="AN1799">
        <v>8.0727902766526166E-2</v>
      </c>
      <c r="AO1799">
        <v>1.1982163148541697E-2</v>
      </c>
      <c r="AP1799">
        <f t="shared" si="28"/>
        <v>6.8745739617984469E-2</v>
      </c>
    </row>
    <row r="1800" spans="2:42" x14ac:dyDescent="0.25">
      <c r="B1800" s="1">
        <v>43084</v>
      </c>
      <c r="C1800" s="2">
        <v>1.8526987946408831E-2</v>
      </c>
      <c r="D1800" s="2">
        <v>3.1702630702469698E-5</v>
      </c>
      <c r="E1800" s="2">
        <v>7.9324239610149803E-3</v>
      </c>
      <c r="F1800" s="2">
        <v>7.8386896356500303E-3</v>
      </c>
      <c r="G1800" s="2">
        <v>7.5003336287865893E-3</v>
      </c>
      <c r="H1800" s="2">
        <v>7.8237965276769395E-3</v>
      </c>
      <c r="I1800" s="2">
        <v>8.2237608143242401E-3</v>
      </c>
      <c r="J1800" s="2">
        <v>7.3007141481628898E-3</v>
      </c>
      <c r="K1800" s="2">
        <v>7.7201992187898609E-3</v>
      </c>
      <c r="L1800" s="2">
        <v>7.7321264904906895E-3</v>
      </c>
      <c r="M1800" s="2">
        <v>7.8533821559581499E-3</v>
      </c>
      <c r="N1800" s="2">
        <v>0.57079802497843402</v>
      </c>
      <c r="O1800" s="2">
        <v>0.59154316182890399</v>
      </c>
      <c r="P1800" s="2">
        <v>0.70137066683902005</v>
      </c>
      <c r="Q1800" s="2">
        <v>0.73198330135911405</v>
      </c>
      <c r="R1800" s="2">
        <v>4.9459698090368001</v>
      </c>
      <c r="S1800" s="2">
        <v>4.9417051537385897</v>
      </c>
      <c r="T1800" s="2">
        <v>0.79001943097466298</v>
      </c>
      <c r="U1800" s="2">
        <v>9.0639345519541795E-5</v>
      </c>
      <c r="V1800" s="2">
        <v>-9.5629465444227204</v>
      </c>
      <c r="W1800" s="2">
        <v>1.00817867085883E-4</v>
      </c>
      <c r="X1800" s="2">
        <v>9.4626895010243705E-5</v>
      </c>
      <c r="Y1800" s="2">
        <v>9.8173674080943296E-5</v>
      </c>
      <c r="Z1800" s="2">
        <v>9.7172380728366298E-5</v>
      </c>
      <c r="AA1800" s="2">
        <v>8.4983060247412903E-5</v>
      </c>
      <c r="AB1800" s="2">
        <v>8.64882691056117E-3</v>
      </c>
      <c r="AC1800" s="2">
        <v>9.1292373550670904E-3</v>
      </c>
      <c r="AD1800" s="2">
        <v>8.3255198719276308E-3</v>
      </c>
      <c r="AE1800" s="2">
        <v>9.1493687278693496E-3</v>
      </c>
      <c r="AF1800" s="2">
        <v>4.6686000008353077E-4</v>
      </c>
      <c r="AG1800">
        <v>7.40950144849824E-3</v>
      </c>
      <c r="AH1800">
        <v>7.8763614485817708E-3</v>
      </c>
      <c r="AI1800">
        <v>1.2370932503208601E-2</v>
      </c>
      <c r="AJ1800">
        <v>3.8761716722395798E-3</v>
      </c>
      <c r="AM1800">
        <v>8.954210687344169E-2</v>
      </c>
      <c r="AN1800">
        <v>9.2381019242074758E-2</v>
      </c>
      <c r="AO1800">
        <v>1.4221412458603151E-2</v>
      </c>
      <c r="AP1800">
        <f t="shared" si="28"/>
        <v>7.8159606783471614E-2</v>
      </c>
    </row>
    <row r="1801" spans="2:42" x14ac:dyDescent="0.25">
      <c r="B1801" s="1">
        <v>43087</v>
      </c>
      <c r="C1801" s="2">
        <v>-7.3125996071551234E-3</v>
      </c>
      <c r="D1801" s="2">
        <v>3.6564768412117502E-5</v>
      </c>
      <c r="E1801" s="2">
        <v>1.0233163066855899E-2</v>
      </c>
      <c r="F1801" s="2">
        <v>9.8929534553902094E-3</v>
      </c>
      <c r="G1801" s="2">
        <v>1.01945592730475E-2</v>
      </c>
      <c r="H1801" s="2">
        <v>9.9377927785185907E-3</v>
      </c>
      <c r="I1801" s="2">
        <v>1.02434619460832E-2</v>
      </c>
      <c r="J1801" s="2">
        <v>9.8991098035173392E-3</v>
      </c>
      <c r="K1801" s="2">
        <v>9.9733589564752704E-3</v>
      </c>
      <c r="L1801" s="2">
        <v>9.9010526131593293E-3</v>
      </c>
      <c r="M1801" s="2">
        <v>1.01064928438847E-2</v>
      </c>
      <c r="N1801" s="2">
        <v>1.21197181452474</v>
      </c>
      <c r="O1801" s="2">
        <v>1.0469087430901101</v>
      </c>
      <c r="P1801" s="2">
        <v>1.2120641086357</v>
      </c>
      <c r="Q1801" s="2">
        <v>1.1951185281822401</v>
      </c>
      <c r="R1801" s="2">
        <v>8.3699858511395302</v>
      </c>
      <c r="S1801" s="2">
        <v>8.31007283903282</v>
      </c>
      <c r="T1801" s="2">
        <v>1.2349162031796801</v>
      </c>
      <c r="U1801" s="2">
        <v>5.9864877679758801E-5</v>
      </c>
      <c r="V1801" s="2">
        <v>-10.157946417026199</v>
      </c>
      <c r="W1801" s="2">
        <v>6.05692399866409E-5</v>
      </c>
      <c r="X1801" s="2">
        <v>5.7638347351881503E-5</v>
      </c>
      <c r="Y1801" s="2">
        <v>6.2526304853766597E-5</v>
      </c>
      <c r="Z1801" s="2">
        <v>6.2900660551730593E-5</v>
      </c>
      <c r="AA1801" s="2">
        <v>6.8879592653282003E-5</v>
      </c>
      <c r="AB1801" s="2">
        <v>7.9641147019420197E-3</v>
      </c>
      <c r="AC1801" s="2">
        <v>7.78130622943641E-3</v>
      </c>
      <c r="AD1801" s="2">
        <v>8.3457041318733202E-3</v>
      </c>
      <c r="AE1801" s="2">
        <v>8.0407936524526605E-3</v>
      </c>
      <c r="AF1801" s="2">
        <v>1.2175092281217995E-3</v>
      </c>
      <c r="AG1801">
        <v>9.6595130287782001E-3</v>
      </c>
      <c r="AH1801">
        <v>1.08770222569E-2</v>
      </c>
      <c r="AI1801">
        <v>1.2370932503208601E-2</v>
      </c>
      <c r="AJ1801">
        <v>9.8520392225993902E-3</v>
      </c>
      <c r="AM1801">
        <v>8.4028941380015515E-2</v>
      </c>
      <c r="AN1801">
        <v>8.4401415404413718E-2</v>
      </c>
      <c r="AO1801">
        <v>1.2804225279876253E-2</v>
      </c>
      <c r="AP1801">
        <f t="shared" si="28"/>
        <v>7.1597190124537469E-2</v>
      </c>
    </row>
    <row r="1802" spans="2:42" x14ac:dyDescent="0.25">
      <c r="B1802" s="1">
        <v>43088</v>
      </c>
      <c r="C1802" s="2">
        <v>-7.0634518221431089E-3</v>
      </c>
      <c r="D1802" s="2">
        <v>2.6458432543418498E-5</v>
      </c>
      <c r="E1802" s="2">
        <v>9.9631178879623899E-3</v>
      </c>
      <c r="F1802" s="2">
        <v>9.4994619207242597E-3</v>
      </c>
      <c r="G1802" s="2">
        <v>9.8389845975418201E-3</v>
      </c>
      <c r="H1802" s="2">
        <v>9.6617073012499905E-3</v>
      </c>
      <c r="I1802" s="2">
        <v>1.0102533613166299E-2</v>
      </c>
      <c r="J1802" s="2">
        <v>9.417432527713961E-3</v>
      </c>
      <c r="K1802" s="2">
        <v>9.6882353834688902E-3</v>
      </c>
      <c r="L1802" s="2">
        <v>9.4977469657444909E-3</v>
      </c>
      <c r="M1802" s="2">
        <v>9.8432541519866308E-3</v>
      </c>
      <c r="N1802" s="2">
        <v>1.0369408905373401</v>
      </c>
      <c r="O1802" s="2">
        <v>0.93909992313874302</v>
      </c>
      <c r="P1802" s="2">
        <v>1.13598623097273</v>
      </c>
      <c r="Q1802" s="2">
        <v>1.1251549412862301</v>
      </c>
      <c r="R1802" s="2">
        <v>7.8142748026157296</v>
      </c>
      <c r="S1802" s="2">
        <v>7.7620986005794101</v>
      </c>
      <c r="T1802" s="2">
        <v>1.19830136303569</v>
      </c>
      <c r="U1802" s="2">
        <v>6.18200929272894E-5</v>
      </c>
      <c r="V1802" s="2">
        <v>-10.0904345804074</v>
      </c>
      <c r="W1802" s="2">
        <v>6.3455525239768001E-5</v>
      </c>
      <c r="X1802" s="2">
        <v>5.9938405000473501E-5</v>
      </c>
      <c r="Y1802" s="2">
        <v>6.5187745694241704E-5</v>
      </c>
      <c r="Z1802" s="2">
        <v>6.5353965999734897E-5</v>
      </c>
      <c r="AA1802" s="2">
        <v>7.0093814670414104E-5</v>
      </c>
      <c r="AB1802" s="2">
        <v>7.2957324938145197E-3</v>
      </c>
      <c r="AC1802" s="2">
        <v>7.3122278993224396E-3</v>
      </c>
      <c r="AD1802" s="2">
        <v>7.4449746759938E-3</v>
      </c>
      <c r="AE1802" s="2">
        <v>7.4174402902585299E-3</v>
      </c>
      <c r="AF1802" s="2">
        <v>9.279063657883814E-4</v>
      </c>
      <c r="AG1802">
        <v>9.2179134184337194E-3</v>
      </c>
      <c r="AH1802">
        <v>1.0145819784222101E-2</v>
      </c>
      <c r="AI1802">
        <v>1.2370932503208601E-2</v>
      </c>
      <c r="AJ1802">
        <v>8.6335460940432703E-3</v>
      </c>
      <c r="AM1802">
        <v>8.4096406820777847E-2</v>
      </c>
      <c r="AN1802">
        <v>8.3055930670282385E-2</v>
      </c>
      <c r="AO1802">
        <v>1.2793112190788254E-2</v>
      </c>
      <c r="AP1802">
        <f t="shared" si="28"/>
        <v>7.026281847949413E-2</v>
      </c>
    </row>
    <row r="1803" spans="2:42" x14ac:dyDescent="0.25">
      <c r="B1803" s="1">
        <v>43089</v>
      </c>
      <c r="C1803" s="2">
        <v>7.4147954668385343E-4</v>
      </c>
      <c r="D1803" s="2">
        <v>2.61931981444442E-5</v>
      </c>
      <c r="E1803" s="2">
        <v>9.6992522297444598E-3</v>
      </c>
      <c r="F1803" s="2">
        <v>9.1364868804879595E-3</v>
      </c>
      <c r="G1803" s="2">
        <v>9.5030163523570806E-3</v>
      </c>
      <c r="H1803" s="2">
        <v>9.3957208838082798E-3</v>
      </c>
      <c r="I1803" s="2">
        <v>9.9460572794319996E-3</v>
      </c>
      <c r="J1803" s="2">
        <v>8.9763860381394407E-3</v>
      </c>
      <c r="K1803" s="2">
        <v>9.4141340810131105E-3</v>
      </c>
      <c r="L1803" s="2">
        <v>9.1256716076572493E-3</v>
      </c>
      <c r="M1803" s="2">
        <v>9.5903458518712698E-3</v>
      </c>
      <c r="N1803" s="2">
        <v>0.91269714174003402</v>
      </c>
      <c r="O1803" s="2">
        <v>0.85578954857628098</v>
      </c>
      <c r="P1803" s="2">
        <v>1.0649499214461</v>
      </c>
      <c r="Q1803" s="2">
        <v>1.05872776785006</v>
      </c>
      <c r="R1803" s="2">
        <v>7.2920503640821996</v>
      </c>
      <c r="S1803" s="2">
        <v>7.2474232823340099</v>
      </c>
      <c r="T1803" s="2">
        <v>1.1559870588377299</v>
      </c>
      <c r="U1803" s="2">
        <v>5.6586311346741998E-5</v>
      </c>
      <c r="V1803" s="2">
        <v>-10.2520382226358</v>
      </c>
      <c r="W1803" s="2">
        <v>5.7393791886955102E-5</v>
      </c>
      <c r="X1803" s="2">
        <v>5.40057303323909E-5</v>
      </c>
      <c r="Y1803" s="2">
        <v>5.96613899466323E-5</v>
      </c>
      <c r="Z1803" s="2">
        <v>6.0658925470989402E-5</v>
      </c>
      <c r="AA1803" s="2">
        <v>6.7388775856625202E-5</v>
      </c>
      <c r="AB1803" s="2">
        <v>6.63541297689589E-3</v>
      </c>
      <c r="AC1803" s="2">
        <v>6.54272235722703E-3</v>
      </c>
      <c r="AD1803" s="2">
        <v>6.5743172495382404E-3</v>
      </c>
      <c r="AE1803" s="2">
        <v>6.4697776687802798E-3</v>
      </c>
      <c r="AF1803" s="2">
        <v>7.1792483502916039E-4</v>
      </c>
      <c r="AG1803">
        <v>8.8755139317326301E-3</v>
      </c>
      <c r="AH1803">
        <v>9.5934387667617905E-3</v>
      </c>
      <c r="AI1803">
        <v>1.2370932503208601E-2</v>
      </c>
      <c r="AJ1803">
        <v>7.6276457401520305E-3</v>
      </c>
      <c r="AM1803">
        <v>7.7272922699236538E-2</v>
      </c>
      <c r="AN1803">
        <v>7.5867473412425876E-2</v>
      </c>
      <c r="AO1803">
        <v>1.1725994252159717E-2</v>
      </c>
      <c r="AP1803">
        <f t="shared" si="28"/>
        <v>6.4141479160266163E-2</v>
      </c>
    </row>
    <row r="1804" spans="2:42" x14ac:dyDescent="0.25">
      <c r="B1804" s="1">
        <v>43090</v>
      </c>
      <c r="C1804" s="2">
        <v>-2.6002039933480342E-3</v>
      </c>
      <c r="D1804" s="2">
        <v>1.98890546874268E-5</v>
      </c>
      <c r="E1804" s="2">
        <v>8.9865083824906492E-3</v>
      </c>
      <c r="F1804" s="2">
        <v>8.5342959586216498E-3</v>
      </c>
      <c r="G1804" s="2">
        <v>8.8895360485388292E-3</v>
      </c>
      <c r="H1804" s="2">
        <v>8.6005273495649501E-3</v>
      </c>
      <c r="I1804" s="2">
        <v>9.0654685809115898E-3</v>
      </c>
      <c r="J1804" s="2">
        <v>8.4429069851361706E-3</v>
      </c>
      <c r="K1804" s="2">
        <v>8.6846845584188596E-3</v>
      </c>
      <c r="L1804" s="2">
        <v>8.52060082587398E-3</v>
      </c>
      <c r="M1804" s="2">
        <v>8.7429435733208209E-3</v>
      </c>
      <c r="N1804" s="2">
        <v>0.74845327886319801</v>
      </c>
      <c r="O1804" s="2">
        <v>0.72140995020451504</v>
      </c>
      <c r="P1804" s="2">
        <v>0.85848432829537702</v>
      </c>
      <c r="Q1804" s="2">
        <v>0.853646057042587</v>
      </c>
      <c r="R1804" s="2">
        <v>5.8792717707068096</v>
      </c>
      <c r="S1804" s="2">
        <v>5.8432509794466601</v>
      </c>
      <c r="T1804" s="2">
        <v>0.91595667145937398</v>
      </c>
      <c r="U1804" s="2">
        <v>5.4860177393579399E-5</v>
      </c>
      <c r="V1804" s="2">
        <v>-10.289996005959599</v>
      </c>
      <c r="W1804" s="2">
        <v>5.44681838085591E-5</v>
      </c>
      <c r="X1804" s="2">
        <v>5.2401800484295503E-5</v>
      </c>
      <c r="Y1804" s="2">
        <v>5.65410257792543E-5</v>
      </c>
      <c r="Z1804" s="2">
        <v>5.76836729255614E-5</v>
      </c>
      <c r="AA1804" s="2">
        <v>6.4657535481212202E-5</v>
      </c>
      <c r="AB1804" s="2">
        <v>6.1631065243338903E-3</v>
      </c>
      <c r="AC1804" s="2">
        <v>6.2554071378616398E-3</v>
      </c>
      <c r="AD1804" s="2">
        <v>6.15551891078515E-3</v>
      </c>
      <c r="AE1804" s="2">
        <v>6.3194397717442098E-3</v>
      </c>
      <c r="AF1804" s="2">
        <v>4.0298988207429151E-4</v>
      </c>
      <c r="AG1804">
        <v>8.1391690026009298E-3</v>
      </c>
      <c r="AH1804">
        <v>8.5421588846752213E-3</v>
      </c>
      <c r="AI1804">
        <v>1.2370932503208601E-2</v>
      </c>
      <c r="AJ1804">
        <v>6.3265869627807106E-3</v>
      </c>
      <c r="AM1804">
        <v>7.4502579834217361E-2</v>
      </c>
      <c r="AN1804">
        <v>7.3574117811731385E-2</v>
      </c>
      <c r="AO1804">
        <v>1.154380733617269E-2</v>
      </c>
      <c r="AP1804">
        <f t="shared" si="28"/>
        <v>6.2030310475558695E-2</v>
      </c>
    </row>
    <row r="1805" spans="2:42" x14ac:dyDescent="0.25">
      <c r="B1805" s="1">
        <v>43091</v>
      </c>
      <c r="C1805" s="2">
        <v>-1.0603136117915699E-3</v>
      </c>
      <c r="D1805" s="2">
        <v>1.61105386061725E-5</v>
      </c>
      <c r="E1805" s="2">
        <v>8.4299935581028298E-3</v>
      </c>
      <c r="F1805" s="2">
        <v>7.82192459647078E-3</v>
      </c>
      <c r="G1805" s="2">
        <v>8.3853832632352302E-3</v>
      </c>
      <c r="H1805" s="2">
        <v>8.1078328514215207E-3</v>
      </c>
      <c r="I1805" s="2">
        <v>8.4929614029027999E-3</v>
      </c>
      <c r="J1805" s="2">
        <v>7.9074038524159992E-3</v>
      </c>
      <c r="K1805" s="2">
        <v>8.1908923692925999E-3</v>
      </c>
      <c r="L1805" s="2">
        <v>7.8682646523353713E-3</v>
      </c>
      <c r="M1805" s="2">
        <v>8.2375846100103695E-3</v>
      </c>
      <c r="N1805" s="2">
        <v>0.64332077286768796</v>
      </c>
      <c r="O1805" s="2">
        <v>0.627587655926786</v>
      </c>
      <c r="P1805" s="2">
        <v>0.72018330855120405</v>
      </c>
      <c r="Q1805" s="2">
        <v>0.71232283584117895</v>
      </c>
      <c r="R1805" s="2">
        <v>4.85273675055255</v>
      </c>
      <c r="S1805" s="2">
        <v>4.82918139293725</v>
      </c>
      <c r="T1805" s="2">
        <v>0.76061934147481103</v>
      </c>
      <c r="U1805" s="2">
        <v>4.7855031080400001E-5</v>
      </c>
      <c r="V1805" s="2">
        <v>-10.5545205229499</v>
      </c>
      <c r="W1805" s="2">
        <v>4.9026909365351102E-5</v>
      </c>
      <c r="X1805" s="2">
        <v>4.5393670081580701E-5</v>
      </c>
      <c r="Y1805" s="2">
        <v>5.1219971665460202E-5</v>
      </c>
      <c r="Z1805" s="2">
        <v>5.2187209952712198E-5</v>
      </c>
      <c r="AA1805" s="2">
        <v>5.8135450126546298E-5</v>
      </c>
      <c r="AB1805" s="2">
        <v>5.7974090268834103E-3</v>
      </c>
      <c r="AC1805" s="2">
        <v>5.9583281447387502E-3</v>
      </c>
      <c r="AD1805" s="2">
        <v>5.7601518108560098E-3</v>
      </c>
      <c r="AE1805" s="2">
        <v>5.9902318796409299E-3</v>
      </c>
      <c r="AF1805" s="2">
        <v>2.2951479365655985E-4</v>
      </c>
      <c r="AG1805">
        <v>7.6499974756499304E-3</v>
      </c>
      <c r="AH1805">
        <v>7.8795122693064903E-3</v>
      </c>
      <c r="AI1805">
        <v>1.2370932503208601E-2</v>
      </c>
      <c r="AJ1805">
        <v>5.3722100199881696E-3</v>
      </c>
      <c r="AM1805">
        <v>6.9056143683594931E-2</v>
      </c>
      <c r="AN1805">
        <v>6.87056984044849E-2</v>
      </c>
      <c r="AO1805">
        <v>1.097718263519128E-2</v>
      </c>
      <c r="AP1805">
        <f t="shared" si="28"/>
        <v>5.7728515769293623E-2</v>
      </c>
    </row>
    <row r="1806" spans="2:42" x14ac:dyDescent="0.25">
      <c r="B1806" s="1">
        <v>43094</v>
      </c>
      <c r="C1806" s="2">
        <v>-2.0715070404996772E-3</v>
      </c>
      <c r="D1806" s="2">
        <v>9.5062559272013495E-7</v>
      </c>
      <c r="E1806" s="2">
        <v>7.8596987724350691E-3</v>
      </c>
      <c r="F1806" s="2">
        <v>7.0798021508346699E-3</v>
      </c>
      <c r="G1806" s="2">
        <v>7.8807230442981095E-3</v>
      </c>
      <c r="H1806" s="2">
        <v>7.5502026456350305E-3</v>
      </c>
      <c r="I1806" s="2">
        <v>7.8486939909806694E-3</v>
      </c>
      <c r="J1806" s="2">
        <v>7.4148650601641893E-3</v>
      </c>
      <c r="K1806" s="2">
        <v>7.6501944631923204E-3</v>
      </c>
      <c r="L1806" s="2">
        <v>7.2058180482547692E-3</v>
      </c>
      <c r="M1806" s="2">
        <v>7.6611036186203093E-3</v>
      </c>
      <c r="N1806" s="2">
        <v>0.55604785764425801</v>
      </c>
      <c r="O1806" s="2">
        <v>0.54722428329406303</v>
      </c>
      <c r="P1806" s="2">
        <v>0.59267314198033805</v>
      </c>
      <c r="Q1806" s="2">
        <v>0.58396734161881103</v>
      </c>
      <c r="R1806" s="2">
        <v>3.9529514068134102</v>
      </c>
      <c r="S1806" s="2">
        <v>3.9364789993440299</v>
      </c>
      <c r="T1806" s="2">
        <v>0.59457464567518303</v>
      </c>
      <c r="U1806" s="2">
        <v>4.5158800220093602E-5</v>
      </c>
      <c r="V1806" s="2">
        <v>-10.6838280490995</v>
      </c>
      <c r="W1806" s="2">
        <v>4.5983838532487197E-5</v>
      </c>
      <c r="X1806" s="2">
        <v>4.2494721016326603E-5</v>
      </c>
      <c r="Y1806" s="2">
        <v>4.8324163021811999E-5</v>
      </c>
      <c r="Z1806" s="2">
        <v>4.94788114088567E-5</v>
      </c>
      <c r="AA1806" s="2">
        <v>5.6030500175028E-5</v>
      </c>
      <c r="AB1806" s="2">
        <v>5.5870352655655103E-3</v>
      </c>
      <c r="AC1806" s="2">
        <v>5.8137228675917297E-3</v>
      </c>
      <c r="AD1806" s="2">
        <v>5.5558122829800797E-3</v>
      </c>
      <c r="AE1806" s="2">
        <v>5.90453947469766E-3</v>
      </c>
      <c r="AF1806" s="2">
        <v>9.3840747410740485E-5</v>
      </c>
      <c r="AG1806">
        <v>7.1932465126336598E-3</v>
      </c>
      <c r="AH1806">
        <v>7.2870872600444003E-3</v>
      </c>
      <c r="AI1806">
        <v>1.2370932503208601E-2</v>
      </c>
      <c r="AJ1806">
        <v>4.5474083510685694E-3</v>
      </c>
      <c r="AM1806">
        <v>6.4847984386780536E-2</v>
      </c>
      <c r="AN1806">
        <v>6.5234297310910488E-2</v>
      </c>
      <c r="AO1806">
        <v>1.0677381967543833E-2</v>
      </c>
      <c r="AP1806">
        <f t="shared" si="28"/>
        <v>5.4556915343366652E-2</v>
      </c>
    </row>
    <row r="1807" spans="2:42" x14ac:dyDescent="0.25">
      <c r="B1807" s="1">
        <v>43095</v>
      </c>
      <c r="C1807" s="2">
        <v>-8.6658531440408329E-4</v>
      </c>
      <c r="D1807" s="2">
        <v>8.7898466570686896E-6</v>
      </c>
      <c r="E1807" s="2">
        <v>7.3901002748582101E-3</v>
      </c>
      <c r="F1807" s="2">
        <v>6.5234306543363093E-3</v>
      </c>
      <c r="G1807" s="2">
        <v>7.4482697395985694E-3</v>
      </c>
      <c r="H1807" s="2">
        <v>7.1276760298937102E-3</v>
      </c>
      <c r="I1807" s="2">
        <v>7.3688401654388603E-3</v>
      </c>
      <c r="J1807" s="2">
        <v>6.9663567104667904E-3</v>
      </c>
      <c r="K1807" s="2">
        <v>7.2258581875285803E-3</v>
      </c>
      <c r="L1807" s="2">
        <v>6.6808955114510005E-3</v>
      </c>
      <c r="M1807" s="2">
        <v>7.2343180284289302E-3</v>
      </c>
      <c r="N1807" s="2">
        <v>0.49643571673321502</v>
      </c>
      <c r="O1807" s="2">
        <v>0.48933042540282301</v>
      </c>
      <c r="P1807" s="2">
        <v>0.50250352391938502</v>
      </c>
      <c r="Q1807" s="2">
        <v>0.49335968948185099</v>
      </c>
      <c r="R1807" s="2">
        <v>3.2942244199266901</v>
      </c>
      <c r="S1807" s="2">
        <v>3.2850755543529599</v>
      </c>
      <c r="T1807" s="2">
        <v>0.49546224333803901</v>
      </c>
      <c r="U1807" s="2">
        <v>3.7075353093604302E-5</v>
      </c>
      <c r="V1807" s="2">
        <v>-12.022061838050201</v>
      </c>
      <c r="W1807" s="2">
        <v>3.6218501971838097E-5</v>
      </c>
      <c r="X1807" s="2">
        <v>3.3450098875384503E-5</v>
      </c>
      <c r="Y1807" s="2">
        <v>3.9254248605374399E-5</v>
      </c>
      <c r="Z1807" s="2">
        <v>3.9988004128010099E-5</v>
      </c>
      <c r="AA1807" s="2">
        <v>5.0007237301216103E-5</v>
      </c>
      <c r="AB1807" s="2">
        <v>5.4831581261566096E-3</v>
      </c>
      <c r="AC1807" s="2">
        <v>5.7080093893574196E-3</v>
      </c>
      <c r="AD1807" s="2">
        <v>5.4275883440766497E-3</v>
      </c>
      <c r="AE1807" s="2">
        <v>5.7327459173431303E-3</v>
      </c>
      <c r="AF1807" s="2">
        <v>5.5656720126259253E-5</v>
      </c>
      <c r="AG1807">
        <v>6.8503568744535601E-3</v>
      </c>
      <c r="AH1807">
        <v>6.9060135945798193E-3</v>
      </c>
      <c r="AI1807">
        <v>1.2370932503208601E-2</v>
      </c>
      <c r="AJ1807">
        <v>3.9257522265145096E-3</v>
      </c>
      <c r="AM1807">
        <v>5.9235874895219538E-2</v>
      </c>
      <c r="AN1807">
        <v>6.1462520278884568E-2</v>
      </c>
      <c r="AO1807">
        <v>1.0230540917673765E-2</v>
      </c>
      <c r="AP1807">
        <f t="shared" si="28"/>
        <v>5.1231979361210801E-2</v>
      </c>
    </row>
    <row r="1808" spans="2:42" x14ac:dyDescent="0.25">
      <c r="B1808" s="1">
        <v>43096</v>
      </c>
      <c r="C1808" s="2">
        <v>1.6287030043539462E-4</v>
      </c>
      <c r="D1808" s="2">
        <v>1.7191780011439199E-5</v>
      </c>
      <c r="E1808" s="2">
        <v>6.9163171959076199E-3</v>
      </c>
      <c r="F1808" s="2">
        <v>5.9250124428974803E-3</v>
      </c>
      <c r="G1808" s="2">
        <v>7.0212424774266204E-3</v>
      </c>
      <c r="H1808" s="2">
        <v>6.6582222530306504E-3</v>
      </c>
      <c r="I1808" s="2">
        <v>6.8384295920001304E-3</v>
      </c>
      <c r="J1808" s="2">
        <v>6.5568567803333498E-3</v>
      </c>
      <c r="K1808" s="2">
        <v>6.76935839835779E-3</v>
      </c>
      <c r="L1808" s="2">
        <v>6.1448931320142201E-3</v>
      </c>
      <c r="M1808" s="2">
        <v>6.7537295003917593E-3</v>
      </c>
      <c r="N1808" s="2">
        <v>0.444091359445832</v>
      </c>
      <c r="O1808" s="2">
        <v>0.43801897302890502</v>
      </c>
      <c r="P1808" s="2">
        <v>0.41863470318217</v>
      </c>
      <c r="Q1808" s="2">
        <v>0.40991740547468603</v>
      </c>
      <c r="R1808" s="2">
        <v>2.7193080940354699</v>
      </c>
      <c r="S1808" s="2">
        <v>2.7131967623755302</v>
      </c>
      <c r="T1808" s="2">
        <v>0.38865420199167799</v>
      </c>
      <c r="U1808" s="2">
        <v>3.85235656060362E-5</v>
      </c>
      <c r="V1808" s="2">
        <v>-11.111168586112001</v>
      </c>
      <c r="W1808" s="2">
        <v>3.7710975569504198E-5</v>
      </c>
      <c r="X1808" s="2">
        <v>3.5583995097148197E-5</v>
      </c>
      <c r="Y1808" s="2">
        <v>4.0163674654697703E-5</v>
      </c>
      <c r="Z1808" s="2">
        <v>4.0732577355607898E-5</v>
      </c>
      <c r="AA1808" s="2">
        <v>4.9192732249144098E-5</v>
      </c>
      <c r="AB1808" s="2">
        <v>5.51065222115846E-3</v>
      </c>
      <c r="AC1808" s="2">
        <v>5.7101145592273203E-3</v>
      </c>
      <c r="AD1808" s="2">
        <v>5.4803571626077501E-3</v>
      </c>
      <c r="AE1808" s="2">
        <v>5.73024617525251E-3</v>
      </c>
      <c r="AF1808" s="2">
        <v>2.7812299895340654E-5</v>
      </c>
      <c r="AG1808">
        <v>6.5137991008566596E-3</v>
      </c>
      <c r="AH1808">
        <v>6.5416114007520003E-3</v>
      </c>
      <c r="AI1808">
        <v>1.2370932503208601E-2</v>
      </c>
      <c r="AJ1808">
        <v>3.3877593531355401E-3</v>
      </c>
      <c r="AM1808">
        <v>5.9469785420975106E-2</v>
      </c>
      <c r="AN1808">
        <v>6.3417221826932588E-2</v>
      </c>
      <c r="AO1808">
        <v>1.049631655106815E-2</v>
      </c>
      <c r="AP1808">
        <f t="shared" si="28"/>
        <v>5.292090527586444E-2</v>
      </c>
    </row>
    <row r="1809" spans="2:42" x14ac:dyDescent="0.25">
      <c r="B1809" s="1">
        <v>43097</v>
      </c>
      <c r="C1809" s="2">
        <v>2.0677212060896013E-3</v>
      </c>
      <c r="D1809" s="2">
        <v>6.1952810771521202E-5</v>
      </c>
      <c r="E1809" s="2">
        <v>6.4688252402142201E-3</v>
      </c>
      <c r="F1809" s="2">
        <v>5.5270198122696502E-3</v>
      </c>
      <c r="G1809" s="2">
        <v>6.61817663166643E-3</v>
      </c>
      <c r="H1809" s="2">
        <v>6.16005902532711E-3</v>
      </c>
      <c r="I1809" s="2">
        <v>6.3042646609287201E-3</v>
      </c>
      <c r="J1809" s="2">
        <v>6.2025452009240997E-3</v>
      </c>
      <c r="K1809" s="2">
        <v>6.30363295844242E-3</v>
      </c>
      <c r="L1809" s="2">
        <v>5.7444521749423407E-3</v>
      </c>
      <c r="M1809" s="2">
        <v>6.2399467478858493E-3</v>
      </c>
      <c r="N1809" s="2">
        <v>0.400840876013971</v>
      </c>
      <c r="O1809" s="2">
        <v>0.395843104273636</v>
      </c>
      <c r="P1809" s="2">
        <v>0.34835227213259901</v>
      </c>
      <c r="Q1809" s="2">
        <v>0.34126047899002199</v>
      </c>
      <c r="R1809" s="2">
        <v>2.27205166849587</v>
      </c>
      <c r="S1809" s="2">
        <v>2.2658636159779602</v>
      </c>
      <c r="T1809" s="2">
        <v>0.32366631268195101</v>
      </c>
      <c r="U1809" s="2">
        <v>4.0099568028970103E-5</v>
      </c>
      <c r="V1809" s="2">
        <v>-10.8617263121506</v>
      </c>
      <c r="W1809" s="2">
        <v>4.0557642855531799E-5</v>
      </c>
      <c r="X1809" s="2">
        <v>3.7851064087099499E-5</v>
      </c>
      <c r="Y1809" s="2">
        <v>4.2514967857301099E-5</v>
      </c>
      <c r="Z1809" s="2">
        <v>4.2564604162197797E-5</v>
      </c>
      <c r="AA1809" s="2">
        <v>4.8959857288540297E-5</v>
      </c>
      <c r="AB1809" s="2">
        <v>5.7000250509340799E-3</v>
      </c>
      <c r="AC1809" s="2">
        <v>5.8604558084577596E-3</v>
      </c>
      <c r="AD1809" s="2">
        <v>5.6937663680723697E-3</v>
      </c>
      <c r="AE1809" s="2">
        <v>5.8863894645264396E-3</v>
      </c>
      <c r="AF1809" s="2">
        <v>2.6514674400589244E-5</v>
      </c>
      <c r="AG1809">
        <v>6.2046048974999301E-3</v>
      </c>
      <c r="AH1809">
        <v>6.2311195719005194E-3</v>
      </c>
      <c r="AI1809">
        <v>1.2370932503208601E-2</v>
      </c>
      <c r="AJ1809">
        <v>2.9424958562367896E-3</v>
      </c>
      <c r="AM1809">
        <v>6.0617999380774348E-2</v>
      </c>
      <c r="AN1809">
        <v>6.7714531076241077E-2</v>
      </c>
      <c r="AO1809">
        <v>1.0727169751626634E-2</v>
      </c>
      <c r="AP1809">
        <f t="shared" si="28"/>
        <v>5.6987361324614447E-2</v>
      </c>
    </row>
    <row r="1810" spans="2:42" x14ac:dyDescent="0.25">
      <c r="B1810" s="1">
        <v>43102</v>
      </c>
      <c r="C1810" s="2">
        <v>-6.2582376224734641E-3</v>
      </c>
      <c r="D1810" s="2">
        <v>3.3722643172410601E-5</v>
      </c>
      <c r="E1810" s="2">
        <v>6.0946913666123101E-3</v>
      </c>
      <c r="F1810" s="2">
        <v>5.4366690303252196E-3</v>
      </c>
      <c r="G1810" s="2">
        <v>6.2791584146893401E-3</v>
      </c>
      <c r="H1810" s="2">
        <v>5.9089959866379304E-3</v>
      </c>
      <c r="I1810" s="2">
        <v>5.9138298735121001E-3</v>
      </c>
      <c r="J1810" s="2">
        <v>5.9717768894730202E-3</v>
      </c>
      <c r="K1810" s="2">
        <v>6.0130797123871304E-3</v>
      </c>
      <c r="L1810" s="2">
        <v>5.5991628343176805E-3</v>
      </c>
      <c r="M1810" s="2">
        <v>5.9523363134803301E-3</v>
      </c>
      <c r="N1810" s="2">
        <v>0.36988557459170002</v>
      </c>
      <c r="O1810" s="2">
        <v>0.366125107692511</v>
      </c>
      <c r="P1810" s="2">
        <v>0.30313786657381903</v>
      </c>
      <c r="Q1810" s="2">
        <v>0.29751773948826199</v>
      </c>
      <c r="R1810" s="2">
        <v>2.0312978842798501</v>
      </c>
      <c r="S1810" s="2">
        <v>2.0232259251377198</v>
      </c>
      <c r="T1810" s="2">
        <v>0.30353961434270799</v>
      </c>
      <c r="U1810" s="2">
        <v>5.6976851240693701E-5</v>
      </c>
      <c r="V1810" s="2">
        <v>-10.169597963548901</v>
      </c>
      <c r="W1810" s="2">
        <v>5.5735653419874802E-5</v>
      </c>
      <c r="X1810" s="2">
        <v>5.7891269615257398E-5</v>
      </c>
      <c r="Y1810" s="2">
        <v>5.4860278137394003E-5</v>
      </c>
      <c r="Z1810" s="2">
        <v>5.5247633529407999E-5</v>
      </c>
      <c r="AA1810" s="2">
        <v>5.5094533665704101E-5</v>
      </c>
      <c r="AB1810" s="2">
        <v>6.0283723452221301E-3</v>
      </c>
      <c r="AC1810" s="2">
        <v>6.3163524801832099E-3</v>
      </c>
      <c r="AD1810" s="2">
        <v>6.1359330218042803E-3</v>
      </c>
      <c r="AE1810" s="2">
        <v>6.5492279921316099E-3</v>
      </c>
      <c r="AF1810" s="2">
        <v>7.630148237601931E-5</v>
      </c>
      <c r="AG1810">
        <v>5.9486833620834003E-3</v>
      </c>
      <c r="AH1810">
        <v>6.0249848444594196E-3</v>
      </c>
      <c r="AI1810">
        <v>1.2683614670512499E-2</v>
      </c>
      <c r="AJ1810">
        <v>2.6330357789855902E-3</v>
      </c>
      <c r="AM1810">
        <v>7.4876259525409911E-2</v>
      </c>
      <c r="AN1810">
        <v>8.0246533648683699E-2</v>
      </c>
      <c r="AO1810">
        <v>1.2593336111866985E-2</v>
      </c>
      <c r="AP1810">
        <f t="shared" si="28"/>
        <v>6.7653197536816714E-2</v>
      </c>
    </row>
    <row r="1811" spans="2:42" x14ac:dyDescent="0.25">
      <c r="B1811" s="1">
        <v>43103</v>
      </c>
      <c r="C1811" s="2">
        <v>-6.7490033458122026E-3</v>
      </c>
      <c r="D1811" s="2">
        <v>5.3184086135394801E-5</v>
      </c>
      <c r="E1811" s="2">
        <v>6.3233055460198799E-3</v>
      </c>
      <c r="F1811" s="2">
        <v>5.5834084851880293E-3</v>
      </c>
      <c r="G1811" s="2">
        <v>6.3141404008685694E-3</v>
      </c>
      <c r="H1811" s="2">
        <v>5.9758010719395301E-3</v>
      </c>
      <c r="I1811" s="2">
        <v>6.2644372884839601E-3</v>
      </c>
      <c r="J1811" s="2">
        <v>5.9495956547193493E-3</v>
      </c>
      <c r="K1811" s="2">
        <v>6.0771255813979793E-3</v>
      </c>
      <c r="L1811" s="2">
        <v>5.70944710228236E-3</v>
      </c>
      <c r="M1811" s="2">
        <v>6.0831386127198905E-3</v>
      </c>
      <c r="N1811" s="2">
        <v>0.41618587227695197</v>
      </c>
      <c r="O1811" s="2">
        <v>0.41004454398274498</v>
      </c>
      <c r="P1811" s="2">
        <v>0.36815159848301598</v>
      </c>
      <c r="Q1811" s="2">
        <v>0.375650395180949</v>
      </c>
      <c r="R1811" s="2">
        <v>2.4623989505827901</v>
      </c>
      <c r="S1811" s="2">
        <v>2.4608525979232598</v>
      </c>
      <c r="T1811" s="2">
        <v>0.36708265176085803</v>
      </c>
      <c r="U1811" s="2">
        <v>4.7813221558769403E-5</v>
      </c>
      <c r="V1811" s="2">
        <v>-10.396894683221801</v>
      </c>
      <c r="W1811" s="2">
        <v>4.7435378409419002E-5</v>
      </c>
      <c r="X1811" s="2">
        <v>4.6532484941057303E-5</v>
      </c>
      <c r="Y1811" s="2">
        <v>4.8502199530816299E-5</v>
      </c>
      <c r="Z1811" s="2">
        <v>4.7566126308357902E-5</v>
      </c>
      <c r="AA1811" s="2">
        <v>5.1855783799218601E-5</v>
      </c>
      <c r="AB1811" s="2">
        <v>6.2830337613480197E-3</v>
      </c>
      <c r="AC1811" s="2">
        <v>6.54524386638321E-3</v>
      </c>
      <c r="AD1811" s="2">
        <v>6.1846497415455198E-3</v>
      </c>
      <c r="AE1811" s="2">
        <v>6.5422818537544001E-3</v>
      </c>
      <c r="AF1811" s="2">
        <v>4.9390361306938992E-4</v>
      </c>
      <c r="AG1811">
        <v>6.0856679542789904E-3</v>
      </c>
      <c r="AH1811">
        <v>6.5795715673483803E-3</v>
      </c>
      <c r="AI1811">
        <v>1.2683614670512499E-2</v>
      </c>
      <c r="AJ1811">
        <v>2.35878964810355E-3</v>
      </c>
      <c r="AM1811">
        <v>7.6305865796874706E-2</v>
      </c>
      <c r="AN1811">
        <v>7.8143876130623194E-2</v>
      </c>
      <c r="AO1811">
        <v>1.2410466578009842E-2</v>
      </c>
      <c r="AP1811">
        <f t="shared" si="28"/>
        <v>6.5733409552613351E-2</v>
      </c>
    </row>
    <row r="1812" spans="2:42" x14ac:dyDescent="0.25">
      <c r="B1812" s="1">
        <v>43104</v>
      </c>
      <c r="C1812" s="2">
        <v>3.9755160891322468E-3</v>
      </c>
      <c r="D1812" s="2">
        <v>2.8376266094593199E-5</v>
      </c>
      <c r="E1812" s="2">
        <v>6.5913359164521002E-3</v>
      </c>
      <c r="F1812" s="2">
        <v>5.7625851156454296E-3</v>
      </c>
      <c r="G1812" s="2">
        <v>6.39727392929779E-3</v>
      </c>
      <c r="H1812" s="2">
        <v>6.0727683202078699E-3</v>
      </c>
      <c r="I1812" s="2">
        <v>6.6375699492924704E-3</v>
      </c>
      <c r="J1812" s="2">
        <v>5.98855001781976E-3</v>
      </c>
      <c r="K1812" s="2">
        <v>6.1748605949969101E-3</v>
      </c>
      <c r="L1812" s="2">
        <v>5.8580135693111299E-3</v>
      </c>
      <c r="M1812" s="2">
        <v>6.24410517319186E-3</v>
      </c>
      <c r="N1812" s="2">
        <v>0.46297546177107601</v>
      </c>
      <c r="O1812" s="2">
        <v>0.45631478241825002</v>
      </c>
      <c r="P1812" s="2">
        <v>0.43451548145903901</v>
      </c>
      <c r="Q1812" s="2">
        <v>0.45352192593384799</v>
      </c>
      <c r="R1812" s="2">
        <v>2.9106424936877602</v>
      </c>
      <c r="S1812" s="2">
        <v>2.9144028633577199</v>
      </c>
      <c r="T1812" s="2">
        <v>0.437133059219804</v>
      </c>
      <c r="U1812" s="2">
        <v>5.4791433551502998E-5</v>
      </c>
      <c r="V1812" s="2">
        <v>-10.124064622762599</v>
      </c>
      <c r="W1812" s="2">
        <v>5.0362434298154598E-5</v>
      </c>
      <c r="X1812" s="2">
        <v>5.4738476425068603E-5</v>
      </c>
      <c r="Y1812" s="2">
        <v>5.0074476227808099E-5</v>
      </c>
      <c r="Z1812" s="2">
        <v>5.0673208009880602E-5</v>
      </c>
      <c r="AA1812" s="2">
        <v>5.3848987274725897E-5</v>
      </c>
      <c r="AB1812" s="2">
        <v>6.44066219850019E-3</v>
      </c>
      <c r="AC1812" s="2">
        <v>6.4338125587391102E-3</v>
      </c>
      <c r="AD1812" s="2">
        <v>6.1151873823343701E-3</v>
      </c>
      <c r="AE1812" s="2">
        <v>6.03523070873888E-3</v>
      </c>
      <c r="AF1812" s="2">
        <v>7.9200779886632027E-4</v>
      </c>
      <c r="AG1812">
        <v>6.2213863125696097E-3</v>
      </c>
      <c r="AH1812">
        <v>7.01339411143593E-3</v>
      </c>
      <c r="AI1812">
        <v>1.2683614670512499E-2</v>
      </c>
      <c r="AJ1812">
        <v>2.5671256984140002E-3</v>
      </c>
      <c r="AM1812">
        <v>7.2173710816267347E-2</v>
      </c>
      <c r="AN1812">
        <v>7.331017345950136E-2</v>
      </c>
      <c r="AO1812">
        <v>1.1607894976651802E-2</v>
      </c>
      <c r="AP1812">
        <f t="shared" si="28"/>
        <v>6.1702278482849558E-2</v>
      </c>
    </row>
    <row r="1813" spans="2:42" x14ac:dyDescent="0.25">
      <c r="B1813" s="1">
        <v>43105</v>
      </c>
      <c r="C1813" s="2">
        <v>-8.0548898034839781E-3</v>
      </c>
      <c r="D1813" s="2">
        <v>3.8351574101391602E-5</v>
      </c>
      <c r="E1813" s="2">
        <v>6.3216062382104301E-3</v>
      </c>
      <c r="F1813" s="2">
        <v>5.9237088044104304E-3</v>
      </c>
      <c r="G1813" s="2">
        <v>6.2065069390982094E-3</v>
      </c>
      <c r="H1813" s="2">
        <v>6.1252340182545292E-3</v>
      </c>
      <c r="I1813" s="2">
        <v>6.4062993143228896E-3</v>
      </c>
      <c r="J1813" s="2">
        <v>5.9478584621665597E-3</v>
      </c>
      <c r="K1813" s="2">
        <v>6.1520297927810793E-3</v>
      </c>
      <c r="L1813" s="2">
        <v>5.9552167099234396E-3</v>
      </c>
      <c r="M1813" s="2">
        <v>6.2343633287441002E-3</v>
      </c>
      <c r="N1813" s="2">
        <v>0.43224752911098901</v>
      </c>
      <c r="O1813" s="2">
        <v>0.42806849485519799</v>
      </c>
      <c r="P1813" s="2">
        <v>0.40893968962416899</v>
      </c>
      <c r="Q1813" s="2">
        <v>0.42187630537464399</v>
      </c>
      <c r="R1813" s="2">
        <v>2.8107461149975501</v>
      </c>
      <c r="S1813" s="2">
        <v>2.8102729902468302</v>
      </c>
      <c r="T1813" s="2">
        <v>0.43673688469530297</v>
      </c>
      <c r="U1813" s="2">
        <v>4.6691909717495803E-5</v>
      </c>
      <c r="V1813" s="2">
        <v>-10.3750941385837</v>
      </c>
      <c r="W1813" s="2">
        <v>4.9028353083382199E-5</v>
      </c>
      <c r="X1813" s="2">
        <v>4.4687158468848701E-5</v>
      </c>
      <c r="Y1813" s="2">
        <v>5.0918559183655498E-5</v>
      </c>
      <c r="Z1813" s="2">
        <v>4.8968658426643498E-5</v>
      </c>
      <c r="AA1813" s="2">
        <v>5.3545396796966503E-5</v>
      </c>
      <c r="AB1813" s="2">
        <v>6.7029017701473502E-3</v>
      </c>
      <c r="AC1813" s="2">
        <v>6.9357269566937604E-3</v>
      </c>
      <c r="AD1813" s="2">
        <v>6.5633052766746703E-3</v>
      </c>
      <c r="AE1813" s="2">
        <v>6.88463145454145E-3</v>
      </c>
      <c r="AF1813" s="2">
        <v>7.1544098119455911E-4</v>
      </c>
      <c r="AG1813">
        <v>5.9577690095245807E-3</v>
      </c>
      <c r="AH1813">
        <v>6.6732099907191398E-3</v>
      </c>
      <c r="AI1813">
        <v>1.2683614670512499E-2</v>
      </c>
      <c r="AJ1813">
        <v>2.5185129048552403E-3</v>
      </c>
      <c r="AM1813">
        <v>7.4958016459423585E-2</v>
      </c>
      <c r="AN1813">
        <v>7.5724215773259509E-2</v>
      </c>
      <c r="AO1813">
        <v>1.2032687257331748E-2</v>
      </c>
      <c r="AP1813">
        <f t="shared" si="28"/>
        <v>6.3691528515927756E-2</v>
      </c>
    </row>
    <row r="1814" spans="2:42" x14ac:dyDescent="0.25">
      <c r="B1814" s="1">
        <v>43108</v>
      </c>
      <c r="C1814" s="2">
        <v>-4.7897753086383775E-3</v>
      </c>
      <c r="D1814" s="2">
        <v>1.8017594845408001E-5</v>
      </c>
      <c r="E1814" s="2">
        <v>6.8295587759931494E-3</v>
      </c>
      <c r="F1814" s="2">
        <v>6.1965861167357908E-3</v>
      </c>
      <c r="G1814" s="2">
        <v>6.4653277240653596E-3</v>
      </c>
      <c r="H1814" s="2">
        <v>6.3054329756019297E-3</v>
      </c>
      <c r="I1814" s="2">
        <v>6.9771140769835007E-3</v>
      </c>
      <c r="J1814" s="2">
        <v>6.1614619928831507E-3</v>
      </c>
      <c r="K1814" s="2">
        <v>6.3524960016751297E-3</v>
      </c>
      <c r="L1814" s="2">
        <v>6.2151879663787501E-3</v>
      </c>
      <c r="M1814" s="2">
        <v>6.4987288088310105E-3</v>
      </c>
      <c r="N1814" s="2">
        <v>0.51208590896746098</v>
      </c>
      <c r="O1814" s="2">
        <v>0.50981957304939296</v>
      </c>
      <c r="P1814" s="2">
        <v>0.51275655422103905</v>
      </c>
      <c r="Q1814" s="2">
        <v>0.54150881925916705</v>
      </c>
      <c r="R1814" s="2">
        <v>3.5340537414851401</v>
      </c>
      <c r="S1814" s="2">
        <v>3.5415653953445898</v>
      </c>
      <c r="T1814" s="2">
        <v>0.54233810161511198</v>
      </c>
      <c r="U1814" s="2">
        <v>5.0313969880973498E-5</v>
      </c>
      <c r="V1814" s="2">
        <v>-10.2238238393698</v>
      </c>
      <c r="W1814" s="2">
        <v>5.1266174627019401E-5</v>
      </c>
      <c r="X1814" s="2">
        <v>4.8966176175545003E-5</v>
      </c>
      <c r="Y1814" s="2">
        <v>5.2490416222357403E-5</v>
      </c>
      <c r="Z1814" s="2">
        <v>5.0977533018313199E-5</v>
      </c>
      <c r="AA1814" s="2">
        <v>5.4708135070626198E-5</v>
      </c>
      <c r="AB1814" s="2">
        <v>6.7897583469982096E-3</v>
      </c>
      <c r="AC1814" s="2">
        <v>6.79354066698912E-3</v>
      </c>
      <c r="AD1814" s="2">
        <v>6.3839517502268499E-3</v>
      </c>
      <c r="AE1814" s="2">
        <v>6.4005128853657197E-3</v>
      </c>
      <c r="AF1814" s="2">
        <v>1.0863584651378405E-3</v>
      </c>
      <c r="AG1814">
        <v>6.2585778742889593E-3</v>
      </c>
      <c r="AH1814">
        <v>7.3449363394267999E-3</v>
      </c>
      <c r="AI1814">
        <v>1.2683614670512499E-2</v>
      </c>
      <c r="AJ1814">
        <v>2.8692860309174101E-3</v>
      </c>
      <c r="AM1814">
        <v>7.3214833155871267E-2</v>
      </c>
      <c r="AN1814">
        <v>7.3027487450255543E-2</v>
      </c>
      <c r="AO1814">
        <v>1.1715159829132512E-2</v>
      </c>
      <c r="AP1814">
        <f t="shared" si="28"/>
        <v>6.1312327621123028E-2</v>
      </c>
    </row>
    <row r="1815" spans="2:42" x14ac:dyDescent="0.25">
      <c r="B1815" s="1">
        <v>43109</v>
      </c>
      <c r="C1815" s="2">
        <v>3.0897867751282565E-3</v>
      </c>
      <c r="D1815" s="2">
        <v>4.4979225176211801E-5</v>
      </c>
      <c r="E1815" s="2">
        <v>6.7245400085819097E-3</v>
      </c>
      <c r="F1815" s="2">
        <v>6.0696722668093705E-3</v>
      </c>
      <c r="G1815" s="2">
        <v>6.3370379077244401E-3</v>
      </c>
      <c r="H1815" s="2">
        <v>6.2194129155699997E-3</v>
      </c>
      <c r="I1815" s="2">
        <v>6.9398246105572201E-3</v>
      </c>
      <c r="J1815" s="2">
        <v>5.9702116160395401E-3</v>
      </c>
      <c r="K1815" s="2">
        <v>6.2600897520650603E-3</v>
      </c>
      <c r="L1815" s="2">
        <v>6.0758858384119896E-3</v>
      </c>
      <c r="M1815" s="2">
        <v>6.4363844708012997E-3</v>
      </c>
      <c r="N1815" s="2">
        <v>0.49472781328108401</v>
      </c>
      <c r="O1815" s="2">
        <v>0.49090760066193001</v>
      </c>
      <c r="P1815" s="2">
        <v>0.48974102925302399</v>
      </c>
      <c r="Q1815" s="2">
        <v>0.51470802327357401</v>
      </c>
      <c r="R1815" s="2">
        <v>3.3033020473905599</v>
      </c>
      <c r="S1815" s="2">
        <v>3.3134948921088898</v>
      </c>
      <c r="T1815" s="2">
        <v>0.528216962062936</v>
      </c>
      <c r="U1815" s="2">
        <v>4.03751438822909E-5</v>
      </c>
      <c r="V1815" s="2">
        <v>-10.628801042069</v>
      </c>
      <c r="W1815" s="2">
        <v>4.0269308748241902E-5</v>
      </c>
      <c r="X1815" s="2">
        <v>3.7717233083352401E-5</v>
      </c>
      <c r="Y1815" s="2">
        <v>4.2534317663116097E-5</v>
      </c>
      <c r="Z1815" s="2">
        <v>4.1001228814352403E-5</v>
      </c>
      <c r="AA1815" s="2">
        <v>4.8321248425501301E-5</v>
      </c>
      <c r="AB1815" s="2">
        <v>6.8989654464612802E-3</v>
      </c>
      <c r="AC1815" s="2">
        <v>6.7819524982933501E-3</v>
      </c>
      <c r="AD1815" s="2">
        <v>6.31056113283706E-3</v>
      </c>
      <c r="AE1815" s="2">
        <v>6.1205461925351303E-3</v>
      </c>
      <c r="AF1815" s="2">
        <v>1.0385555814846504E-3</v>
      </c>
      <c r="AG1815">
        <v>6.0950823611178795E-3</v>
      </c>
      <c r="AH1815">
        <v>7.1336379426025298E-3</v>
      </c>
      <c r="AI1815">
        <v>1.2683614670512499E-2</v>
      </c>
      <c r="AJ1815">
        <v>2.7664634739072201E-3</v>
      </c>
      <c r="AM1815">
        <v>7.0565081511742692E-2</v>
      </c>
      <c r="AN1815">
        <v>7.1223106968193672E-2</v>
      </c>
      <c r="AO1815">
        <v>1.1372505737973975E-2</v>
      </c>
      <c r="AP1815">
        <f t="shared" si="28"/>
        <v>5.9850601230219694E-2</v>
      </c>
    </row>
    <row r="1816" spans="2:42" x14ac:dyDescent="0.25">
      <c r="B1816" s="1">
        <v>43110</v>
      </c>
      <c r="C1816" s="2">
        <v>6.527966613577703E-3</v>
      </c>
      <c r="D1816" s="2">
        <v>4.8321712652945303E-5</v>
      </c>
      <c r="E1816" s="2">
        <v>6.37438733985333E-3</v>
      </c>
      <c r="F1816" s="2">
        <v>6.0768467601360499E-3</v>
      </c>
      <c r="G1816" s="2">
        <v>6.0814019196792904E-3</v>
      </c>
      <c r="H1816" s="2">
        <v>6.1198243543663898E-3</v>
      </c>
      <c r="I1816" s="2">
        <v>6.5705048846744192E-3</v>
      </c>
      <c r="J1816" s="2">
        <v>5.8430751902110098E-3</v>
      </c>
      <c r="K1816" s="2">
        <v>6.1047705144083699E-3</v>
      </c>
      <c r="L1816" s="2">
        <v>6.0319990363030393E-3</v>
      </c>
      <c r="M1816" s="2">
        <v>6.27484302677627E-3</v>
      </c>
      <c r="N1816" s="2">
        <v>0.44908198313220699</v>
      </c>
      <c r="O1816" s="2">
        <v>0.44883391486107399</v>
      </c>
      <c r="P1816" s="2">
        <v>0.43600854353020202</v>
      </c>
      <c r="Q1816" s="2">
        <v>0.45546764163104603</v>
      </c>
      <c r="R1816" s="2">
        <v>3.0068433777363701</v>
      </c>
      <c r="S1816" s="2">
        <v>3.0108475533105401</v>
      </c>
      <c r="T1816" s="2">
        <v>0.493457653938431</v>
      </c>
      <c r="U1816" s="2">
        <v>5.0233492999384702E-5</v>
      </c>
      <c r="V1816" s="2">
        <v>-10.210138803426901</v>
      </c>
      <c r="W1816" s="2">
        <v>5.4410778461913897E-5</v>
      </c>
      <c r="X1816" s="2">
        <v>4.9559105739705299E-5</v>
      </c>
      <c r="Y1816" s="2">
        <v>5.53018020447515E-5</v>
      </c>
      <c r="Z1816" s="2">
        <v>5.3268608685912897E-5</v>
      </c>
      <c r="AA1816" s="2">
        <v>5.4305231324725403E-5</v>
      </c>
      <c r="AB1816" s="2">
        <v>7.1780135764017297E-3</v>
      </c>
      <c r="AC1816" s="2">
        <v>7.1451943869159998E-3</v>
      </c>
      <c r="AD1816" s="2">
        <v>6.71072986895306E-3</v>
      </c>
      <c r="AE1816" s="2">
        <v>6.6386110969456997E-3</v>
      </c>
      <c r="AF1816" s="2">
        <v>8.7833010128500998E-4</v>
      </c>
      <c r="AG1816">
        <v>5.7730633034080601E-3</v>
      </c>
      <c r="AH1816">
        <v>6.6513934046930701E-3</v>
      </c>
      <c r="AI1816">
        <v>1.2683614670512499E-2</v>
      </c>
      <c r="AJ1816">
        <v>2.5733590726490004E-3</v>
      </c>
      <c r="AM1816">
        <v>7.3693055715883235E-2</v>
      </c>
      <c r="AN1816">
        <v>7.5189746401124594E-2</v>
      </c>
      <c r="AO1816">
        <v>1.1892907913930485E-2</v>
      </c>
      <c r="AP1816">
        <f t="shared" si="28"/>
        <v>6.3296838487194113E-2</v>
      </c>
    </row>
    <row r="1817" spans="2:42" x14ac:dyDescent="0.25">
      <c r="B1817" s="1">
        <v>43111</v>
      </c>
      <c r="C1817" s="2">
        <v>8.0030874673154857E-3</v>
      </c>
      <c r="D1817" s="2">
        <v>3.3498220276101101E-5</v>
      </c>
      <c r="E1817" s="2">
        <v>6.4286508149531399E-3</v>
      </c>
      <c r="F1817" s="2">
        <v>6.57450053242465E-3</v>
      </c>
      <c r="G1817" s="2">
        <v>6.2563293430794699E-3</v>
      </c>
      <c r="H1817" s="2">
        <v>6.5611914569960097E-3</v>
      </c>
      <c r="I1817" s="2">
        <v>6.6982700662031706E-3</v>
      </c>
      <c r="J1817" s="2">
        <v>6.1604502974006905E-3</v>
      </c>
      <c r="K1817" s="2">
        <v>6.4794489428071696E-3</v>
      </c>
      <c r="L1817" s="2">
        <v>6.4797610337311998E-3</v>
      </c>
      <c r="M1817" s="2">
        <v>6.6542209680365604E-3</v>
      </c>
      <c r="N1817" s="2">
        <v>0.45840614926772</v>
      </c>
      <c r="O1817" s="2">
        <v>0.453473956997623</v>
      </c>
      <c r="P1817" s="2">
        <v>0.482206770451511</v>
      </c>
      <c r="Q1817" s="2">
        <v>0.48904528946609399</v>
      </c>
      <c r="R1817" s="2">
        <v>3.3742420104189299</v>
      </c>
      <c r="S1817" s="2">
        <v>3.3733310185433498</v>
      </c>
      <c r="T1817" s="2">
        <v>0.544849292417525</v>
      </c>
      <c r="U1817" s="2">
        <v>5.1504613667429101E-5</v>
      </c>
      <c r="V1817" s="2">
        <v>-10.181848935006199</v>
      </c>
      <c r="W1817" s="2">
        <v>5.6240089513384E-5</v>
      </c>
      <c r="X1817" s="2">
        <v>5.11047714009926E-5</v>
      </c>
      <c r="Y1817" s="2">
        <v>5.6938328984949203E-5</v>
      </c>
      <c r="Z1817" s="2">
        <v>5.8519604198276798E-5</v>
      </c>
      <c r="AA1817" s="2">
        <v>5.75888892098774E-5</v>
      </c>
      <c r="AB1817" s="2">
        <v>7.5096354100321599E-3</v>
      </c>
      <c r="AC1817" s="2">
        <v>7.4794049268677399E-3</v>
      </c>
      <c r="AD1817" s="2">
        <v>7.2930987090731097E-3</v>
      </c>
      <c r="AE1817" s="2">
        <v>7.2637423106309204E-3</v>
      </c>
      <c r="AF1817" s="2">
        <v>9.9893693882020015E-4</v>
      </c>
      <c r="AG1817">
        <v>5.7559283430285999E-3</v>
      </c>
      <c r="AH1817">
        <v>6.7548652818488E-3</v>
      </c>
      <c r="AI1817">
        <v>1.2683614670512499E-2</v>
      </c>
      <c r="AJ1817">
        <v>2.99645103146025E-3</v>
      </c>
      <c r="AM1817">
        <v>7.6172557338754304E-2</v>
      </c>
      <c r="AN1817">
        <v>7.6871379766844175E-2</v>
      </c>
      <c r="AO1817">
        <v>1.2194817942747403E-2</v>
      </c>
      <c r="AP1817">
        <f t="shared" si="28"/>
        <v>6.467656182409677E-2</v>
      </c>
    </row>
    <row r="1818" spans="2:42" x14ac:dyDescent="0.25">
      <c r="B1818" s="1">
        <v>43112</v>
      </c>
      <c r="C1818" s="2">
        <v>-6.6426999846937338E-3</v>
      </c>
      <c r="D1818" s="2">
        <v>4.1496863422522997E-5</v>
      </c>
      <c r="E1818" s="2">
        <v>6.7075366810124401E-3</v>
      </c>
      <c r="F1818" s="2">
        <v>7.2384147885892801E-3</v>
      </c>
      <c r="G1818" s="2">
        <v>6.65674416932542E-3</v>
      </c>
      <c r="H1818" s="2">
        <v>7.1838537537180199E-3</v>
      </c>
      <c r="I1818" s="2">
        <v>7.0384660511421107E-3</v>
      </c>
      <c r="J1818" s="2">
        <v>6.6742351370497098E-3</v>
      </c>
      <c r="K1818" s="2">
        <v>7.0471457816890107E-3</v>
      </c>
      <c r="L1818" s="2">
        <v>7.1023400430822005E-3</v>
      </c>
      <c r="M1818" s="2">
        <v>7.2235578291476796E-3</v>
      </c>
      <c r="N1818" s="2">
        <v>0.49816103340738699</v>
      </c>
      <c r="O1818" s="2">
        <v>0.48392809229894101</v>
      </c>
      <c r="P1818" s="2">
        <v>0.56771725404240803</v>
      </c>
      <c r="Q1818" s="2">
        <v>0.56032602864749503</v>
      </c>
      <c r="R1818" s="2">
        <v>3.9896750025327301</v>
      </c>
      <c r="S1818" s="2">
        <v>3.9845402017645002</v>
      </c>
      <c r="T1818" s="2">
        <v>0.62806597202909697</v>
      </c>
      <c r="U1818" s="2">
        <v>4.6221734706310002E-5</v>
      </c>
      <c r="V1818" s="2">
        <v>-10.3396559258758</v>
      </c>
      <c r="W1818" s="2">
        <v>4.9271415994490499E-5</v>
      </c>
      <c r="X1818" s="2">
        <v>4.4679852658112902E-5</v>
      </c>
      <c r="Y1818" s="2">
        <v>5.0819454351143598E-5</v>
      </c>
      <c r="Z1818" s="2">
        <v>5.1329364953663599E-5</v>
      </c>
      <c r="AA1818" s="2">
        <v>5.4585793667191301E-5</v>
      </c>
      <c r="AB1818" s="2">
        <v>7.8098534193096897E-3</v>
      </c>
      <c r="AC1818" s="2">
        <v>7.728859411778E-3</v>
      </c>
      <c r="AD1818" s="2">
        <v>7.9215670762694795E-3</v>
      </c>
      <c r="AE1818" s="2">
        <v>7.8606909965051701E-3</v>
      </c>
      <c r="AF1818" s="2">
        <v>1.2116024921023693E-3</v>
      </c>
      <c r="AG1818">
        <v>5.8943971993577508E-3</v>
      </c>
      <c r="AH1818">
        <v>7.1059996914601201E-3</v>
      </c>
      <c r="AI1818">
        <v>1.2683614670512499E-2</v>
      </c>
      <c r="AJ1818">
        <v>3.7242793445479501E-3</v>
      </c>
      <c r="AM1818">
        <v>7.4985679241027309E-2</v>
      </c>
      <c r="AN1818">
        <v>7.4990146623193171E-2</v>
      </c>
      <c r="AO1818">
        <v>1.1922978908184785E-2</v>
      </c>
      <c r="AP1818">
        <f t="shared" si="28"/>
        <v>6.3067167715008393E-2</v>
      </c>
    </row>
    <row r="1819" spans="2:42" x14ac:dyDescent="0.25">
      <c r="B1819" s="1">
        <v>43115</v>
      </c>
      <c r="C1819" s="2">
        <v>-5.8444494748242891E-3</v>
      </c>
      <c r="D1819" s="2">
        <v>4.6788928402693197E-5</v>
      </c>
      <c r="E1819" s="2">
        <v>6.8863801980110391E-3</v>
      </c>
      <c r="F1819" s="2">
        <v>7.1621231162390993E-3</v>
      </c>
      <c r="G1819" s="2">
        <v>6.67776881458889E-3</v>
      </c>
      <c r="H1819" s="2">
        <v>7.1460053507289099E-3</v>
      </c>
      <c r="I1819" s="2">
        <v>7.2691849780969001E-3</v>
      </c>
      <c r="J1819" s="2">
        <v>6.5768718893034596E-3</v>
      </c>
      <c r="K1819" s="2">
        <v>7.0264089798796406E-3</v>
      </c>
      <c r="L1819" s="2">
        <v>7.0295635747267904E-3</v>
      </c>
      <c r="M1819" s="2">
        <v>7.24412791369185E-3</v>
      </c>
      <c r="N1819" s="2">
        <v>0.52098404217371996</v>
      </c>
      <c r="O1819" s="2">
        <v>0.50930669606323897</v>
      </c>
      <c r="P1819" s="2">
        <v>0.59902720362263795</v>
      </c>
      <c r="Q1819" s="2">
        <v>0.60104247799097998</v>
      </c>
      <c r="R1819" s="2">
        <v>4.1453454452829197</v>
      </c>
      <c r="S1819" s="2">
        <v>4.1430933139942701</v>
      </c>
      <c r="T1819" s="2">
        <v>0.66388315336888704</v>
      </c>
      <c r="U1819" s="2">
        <v>4.9270640147745699E-5</v>
      </c>
      <c r="V1819" s="2">
        <v>-10.239309539506699</v>
      </c>
      <c r="W1819" s="2">
        <v>5.3215970408966099E-5</v>
      </c>
      <c r="X1819" s="2">
        <v>4.8314831081614699E-5</v>
      </c>
      <c r="Y1819" s="2">
        <v>5.4330205462460898E-5</v>
      </c>
      <c r="Z1819" s="2">
        <v>5.45986814115152E-5</v>
      </c>
      <c r="AA1819" s="2">
        <v>5.6472452286136702E-5</v>
      </c>
      <c r="AB1819" s="2">
        <v>8.1505146991852594E-3</v>
      </c>
      <c r="AC1819" s="2">
        <v>7.9370800913552992E-3</v>
      </c>
      <c r="AD1819" s="2">
        <v>7.9679717599960599E-3</v>
      </c>
      <c r="AE1819" s="2">
        <v>7.7353604021495699E-3</v>
      </c>
      <c r="AF1819" s="2">
        <v>1.3140544805553406E-3</v>
      </c>
      <c r="AG1819">
        <v>5.9572951193142794E-3</v>
      </c>
      <c r="AH1819">
        <v>7.27134959986962E-3</v>
      </c>
      <c r="AI1819">
        <v>1.2683614670512499E-2</v>
      </c>
      <c r="AJ1819">
        <v>3.6441664454629403E-3</v>
      </c>
      <c r="AM1819">
        <v>7.4625572762228906E-2</v>
      </c>
      <c r="AN1819">
        <v>7.6066331258707418E-2</v>
      </c>
      <c r="AO1819">
        <v>1.1864546381307014E-2</v>
      </c>
      <c r="AP1819">
        <f t="shared" si="28"/>
        <v>6.42017848774004E-2</v>
      </c>
    </row>
    <row r="1820" spans="2:42" x14ac:dyDescent="0.25">
      <c r="B1820" s="1">
        <v>43116</v>
      </c>
      <c r="C1820" s="2">
        <v>1.282141848602528E-2</v>
      </c>
      <c r="D1820" s="2">
        <v>1.05003270306004E-4</v>
      </c>
      <c r="E1820" s="2">
        <v>6.9130529216599006E-3</v>
      </c>
      <c r="F1820" s="2">
        <v>7.0091537624691206E-3</v>
      </c>
      <c r="G1820" s="2">
        <v>6.6159504339989607E-3</v>
      </c>
      <c r="H1820" s="2">
        <v>7.0516664152713206E-3</v>
      </c>
      <c r="I1820" s="2">
        <v>7.3422025495263896E-3</v>
      </c>
      <c r="J1820" s="2">
        <v>6.4160839978128206E-3</v>
      </c>
      <c r="K1820" s="2">
        <v>6.9436481159796401E-3</v>
      </c>
      <c r="L1820" s="2">
        <v>6.8826460940049801E-3</v>
      </c>
      <c r="M1820" s="2">
        <v>7.19109747971328E-3</v>
      </c>
      <c r="N1820" s="2">
        <v>0.52048074969798797</v>
      </c>
      <c r="O1820" s="2">
        <v>0.510236279640357</v>
      </c>
      <c r="P1820" s="2">
        <v>0.59458373062770098</v>
      </c>
      <c r="Q1820" s="2">
        <v>0.60014280762833205</v>
      </c>
      <c r="R1820" s="2">
        <v>4.0451635604949203</v>
      </c>
      <c r="S1820" s="2">
        <v>4.0462556225884496</v>
      </c>
      <c r="T1820" s="2">
        <v>0.66511634700786604</v>
      </c>
      <c r="U1820" s="2">
        <v>5.23940939012259E-5</v>
      </c>
      <c r="V1820" s="2">
        <v>-10.147191810228</v>
      </c>
      <c r="W1820" s="2">
        <v>5.5546549143739602E-5</v>
      </c>
      <c r="X1820" s="2">
        <v>5.1700354287669599E-5</v>
      </c>
      <c r="Y1820" s="2">
        <v>5.6377012332508203E-5</v>
      </c>
      <c r="Z1820" s="2">
        <v>5.6484823038398498E-5</v>
      </c>
      <c r="AA1820" s="2">
        <v>5.84456581348094E-5</v>
      </c>
      <c r="AB1820" s="2">
        <v>8.50837996345454E-3</v>
      </c>
      <c r="AC1820" s="2">
        <v>8.5949995249217093E-3</v>
      </c>
      <c r="AD1820" s="2">
        <v>8.0677504104600308E-3</v>
      </c>
      <c r="AE1820" s="2">
        <v>8.23891306739543E-3</v>
      </c>
      <c r="AF1820" s="2">
        <v>1.3170547277724896E-3</v>
      </c>
      <c r="AG1820">
        <v>5.9085027622575803E-3</v>
      </c>
      <c r="AH1820">
        <v>7.22555749003007E-3</v>
      </c>
      <c r="AI1820">
        <v>1.2683614670512499E-2</v>
      </c>
      <c r="AJ1820">
        <v>3.4890280729774196E-3</v>
      </c>
      <c r="AM1820">
        <v>8.178750414567143E-2</v>
      </c>
      <c r="AN1820">
        <v>8.3106643719350989E-2</v>
      </c>
      <c r="AO1820">
        <v>1.2946147210233412E-2</v>
      </c>
      <c r="AP1820">
        <f t="shared" si="28"/>
        <v>7.016049650911757E-2</v>
      </c>
    </row>
    <row r="1821" spans="2:42" x14ac:dyDescent="0.25">
      <c r="B1821" s="1">
        <v>43117</v>
      </c>
      <c r="C1821" s="2">
        <v>-3.4216649628971384E-4</v>
      </c>
      <c r="D1821" s="2">
        <v>7.0710523425562095E-5</v>
      </c>
      <c r="E1821" s="2">
        <v>8.0740476653757901E-3</v>
      </c>
      <c r="F1821" s="2">
        <v>8.3225102543935496E-3</v>
      </c>
      <c r="G1821" s="2">
        <v>8.0140872891376405E-3</v>
      </c>
      <c r="H1821" s="2">
        <v>8.3663232548509409E-3</v>
      </c>
      <c r="I1821" s="2">
        <v>8.4206119053277587E-3</v>
      </c>
      <c r="J1821" s="2">
        <v>7.8585150597202807E-3</v>
      </c>
      <c r="K1821" s="2">
        <v>8.2770064974505494E-3</v>
      </c>
      <c r="L1821" s="2">
        <v>8.2178724774180402E-3</v>
      </c>
      <c r="M1821" s="2">
        <v>8.5032027707760711E-3</v>
      </c>
      <c r="N1821" s="2">
        <v>0.72427388954673899</v>
      </c>
      <c r="O1821" s="2">
        <v>0.66986930371592202</v>
      </c>
      <c r="P1821" s="2">
        <v>0.86411848098503297</v>
      </c>
      <c r="Q1821" s="2">
        <v>0.838359372273346</v>
      </c>
      <c r="R1821" s="2">
        <v>5.8719378628313503</v>
      </c>
      <c r="S1821" s="2">
        <v>5.85330986700205</v>
      </c>
      <c r="T1821" s="2">
        <v>0.89147674236000896</v>
      </c>
      <c r="U1821" s="2">
        <v>7.5677663415975706E-5</v>
      </c>
      <c r="V1821" s="2">
        <v>-9.7183153629649794</v>
      </c>
      <c r="W1821" s="2">
        <v>7.8718654563778994E-5</v>
      </c>
      <c r="X1821" s="2">
        <v>7.9072354470424697E-5</v>
      </c>
      <c r="Y1821" s="2">
        <v>7.6044417664270606E-5</v>
      </c>
      <c r="Z1821" s="2">
        <v>7.6721042955132696E-5</v>
      </c>
      <c r="AA1821" s="2">
        <v>6.9342252361528106E-5</v>
      </c>
      <c r="AB1821" s="2">
        <v>8.5620000641752399E-3</v>
      </c>
      <c r="AC1821" s="2">
        <v>8.0532232247870501E-3</v>
      </c>
      <c r="AD1821" s="2">
        <v>8.5889163185944306E-3</v>
      </c>
      <c r="AE1821" s="2">
        <v>7.9889848200457702E-3</v>
      </c>
      <c r="AF1821" s="2">
        <v>1.8229056285679395E-3</v>
      </c>
      <c r="AG1821">
        <v>6.7926466942252193E-3</v>
      </c>
      <c r="AH1821">
        <v>8.6155523227931588E-3</v>
      </c>
      <c r="AI1821">
        <v>1.2683614670512499E-2</v>
      </c>
      <c r="AJ1821">
        <v>5.9876464572871406E-3</v>
      </c>
      <c r="AM1821">
        <v>8.3143072475633767E-2</v>
      </c>
      <c r="AN1821">
        <v>8.2761319544351244E-2</v>
      </c>
      <c r="AO1821">
        <v>1.2934048485841253E-2</v>
      </c>
      <c r="AP1821">
        <f t="shared" si="28"/>
        <v>6.9827271058509999E-2</v>
      </c>
    </row>
    <row r="1822" spans="2:42" x14ac:dyDescent="0.25">
      <c r="B1822" s="1">
        <v>43118</v>
      </c>
      <c r="C1822" s="2">
        <v>4.3342192192097999E-3</v>
      </c>
      <c r="D1822" s="2">
        <v>7.03796908574829E-5</v>
      </c>
      <c r="E1822" s="2">
        <v>7.5202229132040801E-3</v>
      </c>
      <c r="F1822" s="2">
        <v>7.6382344108991895E-3</v>
      </c>
      <c r="G1822" s="2">
        <v>7.5295064620024303E-3</v>
      </c>
      <c r="H1822" s="2">
        <v>7.7271762008783891E-3</v>
      </c>
      <c r="I1822" s="2">
        <v>7.7354494407643999E-3</v>
      </c>
      <c r="J1822" s="2">
        <v>7.38120313203102E-3</v>
      </c>
      <c r="K1822" s="2">
        <v>7.6884588884814998E-3</v>
      </c>
      <c r="L1822" s="2">
        <v>7.5817213478802407E-3</v>
      </c>
      <c r="M1822" s="2">
        <v>7.8371058762265102E-3</v>
      </c>
      <c r="N1822" s="2">
        <v>0.61343524111005299</v>
      </c>
      <c r="O1822" s="2">
        <v>0.57881307201907395</v>
      </c>
      <c r="P1822" s="2">
        <v>0.70178722589459896</v>
      </c>
      <c r="Q1822" s="2">
        <v>0.679882250029062</v>
      </c>
      <c r="R1822" s="2">
        <v>4.7474358276752904</v>
      </c>
      <c r="S1822" s="2">
        <v>4.7328043735208603</v>
      </c>
      <c r="T1822" s="2">
        <v>0.69276780583716802</v>
      </c>
      <c r="U1822" s="2">
        <v>6.3904998133056394E-5</v>
      </c>
      <c r="V1822" s="2">
        <v>-9.88128717457659</v>
      </c>
      <c r="W1822" s="2">
        <v>6.7248640467425206E-5</v>
      </c>
      <c r="X1822" s="2">
        <v>6.46207417029882E-5</v>
      </c>
      <c r="Y1822" s="2">
        <v>6.6888137692750201E-5</v>
      </c>
      <c r="Z1822" s="2">
        <v>6.5857127021568194E-5</v>
      </c>
      <c r="AA1822" s="2">
        <v>6.42233265320632E-5</v>
      </c>
      <c r="AB1822" s="2">
        <v>8.8312475151708508E-3</v>
      </c>
      <c r="AC1822" s="2">
        <v>8.3048290827376896E-3</v>
      </c>
      <c r="AD1822" s="2">
        <v>8.8215725040240393E-3</v>
      </c>
      <c r="AE1822" s="2">
        <v>8.1839556913288498E-3</v>
      </c>
      <c r="AF1822" s="2">
        <v>1.4248148765350702E-3</v>
      </c>
      <c r="AG1822">
        <v>6.2224916046656198E-3</v>
      </c>
      <c r="AH1822">
        <v>7.64730648120069E-3</v>
      </c>
      <c r="AI1822">
        <v>1.2683614670512499E-2</v>
      </c>
      <c r="AJ1822">
        <v>5.0231468581668406E-3</v>
      </c>
      <c r="AM1822">
        <v>8.1514312136427111E-2</v>
      </c>
      <c r="AN1822">
        <v>8.1282713111737431E-2</v>
      </c>
      <c r="AO1822">
        <v>1.253234340198742E-2</v>
      </c>
      <c r="AP1822">
        <f t="shared" si="28"/>
        <v>6.8750369709750014E-2</v>
      </c>
    </row>
    <row r="1823" spans="2:42" x14ac:dyDescent="0.25">
      <c r="B1823" s="1">
        <v>43119</v>
      </c>
      <c r="C1823" s="2">
        <v>-1.3109881521721416E-2</v>
      </c>
      <c r="D1823" s="2">
        <v>3.9781703748802103E-5</v>
      </c>
      <c r="E1823" s="2">
        <v>7.1693897247918905E-3</v>
      </c>
      <c r="F1823" s="2">
        <v>7.6830637775066905E-3</v>
      </c>
      <c r="G1823" s="2">
        <v>7.2457138212660803E-3</v>
      </c>
      <c r="H1823" s="2">
        <v>7.6613883625750202E-3</v>
      </c>
      <c r="I1823" s="2">
        <v>7.4049950860649904E-3</v>
      </c>
      <c r="J1823" s="2">
        <v>7.23511432456184E-3</v>
      </c>
      <c r="K1823" s="2">
        <v>7.5504259010778793E-3</v>
      </c>
      <c r="L1823" s="2">
        <v>7.5631152331891603E-3</v>
      </c>
      <c r="M1823" s="2">
        <v>7.6997029963542293E-3</v>
      </c>
      <c r="N1823" s="2">
        <v>0.55002203421356699</v>
      </c>
      <c r="O1823" s="2">
        <v>0.52877637573357805</v>
      </c>
      <c r="P1823" s="2">
        <v>0.62489029643024097</v>
      </c>
      <c r="Q1823" s="2">
        <v>0.60736382029635005</v>
      </c>
      <c r="R1823" s="2">
        <v>4.3002971149205802</v>
      </c>
      <c r="S1823" s="2">
        <v>4.28586551322209</v>
      </c>
      <c r="T1823" s="2">
        <v>0.65399491105073404</v>
      </c>
      <c r="U1823" s="2">
        <v>6.5943508589313298E-5</v>
      </c>
      <c r="V1823" s="2">
        <v>-9.8442670764841296</v>
      </c>
      <c r="W1823" s="2">
        <v>7.2740365655697207E-5</v>
      </c>
      <c r="X1823" s="2">
        <v>6.6451342672127495E-5</v>
      </c>
      <c r="Y1823" s="2">
        <v>7.2817487185385097E-5</v>
      </c>
      <c r="Z1823" s="2">
        <v>7.2596415880917995E-5</v>
      </c>
      <c r="AA1823" s="2">
        <v>6.9125717222129194E-5</v>
      </c>
      <c r="AB1823" s="2">
        <v>9.3108088467991502E-3</v>
      </c>
      <c r="AC1823" s="2">
        <v>9.3099592221501E-3</v>
      </c>
      <c r="AD1823" s="2">
        <v>9.4082173064964306E-3</v>
      </c>
      <c r="AE1823" s="2">
        <v>9.4936167778597903E-3</v>
      </c>
      <c r="AF1823" s="2">
        <v>1.2168380050998706E-3</v>
      </c>
      <c r="AG1823">
        <v>5.9023590244953097E-3</v>
      </c>
      <c r="AH1823">
        <v>7.1191970295951803E-3</v>
      </c>
      <c r="AI1823">
        <v>1.2683614670512499E-2</v>
      </c>
      <c r="AJ1823">
        <v>4.5300194404678303E-3</v>
      </c>
      <c r="AM1823">
        <v>8.5763534866599891E-2</v>
      </c>
      <c r="AN1823">
        <v>8.5980361389128721E-2</v>
      </c>
      <c r="AO1823">
        <v>1.3205372586411515E-2</v>
      </c>
      <c r="AP1823">
        <f t="shared" si="28"/>
        <v>7.2774988802717211E-2</v>
      </c>
    </row>
    <row r="1824" spans="2:42" x14ac:dyDescent="0.25">
      <c r="B1824" s="1">
        <v>43122</v>
      </c>
      <c r="C1824" s="2">
        <v>1.5220271915372889E-2</v>
      </c>
      <c r="D1824" s="2">
        <v>6.0500932736808099E-5</v>
      </c>
      <c r="E1824" s="2">
        <v>8.5850890082141695E-3</v>
      </c>
      <c r="F1824" s="2">
        <v>8.2535374932830603E-3</v>
      </c>
      <c r="G1824" s="2">
        <v>8.0508642938720305E-3</v>
      </c>
      <c r="H1824" s="2">
        <v>8.0632763858517094E-3</v>
      </c>
      <c r="I1824" s="2">
        <v>8.7212195721915204E-3</v>
      </c>
      <c r="J1824" s="2">
        <v>7.9816261299427808E-3</v>
      </c>
      <c r="K1824" s="2">
        <v>8.03138081901166E-3</v>
      </c>
      <c r="L1824" s="2">
        <v>8.1650310157818599E-3</v>
      </c>
      <c r="M1824" s="2">
        <v>8.2629290930346308E-3</v>
      </c>
      <c r="N1824" s="2">
        <v>0.82157702714091296</v>
      </c>
      <c r="O1824" s="2">
        <v>0.83770579639922604</v>
      </c>
      <c r="P1824" s="2">
        <v>0.91752848547603405</v>
      </c>
      <c r="Q1824" s="2">
        <v>0.94341954402320805</v>
      </c>
      <c r="R1824" s="2">
        <v>6.4704996549313396</v>
      </c>
      <c r="S1824" s="2">
        <v>6.4950446388585998</v>
      </c>
      <c r="T1824" s="2">
        <v>0.95975973295509998</v>
      </c>
      <c r="U1824" s="2">
        <v>5.5416512573329199E-5</v>
      </c>
      <c r="V1824" s="2">
        <v>-10.0944831247054</v>
      </c>
      <c r="W1824" s="2">
        <v>5.5316823290804397E-5</v>
      </c>
      <c r="X1824" s="2">
        <v>5.3618712726922301E-5</v>
      </c>
      <c r="Y1824" s="2">
        <v>5.6846751425629501E-5</v>
      </c>
      <c r="Z1824" s="2">
        <v>5.6270119431248699E-5</v>
      </c>
      <c r="AA1824" s="2">
        <v>6.1707113892792601E-5</v>
      </c>
      <c r="AB1824" s="2">
        <v>9.3979594011277499E-3</v>
      </c>
      <c r="AC1824" s="2">
        <v>9.4205798052042107E-3</v>
      </c>
      <c r="AD1824" s="2">
        <v>9.0219132921554208E-3</v>
      </c>
      <c r="AE1824" s="2">
        <v>9.1678124408924103E-3</v>
      </c>
      <c r="AF1824" s="2">
        <v>1.8773168644694903E-3</v>
      </c>
      <c r="AG1824">
        <v>7.0998958112226699E-3</v>
      </c>
      <c r="AH1824">
        <v>8.9772126756921602E-3</v>
      </c>
      <c r="AI1824">
        <v>1.2683614670512499E-2</v>
      </c>
      <c r="AJ1824">
        <v>5.4219022317781897E-3</v>
      </c>
      <c r="AM1824">
        <v>8.8574096950651438E-2</v>
      </c>
      <c r="AN1824">
        <v>8.8488850721721746E-2</v>
      </c>
      <c r="AO1824">
        <v>1.3525513714325628E-2</v>
      </c>
      <c r="AP1824">
        <f t="shared" si="28"/>
        <v>7.4963337007396116E-2</v>
      </c>
    </row>
    <row r="1825" spans="2:42" x14ac:dyDescent="0.25">
      <c r="B1825" s="1">
        <v>43123</v>
      </c>
      <c r="C1825" s="2">
        <v>-1.2297960309540355E-2</v>
      </c>
      <c r="D1825" s="2">
        <v>4.0329203983395597E-5</v>
      </c>
      <c r="E1825" s="2">
        <v>9.8507762417645688E-3</v>
      </c>
      <c r="F1825" s="2">
        <v>9.7984055209439907E-3</v>
      </c>
      <c r="G1825" s="2">
        <v>9.6517712268891602E-3</v>
      </c>
      <c r="H1825" s="2">
        <v>9.6419220300000205E-3</v>
      </c>
      <c r="I1825" s="2">
        <v>9.9832226189939793E-3</v>
      </c>
      <c r="J1825" s="2">
        <v>9.6036970113825403E-3</v>
      </c>
      <c r="K1825" s="2">
        <v>9.6339710862669205E-3</v>
      </c>
      <c r="L1825" s="2">
        <v>9.7345535620308992E-3</v>
      </c>
      <c r="M1825" s="2">
        <v>9.83376573094253E-3</v>
      </c>
      <c r="N1825" s="2">
        <v>1.0308547673552899</v>
      </c>
      <c r="O1825" s="2">
        <v>0.994364070000051</v>
      </c>
      <c r="P1825" s="2">
        <v>1.27294672202597</v>
      </c>
      <c r="Q1825" s="2">
        <v>1.25307866104132</v>
      </c>
      <c r="R1825" s="2">
        <v>8.7828071229974007</v>
      </c>
      <c r="S1825" s="2">
        <v>8.7899564321888093</v>
      </c>
      <c r="T1825" s="2">
        <v>1.25097200805048</v>
      </c>
      <c r="U1825" s="2">
        <v>6.37079886228579E-5</v>
      </c>
      <c r="V1825" s="2">
        <v>-9.8932202282604393</v>
      </c>
      <c r="W1825" s="2">
        <v>5.7626765818574801E-5</v>
      </c>
      <c r="X1825" s="2">
        <v>6.3396717386810195E-5</v>
      </c>
      <c r="Y1825" s="2">
        <v>5.7435394711266101E-5</v>
      </c>
      <c r="Z1825" s="2">
        <v>5.7857904393723097E-5</v>
      </c>
      <c r="AA1825" s="2">
        <v>6.2325692327530697E-5</v>
      </c>
      <c r="AB1825" s="2">
        <v>9.0195936931469992E-3</v>
      </c>
      <c r="AC1825" s="2">
        <v>9.0580144765998703E-3</v>
      </c>
      <c r="AD1825" s="2">
        <v>9.2292832449763999E-3</v>
      </c>
      <c r="AE1825" s="2">
        <v>9.2409700343289401E-3</v>
      </c>
      <c r="AF1825" s="2">
        <v>2.0520288086237591E-3</v>
      </c>
      <c r="AG1825">
        <v>8.2843396603077407E-3</v>
      </c>
      <c r="AH1825">
        <v>1.03363684689315E-2</v>
      </c>
      <c r="AI1825">
        <v>1.2683614670512499E-2</v>
      </c>
      <c r="AJ1825">
        <v>8.8018867558708209E-3</v>
      </c>
      <c r="AM1825">
        <v>9.1235558695737573E-2</v>
      </c>
      <c r="AN1825">
        <v>8.9311201027833034E-2</v>
      </c>
      <c r="AO1825">
        <v>1.3818335736406603E-2</v>
      </c>
      <c r="AP1825">
        <f t="shared" si="28"/>
        <v>7.5492865291426431E-2</v>
      </c>
    </row>
    <row r="1826" spans="2:42" x14ac:dyDescent="0.25">
      <c r="B1826" s="1">
        <v>43124</v>
      </c>
      <c r="C1826" s="2">
        <v>-2.2002209096023124E-3</v>
      </c>
      <c r="D1826" s="2">
        <v>4.9200181400788098E-5</v>
      </c>
      <c r="E1826" s="2">
        <v>1.04302055754556E-2</v>
      </c>
      <c r="F1826" s="2">
        <v>9.9678969550966601E-3</v>
      </c>
      <c r="G1826" s="2">
        <v>9.8816477421023296E-3</v>
      </c>
      <c r="H1826" s="2">
        <v>9.7744902542331695E-3</v>
      </c>
      <c r="I1826" s="2">
        <v>1.0670658801230599E-2</v>
      </c>
      <c r="J1826" s="2">
        <v>9.6807164531164808E-3</v>
      </c>
      <c r="K1826" s="2">
        <v>9.7950817619855603E-3</v>
      </c>
      <c r="L1826" s="2">
        <v>9.8958614920430493E-3</v>
      </c>
      <c r="M1826" s="2">
        <v>1.004921216564E-2</v>
      </c>
      <c r="N1826" s="2">
        <v>1.0695012658230101</v>
      </c>
      <c r="O1826" s="2">
        <v>1.0709922187794501</v>
      </c>
      <c r="P1826" s="2">
        <v>1.4287228343079199</v>
      </c>
      <c r="Q1826" s="2">
        <v>1.44160717370891</v>
      </c>
      <c r="R1826" s="2">
        <v>10.0250097145934</v>
      </c>
      <c r="S1826" s="2">
        <v>10.024488550151201</v>
      </c>
      <c r="T1826" s="2">
        <v>1.45554697663358</v>
      </c>
      <c r="U1826" s="2">
        <v>5.4529271264147002E-5</v>
      </c>
      <c r="V1826" s="2">
        <v>-10.121274233177299</v>
      </c>
      <c r="W1826" s="2">
        <v>5.7980675960584501E-5</v>
      </c>
      <c r="X1826" s="2">
        <v>5.3006806358133999E-5</v>
      </c>
      <c r="Y1826" s="2">
        <v>5.9542335674343499E-5</v>
      </c>
      <c r="Z1826" s="2">
        <v>5.8607191094718401E-5</v>
      </c>
      <c r="AA1826" s="2">
        <v>6.1245322093272098E-5</v>
      </c>
      <c r="AB1826" s="2">
        <v>8.3591250045066696E-3</v>
      </c>
      <c r="AC1826" s="2">
        <v>7.9877158206278203E-3</v>
      </c>
      <c r="AD1826" s="2">
        <v>8.1619018394752402E-3</v>
      </c>
      <c r="AE1826" s="2">
        <v>7.6605045833201598E-3</v>
      </c>
      <c r="AF1826" s="2">
        <v>1.8878432581774813E-3</v>
      </c>
      <c r="AG1826">
        <v>8.8158394952599188E-3</v>
      </c>
      <c r="AH1826">
        <v>1.07036827534374E-2</v>
      </c>
      <c r="AI1826">
        <v>1.2683614670512499E-2</v>
      </c>
      <c r="AJ1826">
        <v>8.6507821591388107E-3</v>
      </c>
      <c r="AM1826">
        <v>8.6251192676001454E-2</v>
      </c>
      <c r="AN1826">
        <v>8.3313794419919457E-2</v>
      </c>
      <c r="AO1826">
        <v>1.2799979332391583E-2</v>
      </c>
      <c r="AP1826">
        <f t="shared" si="28"/>
        <v>7.0513815087527881E-2</v>
      </c>
    </row>
    <row r="1827" spans="2:42" x14ac:dyDescent="0.25">
      <c r="B1827" s="1">
        <v>43125</v>
      </c>
      <c r="C1827" s="2">
        <v>-5.0016066808092324E-3</v>
      </c>
      <c r="D1827" s="2">
        <v>7.7013233776060497E-5</v>
      </c>
      <c r="E1827" s="2">
        <v>9.7107588543781393E-3</v>
      </c>
      <c r="F1827" s="2">
        <v>9.000331617836789E-3</v>
      </c>
      <c r="G1827" s="2">
        <v>9.27812271445504E-3</v>
      </c>
      <c r="H1827" s="2">
        <v>9.1283134718305407E-3</v>
      </c>
      <c r="I1827" s="2">
        <v>9.8732143409259905E-3</v>
      </c>
      <c r="J1827" s="2">
        <v>9.0352696031280894E-3</v>
      </c>
      <c r="K1827" s="2">
        <v>9.1648838084654911E-3</v>
      </c>
      <c r="L1827" s="2">
        <v>9.0422399054040595E-3</v>
      </c>
      <c r="M1827" s="2">
        <v>9.3573724913939404E-3</v>
      </c>
      <c r="N1827" s="2">
        <v>0.86832924789269805</v>
      </c>
      <c r="O1827" s="2">
        <v>0.88564391654418495</v>
      </c>
      <c r="P1827" s="2">
        <v>1.15520547020959</v>
      </c>
      <c r="Q1827" s="2">
        <v>1.15744916454225</v>
      </c>
      <c r="R1827" s="2">
        <v>7.9996574868436001</v>
      </c>
      <c r="S1827" s="2">
        <v>8.0043008111554403</v>
      </c>
      <c r="T1827" s="2">
        <v>1.1492843670017101</v>
      </c>
      <c r="U1827" s="2">
        <v>5.7293140262847203E-5</v>
      </c>
      <c r="V1827" s="2">
        <v>-10.048860036170099</v>
      </c>
      <c r="W1827" s="2">
        <v>6.0707448400864901E-5</v>
      </c>
      <c r="X1827" s="2">
        <v>5.65385813368684E-5</v>
      </c>
      <c r="Y1827" s="2">
        <v>6.1609624854759907E-5</v>
      </c>
      <c r="Z1827" s="2">
        <v>6.0220468828680599E-5</v>
      </c>
      <c r="AA1827" s="2">
        <v>6.1715112213435593E-5</v>
      </c>
      <c r="AB1827" s="2">
        <v>7.8928895649516707E-3</v>
      </c>
      <c r="AC1827" s="2">
        <v>7.7431028606325001E-3</v>
      </c>
      <c r="AD1827" s="2">
        <v>7.6994065837338796E-3</v>
      </c>
      <c r="AE1827" s="2">
        <v>7.4801534637386202E-3</v>
      </c>
      <c r="AF1827" s="2">
        <v>1.4286855108693597E-3</v>
      </c>
      <c r="AG1827">
        <v>7.952892618834851E-3</v>
      </c>
      <c r="AH1827">
        <v>9.3815781297042107E-3</v>
      </c>
      <c r="AI1827">
        <v>1.2683614670512499E-2</v>
      </c>
      <c r="AJ1827">
        <v>7.2055944618992993E-3</v>
      </c>
      <c r="AM1827">
        <v>8.4557869603485034E-2</v>
      </c>
      <c r="AN1827">
        <v>8.2118893007134333E-2</v>
      </c>
      <c r="AO1827">
        <v>1.2629874629055661E-2</v>
      </c>
      <c r="AP1827">
        <f t="shared" si="28"/>
        <v>6.9489018378078665E-2</v>
      </c>
    </row>
    <row r="1828" spans="2:42" x14ac:dyDescent="0.25">
      <c r="B1828" s="1">
        <v>43126</v>
      </c>
      <c r="C1828" s="2">
        <v>2.7380202161166223E-3</v>
      </c>
      <c r="D1828" s="2">
        <v>3.3855359319578201E-5</v>
      </c>
      <c r="E1828" s="2">
        <v>9.2571628864081996E-3</v>
      </c>
      <c r="F1828" s="2">
        <v>8.4837931111310504E-3</v>
      </c>
      <c r="G1828" s="2">
        <v>8.8563191107585808E-3</v>
      </c>
      <c r="H1828" s="2">
        <v>8.7621266694986599E-3</v>
      </c>
      <c r="I1828" s="2">
        <v>9.4735139874952499E-3</v>
      </c>
      <c r="J1828" s="2">
        <v>8.5153202732852987E-3</v>
      </c>
      <c r="K1828" s="2">
        <v>8.7901157620402098E-3</v>
      </c>
      <c r="L1828" s="2">
        <v>8.5306689780962688E-3</v>
      </c>
      <c r="M1828" s="2">
        <v>8.9843929830664207E-3</v>
      </c>
      <c r="N1828" s="2">
        <v>0.75780242593642999</v>
      </c>
      <c r="O1828" s="2">
        <v>0.77807824912150603</v>
      </c>
      <c r="P1828" s="2">
        <v>1.0051965224680799</v>
      </c>
      <c r="Q1828" s="2">
        <v>1.0016765294310199</v>
      </c>
      <c r="R1828" s="2">
        <v>6.8552162490619697</v>
      </c>
      <c r="S1828" s="2">
        <v>6.8621680384036603</v>
      </c>
      <c r="T1828" s="2">
        <v>1.02644683889851</v>
      </c>
      <c r="U1828" s="2">
        <v>6.8251105043353797E-5</v>
      </c>
      <c r="V1828" s="2">
        <v>-9.8343658417088307</v>
      </c>
      <c r="W1828" s="2">
        <v>7.4108959609365795E-5</v>
      </c>
      <c r="X1828" s="2">
        <v>6.9546216091113497E-5</v>
      </c>
      <c r="Y1828" s="2">
        <v>7.3442171386794899E-5</v>
      </c>
      <c r="Z1828" s="2">
        <v>7.1839281309487099E-5</v>
      </c>
      <c r="AA1828" s="2">
        <v>6.7531674666952894E-5</v>
      </c>
      <c r="AB1828" s="2">
        <v>7.5370372181156097E-3</v>
      </c>
      <c r="AC1828" s="2">
        <v>7.3228946572392603E-3</v>
      </c>
      <c r="AD1828" s="2">
        <v>7.2194854995109399E-3</v>
      </c>
      <c r="AE1828" s="2">
        <v>6.92167457205233E-3</v>
      </c>
      <c r="AF1828" s="2">
        <v>1.152814051455721E-3</v>
      </c>
      <c r="AG1828">
        <v>7.51364405679687E-3</v>
      </c>
      <c r="AH1828">
        <v>8.6664581082525911E-3</v>
      </c>
      <c r="AI1828">
        <v>1.2683614670512499E-2</v>
      </c>
      <c r="AJ1828">
        <v>6.24728554606193E-3</v>
      </c>
      <c r="AM1828">
        <v>8.2765637808809189E-2</v>
      </c>
      <c r="AN1828">
        <v>8.0668474227376261E-2</v>
      </c>
      <c r="AO1828">
        <v>1.2448593736114878E-2</v>
      </c>
      <c r="AP1828">
        <f t="shared" si="28"/>
        <v>6.8219880491261375E-2</v>
      </c>
    </row>
    <row r="1829" spans="2:42" x14ac:dyDescent="0.25">
      <c r="B1829" s="1">
        <v>43129</v>
      </c>
      <c r="C1829" s="2">
        <v>-2.5833407623068404E-3</v>
      </c>
      <c r="D1829" s="2">
        <v>5.5373732571687699E-5</v>
      </c>
      <c r="E1829" s="2">
        <v>8.6282943310878393E-3</v>
      </c>
      <c r="F1829" s="2">
        <v>8.2250916231289602E-3</v>
      </c>
      <c r="G1829" s="2">
        <v>8.3424610943333595E-3</v>
      </c>
      <c r="H1829" s="2">
        <v>8.3414488390741604E-3</v>
      </c>
      <c r="I1829" s="2">
        <v>8.7710563264269698E-3</v>
      </c>
      <c r="J1829" s="2">
        <v>8.129561284445929E-3</v>
      </c>
      <c r="K1829" s="2">
        <v>8.3270814513617605E-3</v>
      </c>
      <c r="L1829" s="2">
        <v>8.2153179108962297E-3</v>
      </c>
      <c r="M1829" s="2">
        <v>8.4843264504260892E-3</v>
      </c>
      <c r="N1829" s="2">
        <v>0.64325716470442895</v>
      </c>
      <c r="O1829" s="2">
        <v>0.670402074029811</v>
      </c>
      <c r="P1829" s="2">
        <v>0.83154601334589595</v>
      </c>
      <c r="Q1829" s="2">
        <v>0.83083034730842598</v>
      </c>
      <c r="R1829" s="2">
        <v>5.7202460888284401</v>
      </c>
      <c r="S1829" s="2">
        <v>5.7222237766865103</v>
      </c>
      <c r="T1829" s="2">
        <v>0.87635687402009099</v>
      </c>
      <c r="U1829" s="2">
        <v>5.3796972699053598E-5</v>
      </c>
      <c r="V1829" s="2">
        <v>-10.1936201734259</v>
      </c>
      <c r="W1829" s="2">
        <v>5.6438110488477197E-5</v>
      </c>
      <c r="X1829" s="2">
        <v>5.1858380043570097E-5</v>
      </c>
      <c r="Y1829" s="2">
        <v>5.8294665315696898E-5</v>
      </c>
      <c r="Z1829" s="2">
        <v>5.7540713689942703E-5</v>
      </c>
      <c r="AA1829" s="2">
        <v>6.1879579306574995E-5</v>
      </c>
      <c r="AB1829" s="2">
        <v>7.3664014306096702E-3</v>
      </c>
      <c r="AC1829" s="2">
        <v>7.22831645995367E-3</v>
      </c>
      <c r="AD1829" s="2">
        <v>7.19589890242576E-3</v>
      </c>
      <c r="AE1829" s="2">
        <v>6.9730302434267404E-3</v>
      </c>
      <c r="AF1829" s="2">
        <v>8.5507766970829065E-4</v>
      </c>
      <c r="AG1829">
        <v>6.9667016233937494E-3</v>
      </c>
      <c r="AH1829">
        <v>7.8217792931020401E-3</v>
      </c>
      <c r="AI1829">
        <v>1.2683614670512499E-2</v>
      </c>
      <c r="AJ1829">
        <v>5.3190481485685904E-3</v>
      </c>
      <c r="AM1829">
        <v>8.0330864753400011E-2</v>
      </c>
      <c r="AN1829">
        <v>7.9212342514170531E-2</v>
      </c>
      <c r="AO1829">
        <v>1.2175906192751496E-2</v>
      </c>
      <c r="AP1829">
        <f t="shared" si="28"/>
        <v>6.7036436321419035E-2</v>
      </c>
    </row>
    <row r="1830" spans="2:42" x14ac:dyDescent="0.25">
      <c r="B1830" s="1">
        <v>43130</v>
      </c>
      <c r="C1830" s="2">
        <v>9.6651929751374478E-3</v>
      </c>
      <c r="D1830" s="2">
        <v>5.3005293406150401E-5</v>
      </c>
      <c r="E1830" s="2">
        <v>8.1078063969939104E-3</v>
      </c>
      <c r="F1830" s="2">
        <v>7.55640442352683E-3</v>
      </c>
      <c r="G1830" s="2">
        <v>7.8869478323187209E-3</v>
      </c>
      <c r="H1830" s="2">
        <v>7.8746627542591093E-3</v>
      </c>
      <c r="I1830" s="2">
        <v>8.2320359595484203E-3</v>
      </c>
      <c r="J1830" s="2">
        <v>7.6222497733968294E-3</v>
      </c>
      <c r="K1830" s="2">
        <v>7.8681835807769204E-3</v>
      </c>
      <c r="L1830" s="2">
        <v>7.60078024552457E-3</v>
      </c>
      <c r="M1830" s="2">
        <v>8.0073331792032496E-3</v>
      </c>
      <c r="N1830" s="2">
        <v>0.56588735394669998</v>
      </c>
      <c r="O1830" s="2">
        <v>0.58848354403129399</v>
      </c>
      <c r="P1830" s="2">
        <v>0.69792168174376401</v>
      </c>
      <c r="Q1830" s="2">
        <v>0.69302944918994702</v>
      </c>
      <c r="R1830" s="2">
        <v>4.7154427734999604</v>
      </c>
      <c r="S1830" s="2">
        <v>4.7220325692473102</v>
      </c>
      <c r="T1830" s="2">
        <v>0.72715865747571695</v>
      </c>
      <c r="U1830" s="2">
        <v>6.1867213204408605E-5</v>
      </c>
      <c r="V1830" s="2">
        <v>-9.9751441986363698</v>
      </c>
      <c r="W1830" s="2">
        <v>6.2649308248495796E-5</v>
      </c>
      <c r="X1830" s="2">
        <v>6.1569027964432398E-5</v>
      </c>
      <c r="Y1830" s="2">
        <v>6.2963154236311494E-5</v>
      </c>
      <c r="Z1830" s="2">
        <v>6.3751894093325696E-5</v>
      </c>
      <c r="AA1830" s="2">
        <v>6.5490689704658401E-5</v>
      </c>
      <c r="AB1830" s="2">
        <v>7.3379502458122197E-3</v>
      </c>
      <c r="AC1830" s="2">
        <v>7.5038217117271702E-3</v>
      </c>
      <c r="AD1830" s="2">
        <v>7.1215010311523304E-3</v>
      </c>
      <c r="AE1830" s="2">
        <v>7.2762606711269696E-3</v>
      </c>
      <c r="AF1830" s="2">
        <v>6.8188645048410969E-4</v>
      </c>
      <c r="AG1830">
        <v>6.5815373839295203E-3</v>
      </c>
      <c r="AH1830">
        <v>7.26342383441363E-3</v>
      </c>
      <c r="AI1830">
        <v>1.2683614670512499E-2</v>
      </c>
      <c r="AJ1830">
        <v>4.5649629096106998E-3</v>
      </c>
      <c r="AM1830">
        <v>8.1038640487658117E-2</v>
      </c>
      <c r="AN1830">
        <v>8.0459281743716304E-2</v>
      </c>
      <c r="AO1830">
        <v>1.2413936209283088E-2</v>
      </c>
      <c r="AP1830">
        <f t="shared" si="28"/>
        <v>6.8045345534433213E-2</v>
      </c>
    </row>
    <row r="1831" spans="2:42" x14ac:dyDescent="0.25">
      <c r="B1831" s="1">
        <v>43131</v>
      </c>
      <c r="C1831" s="2">
        <v>-2.8246066184554942E-3</v>
      </c>
      <c r="D1831" s="2">
        <v>3.4706587640844598E-5</v>
      </c>
      <c r="E1831" s="2">
        <v>8.3556586878744798E-3</v>
      </c>
      <c r="F1831" s="2">
        <v>8.3700355002547591E-3</v>
      </c>
      <c r="G1831" s="2">
        <v>8.2911117611372698E-3</v>
      </c>
      <c r="H1831" s="2">
        <v>8.6159596967064506E-3</v>
      </c>
      <c r="I1831" s="2">
        <v>8.59496724131289E-3</v>
      </c>
      <c r="J1831" s="2">
        <v>8.1952555191626905E-3</v>
      </c>
      <c r="K1831" s="2">
        <v>8.5333246340335601E-3</v>
      </c>
      <c r="L1831" s="2">
        <v>8.3566074469927989E-3</v>
      </c>
      <c r="M1831" s="2">
        <v>8.6715747886655405E-3</v>
      </c>
      <c r="N1831" s="2">
        <v>0.62261139453890502</v>
      </c>
      <c r="O1831" s="2">
        <v>0.62580482395606296</v>
      </c>
      <c r="P1831" s="2">
        <v>0.81155784343247495</v>
      </c>
      <c r="Q1831" s="2">
        <v>0.789425115326154</v>
      </c>
      <c r="R1831" s="2">
        <v>5.5219731925854596</v>
      </c>
      <c r="S1831" s="2">
        <v>5.5244449431045304</v>
      </c>
      <c r="T1831" s="2">
        <v>0.83904375898180195</v>
      </c>
      <c r="U1831" s="2">
        <v>6.2213309360800102E-5</v>
      </c>
      <c r="V1831" s="2">
        <v>-9.9755390104980393</v>
      </c>
      <c r="W1831" s="2">
        <v>6.6546258309648705E-5</v>
      </c>
      <c r="X1831" s="2">
        <v>6.1668881879579703E-5</v>
      </c>
      <c r="Y1831" s="2">
        <v>6.7337856257561202E-5</v>
      </c>
      <c r="Z1831" s="2">
        <v>6.7165209504460395E-5</v>
      </c>
      <c r="AA1831" s="2">
        <v>6.7826578948037796E-5</v>
      </c>
      <c r="AB1831" s="2">
        <v>7.1865333700495198E-3</v>
      </c>
      <c r="AC1831" s="2">
        <v>7.0640212555871402E-3</v>
      </c>
      <c r="AD1831" s="2">
        <v>7.3445433446498003E-3</v>
      </c>
      <c r="AE1831" s="2">
        <v>7.1188383455644101E-3</v>
      </c>
      <c r="AF1831" s="2">
        <v>9.8455521405460024E-4</v>
      </c>
      <c r="AG1831">
        <v>6.8883992967377801E-3</v>
      </c>
      <c r="AH1831">
        <v>7.8729545107923803E-3</v>
      </c>
      <c r="AI1831">
        <v>1.2683614670512499E-2</v>
      </c>
      <c r="AJ1831">
        <v>5.5183595508170001E-3</v>
      </c>
      <c r="AM1831">
        <v>7.9581120774017758E-2</v>
      </c>
      <c r="AN1831">
        <v>7.9117072465249849E-2</v>
      </c>
      <c r="AO1831">
        <v>1.222228614039449E-2</v>
      </c>
      <c r="AP1831">
        <f t="shared" si="28"/>
        <v>6.6894786324855363E-2</v>
      </c>
    </row>
    <row r="1832" spans="2:42" x14ac:dyDescent="0.25">
      <c r="B1832" s="1">
        <v>43132</v>
      </c>
      <c r="C1832" s="2">
        <v>-5.156662630571119E-3</v>
      </c>
      <c r="D1832" s="2">
        <v>3.2032362699478003E-5</v>
      </c>
      <c r="E1832" s="2">
        <v>7.87914455051833E-3</v>
      </c>
      <c r="F1832" s="2">
        <v>7.7065711691525693E-3</v>
      </c>
      <c r="G1832" s="2">
        <v>7.85014668974875E-3</v>
      </c>
      <c r="H1832" s="2">
        <v>8.1386427499303606E-3</v>
      </c>
      <c r="I1832" s="2">
        <v>8.10237698526633E-3</v>
      </c>
      <c r="J1832" s="2">
        <v>7.68603317008039E-3</v>
      </c>
      <c r="K1832" s="2">
        <v>8.0697238314419596E-3</v>
      </c>
      <c r="L1832" s="2">
        <v>7.7432011544165801E-3</v>
      </c>
      <c r="M1832" s="2">
        <v>8.1933957994209314E-3</v>
      </c>
      <c r="N1832" s="2">
        <v>0.55271850574302706</v>
      </c>
      <c r="O1832" s="2">
        <v>0.55617727510400805</v>
      </c>
      <c r="P1832" s="2">
        <v>0.68763614925620198</v>
      </c>
      <c r="Q1832" s="2">
        <v>0.66617827644091698</v>
      </c>
      <c r="R1832" s="2">
        <v>4.5930983810737098</v>
      </c>
      <c r="S1832" s="2">
        <v>4.6001161789376104</v>
      </c>
      <c r="T1832" s="2">
        <v>0.70650118326825295</v>
      </c>
      <c r="U1832" s="2">
        <v>5.4850757080939401E-5</v>
      </c>
      <c r="V1832" s="2">
        <v>-10.179884625651701</v>
      </c>
      <c r="W1832" s="2">
        <v>5.7551130294061E-5</v>
      </c>
      <c r="X1832" s="2">
        <v>5.29973942928274E-5</v>
      </c>
      <c r="Y1832" s="2">
        <v>5.9339255860901899E-5</v>
      </c>
      <c r="Z1832" s="2">
        <v>6.01049305721914E-5</v>
      </c>
      <c r="AA1832" s="2">
        <v>6.4227081024040796E-5</v>
      </c>
      <c r="AB1832" s="2">
        <v>7.1501315072039903E-3</v>
      </c>
      <c r="AC1832" s="2">
        <v>7.1151911540176197E-3</v>
      </c>
      <c r="AD1832" s="2">
        <v>7.2045371760476396E-3</v>
      </c>
      <c r="AE1832" s="2">
        <v>7.1014755195333498E-3</v>
      </c>
      <c r="AF1832" s="2">
        <v>7.9872202936125992E-4</v>
      </c>
      <c r="AG1832">
        <v>6.5100409130223399E-3</v>
      </c>
      <c r="AH1832">
        <v>7.3087629423835999E-3</v>
      </c>
      <c r="AI1832">
        <v>1.2036924205251501E-2</v>
      </c>
      <c r="AJ1832">
        <v>4.7372368610964603E-3</v>
      </c>
      <c r="AM1832">
        <v>7.8682559806850211E-2</v>
      </c>
      <c r="AN1832">
        <v>7.8786999969175556E-2</v>
      </c>
      <c r="AO1832">
        <v>1.2148321155882498E-2</v>
      </c>
      <c r="AP1832">
        <f t="shared" si="28"/>
        <v>6.6638678813293051E-2</v>
      </c>
    </row>
    <row r="1833" spans="2:42" x14ac:dyDescent="0.25">
      <c r="B1833" s="1">
        <v>43133</v>
      </c>
      <c r="C1833" s="2">
        <v>-6.034731264928401E-3</v>
      </c>
      <c r="D1833" s="2">
        <v>6.3885770804396496E-5</v>
      </c>
      <c r="E1833" s="2">
        <v>7.6709039903086994E-3</v>
      </c>
      <c r="F1833" s="2">
        <v>7.3976632180070903E-3</v>
      </c>
      <c r="G1833" s="2">
        <v>7.5887801663501297E-3</v>
      </c>
      <c r="H1833" s="2">
        <v>7.8880488457128799E-3</v>
      </c>
      <c r="I1833" s="2">
        <v>7.9581972783454406E-3</v>
      </c>
      <c r="J1833" s="2">
        <v>7.3250981739526001E-3</v>
      </c>
      <c r="K1833" s="2">
        <v>7.8212566128912191E-3</v>
      </c>
      <c r="L1833" s="2">
        <v>7.4249293294884897E-3</v>
      </c>
      <c r="M1833" s="2">
        <v>7.9704618523246396E-3</v>
      </c>
      <c r="N1833" s="2">
        <v>0.53130341050753904</v>
      </c>
      <c r="O1833" s="2">
        <v>0.53289683471627802</v>
      </c>
      <c r="P1833" s="2">
        <v>0.64589860174779501</v>
      </c>
      <c r="Q1833" s="2">
        <v>0.62990745722111396</v>
      </c>
      <c r="R1833" s="2">
        <v>4.2535546719127497</v>
      </c>
      <c r="S1833" s="2">
        <v>4.2624222653619697</v>
      </c>
      <c r="T1833" s="2">
        <v>0.67678414051235403</v>
      </c>
      <c r="U1833" s="2">
        <v>5.2156008915755097E-5</v>
      </c>
      <c r="V1833" s="2">
        <v>-10.2658052793241</v>
      </c>
      <c r="W1833" s="2">
        <v>5.41241334097449E-5</v>
      </c>
      <c r="X1833" s="2">
        <v>5.0316867271068401E-5</v>
      </c>
      <c r="Y1833" s="2">
        <v>5.5845001789050697E-5</v>
      </c>
      <c r="Z1833" s="2">
        <v>5.6491752922697102E-5</v>
      </c>
      <c r="AA1833" s="2">
        <v>6.1192218737633305E-5</v>
      </c>
      <c r="AB1833" s="2">
        <v>7.1391976664030802E-3</v>
      </c>
      <c r="AC1833" s="2">
        <v>7.1183833550953202E-3</v>
      </c>
      <c r="AD1833" s="2">
        <v>7.0208271579863396E-3</v>
      </c>
      <c r="AE1833" s="2">
        <v>6.9483167964352601E-3</v>
      </c>
      <c r="AF1833" s="2">
        <v>8.1775383496810079E-4</v>
      </c>
      <c r="AG1833">
        <v>6.3839601949931997E-3</v>
      </c>
      <c r="AH1833">
        <v>7.2017140299613005E-3</v>
      </c>
      <c r="AI1833">
        <v>1.2036924205251501E-2</v>
      </c>
      <c r="AJ1833">
        <v>4.3062774033857699E-3</v>
      </c>
      <c r="AM1833">
        <v>7.9314431733721311E-2</v>
      </c>
      <c r="AN1833">
        <v>7.9841744511077797E-2</v>
      </c>
      <c r="AO1833">
        <v>1.2300380948481541E-2</v>
      </c>
      <c r="AP1833">
        <f t="shared" si="28"/>
        <v>6.7541363562596254E-2</v>
      </c>
    </row>
    <row r="1834" spans="2:42" x14ac:dyDescent="0.25">
      <c r="B1834" s="1">
        <v>43136</v>
      </c>
      <c r="C1834" s="2">
        <v>1.0179154189161993E-2</v>
      </c>
      <c r="D1834" s="2">
        <v>4.9047326515967597E-5</v>
      </c>
      <c r="E1834" s="2">
        <v>7.6017607920390992E-3</v>
      </c>
      <c r="F1834" s="2">
        <v>7.2309583869390502E-3</v>
      </c>
      <c r="G1834" s="2">
        <v>7.4283528329910494E-3</v>
      </c>
      <c r="H1834" s="2">
        <v>7.7302580627745497E-3</v>
      </c>
      <c r="I1834" s="2">
        <v>7.958178365040959E-3</v>
      </c>
      <c r="J1834" s="2">
        <v>7.0743729367719298E-3</v>
      </c>
      <c r="K1834" s="2">
        <v>7.6670504680042698E-3</v>
      </c>
      <c r="L1834" s="2">
        <v>7.2409805525338799E-3</v>
      </c>
      <c r="M1834" s="2">
        <v>7.8503170408807093E-3</v>
      </c>
      <c r="N1834" s="2">
        <v>0.53201555096278397</v>
      </c>
      <c r="O1834" s="2">
        <v>0.53226848433844698</v>
      </c>
      <c r="P1834" s="2">
        <v>0.63881318795564002</v>
      </c>
      <c r="Q1834" s="2">
        <v>0.63041515264965298</v>
      </c>
      <c r="R1834" s="2">
        <v>4.1782274824407502</v>
      </c>
      <c r="S1834" s="2">
        <v>4.1882126750239896</v>
      </c>
      <c r="T1834" s="2">
        <v>0.68088353175376004</v>
      </c>
      <c r="U1834" s="2">
        <v>6.4472324009199396E-5</v>
      </c>
      <c r="V1834" s="2">
        <v>-9.9271028531961001</v>
      </c>
      <c r="W1834" s="2">
        <v>6.1329765942379097E-5</v>
      </c>
      <c r="X1834" s="2">
        <v>6.4886217047513997E-5</v>
      </c>
      <c r="Y1834" s="2">
        <v>6.0739364520109297E-5</v>
      </c>
      <c r="Z1834" s="2">
        <v>6.2848558019902901E-5</v>
      </c>
      <c r="AA1834" s="2">
        <v>6.4522637518532705E-5</v>
      </c>
      <c r="AB1834" s="2">
        <v>7.1082648006903001E-3</v>
      </c>
      <c r="AC1834" s="2">
        <v>7.2460563522028102E-3</v>
      </c>
      <c r="AD1834" s="2">
        <v>6.8010934070732902E-3</v>
      </c>
      <c r="AE1834" s="2">
        <v>6.9755785921689697E-3</v>
      </c>
      <c r="AF1834" s="2">
        <v>9.106417810605099E-4</v>
      </c>
      <c r="AG1834">
        <v>6.36246101653936E-3</v>
      </c>
      <c r="AH1834">
        <v>7.2731027975998699E-3</v>
      </c>
      <c r="AI1834">
        <v>1.2036924205251501E-2</v>
      </c>
      <c r="AJ1834">
        <v>4.0578639426189101E-3</v>
      </c>
      <c r="AM1834">
        <v>7.9856136500977878E-2</v>
      </c>
      <c r="AN1834">
        <v>7.9126713019341599E-2</v>
      </c>
      <c r="AO1834">
        <v>1.2387140003964368E-2</v>
      </c>
      <c r="AP1834">
        <f t="shared" si="28"/>
        <v>6.6739573015377224E-2</v>
      </c>
    </row>
    <row r="1835" spans="2:42" x14ac:dyDescent="0.25">
      <c r="B1835" s="1">
        <v>43137</v>
      </c>
      <c r="C1835" s="2">
        <v>3.9160741179442363E-3</v>
      </c>
      <c r="D1835" s="2">
        <v>6.2974572463723097E-5</v>
      </c>
      <c r="E1835" s="2">
        <v>8.038703143310821E-3</v>
      </c>
      <c r="F1835" s="2">
        <v>8.1470740651269601E-3</v>
      </c>
      <c r="G1835" s="2">
        <v>8.0201411963723001E-3</v>
      </c>
      <c r="H1835" s="2">
        <v>8.5660111818849412E-3</v>
      </c>
      <c r="I1835" s="2">
        <v>8.4515895190378099E-3</v>
      </c>
      <c r="J1835" s="2">
        <v>7.8308007047825194E-3</v>
      </c>
      <c r="K1835" s="2">
        <v>8.4437944479640696E-3</v>
      </c>
      <c r="L1835" s="2">
        <v>8.1154740646113294E-3</v>
      </c>
      <c r="M1835" s="2">
        <v>8.6191544359301899E-3</v>
      </c>
      <c r="N1835" s="2">
        <v>0.61615882485876405</v>
      </c>
      <c r="O1835" s="2">
        <v>0.59679243320789099</v>
      </c>
      <c r="P1835" s="2">
        <v>0.78695868226708698</v>
      </c>
      <c r="Q1835" s="2">
        <v>0.75911415638376101</v>
      </c>
      <c r="R1835" s="2">
        <v>5.2382966239066597</v>
      </c>
      <c r="S1835" s="2">
        <v>5.2394966221499404</v>
      </c>
      <c r="T1835" s="2">
        <v>0.81694814019377104</v>
      </c>
      <c r="U1835" s="2">
        <v>5.9511299888275298E-5</v>
      </c>
      <c r="V1835" s="2">
        <v>-10.046156058828601</v>
      </c>
      <c r="W1835" s="2">
        <v>6.3200355317261106E-5</v>
      </c>
      <c r="X1835" s="2">
        <v>5.8838593763005202E-5</v>
      </c>
      <c r="Y1835" s="2">
        <v>6.4053205969997397E-5</v>
      </c>
      <c r="Z1835" s="2">
        <v>6.4247164480242194E-5</v>
      </c>
      <c r="AA1835" s="2">
        <v>6.5407419948558396E-5</v>
      </c>
      <c r="AB1835" s="2">
        <v>6.8586806142546201E-3</v>
      </c>
      <c r="AC1835" s="2">
        <v>6.7229175890616902E-3</v>
      </c>
      <c r="AD1835" s="2">
        <v>6.9514908921445798E-3</v>
      </c>
      <c r="AE1835" s="2">
        <v>6.6714138948205902E-3</v>
      </c>
      <c r="AF1835" s="2">
        <v>1.2266841783700405E-3</v>
      </c>
      <c r="AG1835">
        <v>6.7504527206106299E-3</v>
      </c>
      <c r="AH1835">
        <v>7.9771368989806704E-3</v>
      </c>
      <c r="AI1835">
        <v>1.2036924205251501E-2</v>
      </c>
      <c r="AJ1835">
        <v>5.4013121543330803E-3</v>
      </c>
      <c r="AM1835">
        <v>7.3370491731235887E-2</v>
      </c>
      <c r="AN1835">
        <v>7.2301297957094599E-2</v>
      </c>
      <c r="AO1835">
        <v>1.1418908808864082E-2</v>
      </c>
      <c r="AP1835">
        <f t="shared" si="28"/>
        <v>6.088238914823052E-2</v>
      </c>
    </row>
    <row r="1836" spans="2:42" x14ac:dyDescent="0.25">
      <c r="B1836" s="1">
        <v>43138</v>
      </c>
      <c r="C1836" s="2">
        <v>-5.8240943501948784E-3</v>
      </c>
      <c r="D1836" s="2">
        <v>3.1025184239713602E-5</v>
      </c>
      <c r="E1836" s="2">
        <v>7.5977537039538003E-3</v>
      </c>
      <c r="F1836" s="2">
        <v>8.0867248994725607E-3</v>
      </c>
      <c r="G1836" s="2">
        <v>7.6523021643418801E-3</v>
      </c>
      <c r="H1836" s="2">
        <v>8.3476834471988299E-3</v>
      </c>
      <c r="I1836" s="2">
        <v>7.9843329390604893E-3</v>
      </c>
      <c r="J1836" s="2">
        <v>7.6011437176254108E-3</v>
      </c>
      <c r="K1836" s="2">
        <v>8.1676555605176004E-3</v>
      </c>
      <c r="L1836" s="2">
        <v>7.9906805049265589E-3</v>
      </c>
      <c r="M1836" s="2">
        <v>8.3298803441369702E-3</v>
      </c>
      <c r="N1836" s="2">
        <v>0.547858020585822</v>
      </c>
      <c r="O1836" s="2">
        <v>0.53903756905308098</v>
      </c>
      <c r="P1836" s="2">
        <v>0.682002425458758</v>
      </c>
      <c r="Q1836" s="2">
        <v>0.66097757400065005</v>
      </c>
      <c r="R1836" s="2">
        <v>4.6192236304245702</v>
      </c>
      <c r="S1836" s="2">
        <v>4.6166843190635696</v>
      </c>
      <c r="T1836" s="2">
        <v>0.74509838414600005</v>
      </c>
      <c r="U1836" s="2">
        <v>6.5146407667777902E-5</v>
      </c>
      <c r="V1836" s="2">
        <v>-9.9217964803658507</v>
      </c>
      <c r="W1836" s="2">
        <v>6.7220630111602202E-5</v>
      </c>
      <c r="X1836" s="2">
        <v>6.5470610786824406E-5</v>
      </c>
      <c r="Y1836" s="2">
        <v>6.7099448606796095E-5</v>
      </c>
      <c r="Z1836" s="2">
        <v>6.7861058863151894E-5</v>
      </c>
      <c r="AA1836" s="2">
        <v>6.7402449797323102E-5</v>
      </c>
      <c r="AB1836" s="2">
        <v>6.7602842580040097E-3</v>
      </c>
      <c r="AC1836" s="2">
        <v>6.7321678605256003E-3</v>
      </c>
      <c r="AD1836" s="2">
        <v>6.9858370726648801E-3</v>
      </c>
      <c r="AE1836" s="2">
        <v>6.8804923007454296E-3</v>
      </c>
      <c r="AF1836" s="2">
        <v>1.0007151763369495E-3</v>
      </c>
      <c r="AG1836">
        <v>6.3591318437174801E-3</v>
      </c>
      <c r="AH1836">
        <v>7.3598470200544296E-3</v>
      </c>
      <c r="AI1836">
        <v>1.2036924205251501E-2</v>
      </c>
      <c r="AJ1836">
        <v>4.7849751834137897E-3</v>
      </c>
      <c r="AM1836">
        <v>7.105428369702424E-2</v>
      </c>
      <c r="AN1836">
        <v>7.1240530212316744E-2</v>
      </c>
      <c r="AO1836">
        <v>1.1295334324716987E-2</v>
      </c>
      <c r="AP1836">
        <f t="shared" si="28"/>
        <v>5.9945195887599757E-2</v>
      </c>
    </row>
    <row r="1837" spans="2:42" x14ac:dyDescent="0.25">
      <c r="B1837" s="1">
        <v>43139</v>
      </c>
      <c r="C1837" s="2">
        <v>9.9879120984532558E-3</v>
      </c>
      <c r="D1837" s="2">
        <v>5.7241797189800903E-5</v>
      </c>
      <c r="E1837" s="2">
        <v>7.5115974211702897E-3</v>
      </c>
      <c r="F1837" s="2">
        <v>7.7953321375014194E-3</v>
      </c>
      <c r="G1837" s="2">
        <v>7.4662426542463599E-3</v>
      </c>
      <c r="H1837" s="2">
        <v>8.1257078004561695E-3</v>
      </c>
      <c r="I1837" s="2">
        <v>7.9501206372591896E-3</v>
      </c>
      <c r="J1837" s="2">
        <v>7.29698268518102E-3</v>
      </c>
      <c r="K1837" s="2">
        <v>7.9598261498253498E-3</v>
      </c>
      <c r="L1837" s="2">
        <v>7.7046767819843494E-3</v>
      </c>
      <c r="M1837" s="2">
        <v>8.1492686281268104E-3</v>
      </c>
      <c r="N1837" s="2">
        <v>0.54001520474657305</v>
      </c>
      <c r="O1837" s="2">
        <v>0.53250946362286</v>
      </c>
      <c r="P1837" s="2">
        <v>0.66331175709215695</v>
      </c>
      <c r="Q1837" s="2">
        <v>0.64965103946001801</v>
      </c>
      <c r="R1837" s="2">
        <v>4.4329425571679204</v>
      </c>
      <c r="S1837" s="2">
        <v>4.4337062197652601</v>
      </c>
      <c r="T1837" s="2">
        <v>0.73194849915382598</v>
      </c>
      <c r="U1837" s="2">
        <v>5.4261439189915102E-5</v>
      </c>
      <c r="V1837" s="2">
        <v>-10.2333363656572</v>
      </c>
      <c r="W1837" s="2">
        <v>5.4153790739980799E-5</v>
      </c>
      <c r="X1837" s="2">
        <v>5.2187054781766898E-5</v>
      </c>
      <c r="Y1837" s="2">
        <v>5.59196475151057E-5</v>
      </c>
      <c r="Z1837" s="2">
        <v>5.64940258152277E-5</v>
      </c>
      <c r="AA1837" s="2">
        <v>6.2312490160294998E-5</v>
      </c>
      <c r="AB1837" s="2">
        <v>6.6351419071109096E-3</v>
      </c>
      <c r="AC1837" s="2">
        <v>6.8454638646993802E-3</v>
      </c>
      <c r="AD1837" s="2">
        <v>6.6351841840623597E-3</v>
      </c>
      <c r="AE1837" s="2">
        <v>6.8789415696686998E-3</v>
      </c>
      <c r="AF1837" s="2">
        <v>1.0317125630446497E-3</v>
      </c>
      <c r="AG1837">
        <v>6.2953456251065298E-3</v>
      </c>
      <c r="AH1837">
        <v>7.3270581881511795E-3</v>
      </c>
      <c r="AI1837">
        <v>1.2036924205251501E-2</v>
      </c>
      <c r="AJ1837">
        <v>4.4158013638010704E-3</v>
      </c>
      <c r="AM1837">
        <v>7.0395176338451604E-2</v>
      </c>
      <c r="AN1837">
        <v>7.2411455592081508E-2</v>
      </c>
      <c r="AO1837">
        <v>1.1360641088202648E-2</v>
      </c>
      <c r="AP1837">
        <f t="shared" si="28"/>
        <v>6.1050814503878864E-2</v>
      </c>
    </row>
    <row r="1838" spans="2:42" x14ac:dyDescent="0.25">
      <c r="B1838" s="1">
        <v>43140</v>
      </c>
      <c r="C1838" s="2">
        <v>5.2773062443817065E-3</v>
      </c>
      <c r="D1838" s="2">
        <v>3.3509541001631203E-5</v>
      </c>
      <c r="E1838" s="2">
        <v>7.9314133371811493E-3</v>
      </c>
      <c r="F1838" s="2">
        <v>8.6337204327990406E-3</v>
      </c>
      <c r="G1838" s="2">
        <v>8.0122558774343103E-3</v>
      </c>
      <c r="H1838" s="2">
        <v>8.8904570516548393E-3</v>
      </c>
      <c r="I1838" s="2">
        <v>8.4126846467746791E-3</v>
      </c>
      <c r="J1838" s="2">
        <v>7.9799722895690997E-3</v>
      </c>
      <c r="K1838" s="2">
        <v>8.6667793190779597E-3</v>
      </c>
      <c r="L1838" s="2">
        <v>8.4988209433148193E-3</v>
      </c>
      <c r="M1838" s="2">
        <v>8.8470781397251997E-3</v>
      </c>
      <c r="N1838" s="2">
        <v>0.61510313693936602</v>
      </c>
      <c r="O1838" s="2">
        <v>0.59177117962238601</v>
      </c>
      <c r="P1838" s="2">
        <v>0.79555867636547895</v>
      </c>
      <c r="Q1838" s="2">
        <v>0.76499805446597302</v>
      </c>
      <c r="R1838" s="2">
        <v>5.37636009977364</v>
      </c>
      <c r="S1838" s="2">
        <v>5.3717393334764001</v>
      </c>
      <c r="T1838" s="2">
        <v>0.85439992954536903</v>
      </c>
      <c r="U1838" s="2">
        <v>6.4481911439573806E-5</v>
      </c>
      <c r="V1838" s="2">
        <v>-9.93736844154928</v>
      </c>
      <c r="W1838" s="2">
        <v>6.9647924478257394E-5</v>
      </c>
      <c r="X1838" s="2">
        <v>6.4266066497848106E-5</v>
      </c>
      <c r="Y1838" s="2">
        <v>7.0221208865207997E-5</v>
      </c>
      <c r="Z1838" s="2">
        <v>7.1770563734583603E-5</v>
      </c>
      <c r="AA1838" s="2">
        <v>7.0229582594807406E-5</v>
      </c>
      <c r="AB1838" s="2">
        <v>6.3043364192161503E-3</v>
      </c>
      <c r="AC1838" s="2">
        <v>6.2685462163753099E-3</v>
      </c>
      <c r="AD1838" s="2">
        <v>6.6410500060206396E-3</v>
      </c>
      <c r="AE1838" s="2">
        <v>6.5646295232724503E-3</v>
      </c>
      <c r="AF1838" s="2">
        <v>1.3060568684721786E-3</v>
      </c>
      <c r="AG1838">
        <v>6.6462440990284503E-3</v>
      </c>
      <c r="AH1838">
        <v>7.9523009675006289E-3</v>
      </c>
      <c r="AI1838">
        <v>1.2036924205251501E-2</v>
      </c>
      <c r="AJ1838">
        <v>5.6114213947885509E-3</v>
      </c>
      <c r="AM1838">
        <v>7.4605673075320789E-2</v>
      </c>
      <c r="AN1838">
        <v>7.599923314659926E-2</v>
      </c>
      <c r="AO1838">
        <v>1.2032360156736532E-2</v>
      </c>
      <c r="AP1838">
        <f t="shared" si="28"/>
        <v>6.3966872989862728E-2</v>
      </c>
    </row>
    <row r="1839" spans="2:42" x14ac:dyDescent="0.25">
      <c r="B1839" s="1">
        <v>43143</v>
      </c>
      <c r="C1839" s="2">
        <v>-1.5367762407779446E-3</v>
      </c>
      <c r="D1839" s="2">
        <v>2.37014212538487E-5</v>
      </c>
      <c r="E1839" s="2">
        <v>7.6156165913870101E-3</v>
      </c>
      <c r="F1839" s="2">
        <v>8.724346619466021E-3</v>
      </c>
      <c r="G1839" s="2">
        <v>7.76442571818342E-3</v>
      </c>
      <c r="H1839" s="2">
        <v>8.8481202165681012E-3</v>
      </c>
      <c r="I1839" s="2">
        <v>8.1094971284092002E-3</v>
      </c>
      <c r="J1839" s="2">
        <v>7.8752810544457097E-3</v>
      </c>
      <c r="K1839" s="2">
        <v>8.5559055601749905E-3</v>
      </c>
      <c r="L1839" s="2">
        <v>8.522618998094051E-3</v>
      </c>
      <c r="M1839" s="2">
        <v>8.7295630259097493E-3</v>
      </c>
      <c r="N1839" s="2">
        <v>0.56268152573401198</v>
      </c>
      <c r="O1839" s="2">
        <v>0.54912825340075899</v>
      </c>
      <c r="P1839" s="2">
        <v>0.721116385173313</v>
      </c>
      <c r="Q1839" s="2">
        <v>0.69598327602772803</v>
      </c>
      <c r="R1839" s="2">
        <v>4.9524701582583504</v>
      </c>
      <c r="S1839" s="2">
        <v>4.9464319700676498</v>
      </c>
      <c r="T1839" s="2">
        <v>0.81210240329007299</v>
      </c>
      <c r="U1839" s="2">
        <v>5.4867722103577103E-5</v>
      </c>
      <c r="V1839" s="2">
        <v>-10.2057213126389</v>
      </c>
      <c r="W1839" s="2">
        <v>5.5279824586611202E-5</v>
      </c>
      <c r="X1839" s="2">
        <v>5.3006738835528599E-5</v>
      </c>
      <c r="Y1839" s="2">
        <v>5.6902293539566303E-5</v>
      </c>
      <c r="Z1839" s="2">
        <v>5.80091747971904E-5</v>
      </c>
      <c r="AA1839" s="2">
        <v>6.3351263687345597E-5</v>
      </c>
      <c r="AB1839" s="2">
        <v>6.0590961496241299E-3</v>
      </c>
      <c r="AC1839" s="2">
        <v>5.95458035298938E-3</v>
      </c>
      <c r="AD1839" s="2">
        <v>6.5256346312362497E-3</v>
      </c>
      <c r="AE1839" s="2">
        <v>6.3980737239073696E-3</v>
      </c>
      <c r="AF1839" s="2">
        <v>1.1310930172611601E-3</v>
      </c>
      <c r="AG1839">
        <v>6.35179675656915E-3</v>
      </c>
      <c r="AH1839">
        <v>7.4828897738303101E-3</v>
      </c>
      <c r="AI1839">
        <v>1.2036924205251501E-2</v>
      </c>
      <c r="AJ1839">
        <v>5.1815465113145302E-3</v>
      </c>
      <c r="AM1839">
        <v>7.064524318095973E-2</v>
      </c>
      <c r="AN1839">
        <v>7.0777099005743305E-2</v>
      </c>
      <c r="AO1839">
        <v>1.1393629181050458E-2</v>
      </c>
      <c r="AP1839">
        <f t="shared" si="28"/>
        <v>5.938346982469285E-2</v>
      </c>
    </row>
    <row r="1840" spans="2:42" x14ac:dyDescent="0.25">
      <c r="B1840" s="1">
        <v>43144</v>
      </c>
      <c r="C1840" s="2">
        <v>-5.0141875724677978E-3</v>
      </c>
      <c r="D1840" s="2">
        <v>2.1274555832000801E-5</v>
      </c>
      <c r="E1840" s="2">
        <v>7.1446171855410901E-3</v>
      </c>
      <c r="F1840" s="2">
        <v>7.8668964693501004E-3</v>
      </c>
      <c r="G1840" s="2">
        <v>7.3255796073796202E-3</v>
      </c>
      <c r="H1840" s="2">
        <v>8.2488984560038E-3</v>
      </c>
      <c r="I1840" s="2">
        <v>7.5487233468774098E-3</v>
      </c>
      <c r="J1840" s="2">
        <v>7.3830104327101799E-3</v>
      </c>
      <c r="K1840" s="2">
        <v>8.0074515183762296E-3</v>
      </c>
      <c r="L1840" s="2">
        <v>7.7965097864110796E-3</v>
      </c>
      <c r="M1840" s="2">
        <v>8.1366160610037604E-3</v>
      </c>
      <c r="N1840" s="2">
        <v>0.497945934910965</v>
      </c>
      <c r="O1840" s="2">
        <v>0.48782098306902699</v>
      </c>
      <c r="P1840" s="2">
        <v>0.59902438448267104</v>
      </c>
      <c r="Q1840" s="2">
        <v>0.57584328722338196</v>
      </c>
      <c r="R1840" s="2">
        <v>4.0493661295031096</v>
      </c>
      <c r="S1840" s="2">
        <v>4.0482025679299598</v>
      </c>
      <c r="T1840" s="2">
        <v>0.64651202333577895</v>
      </c>
      <c r="U1840" s="2">
        <v>5.0329809924811299E-5</v>
      </c>
      <c r="V1840" s="2">
        <v>-10.388595390416601</v>
      </c>
      <c r="W1840" s="2">
        <v>5.0605457656009099E-5</v>
      </c>
      <c r="X1840" s="2">
        <v>4.7849816932237402E-5</v>
      </c>
      <c r="Y1840" s="2">
        <v>5.2747019590715601E-5</v>
      </c>
      <c r="Z1840" s="2">
        <v>5.3436573273251299E-5</v>
      </c>
      <c r="AA1840" s="2">
        <v>6.02149576288887E-5</v>
      </c>
      <c r="AB1840" s="2">
        <v>5.9512730924116001E-3</v>
      </c>
      <c r="AC1840" s="2">
        <v>6.0123100738331704E-3</v>
      </c>
      <c r="AD1840" s="2">
        <v>6.3029335305881899E-3</v>
      </c>
      <c r="AE1840" s="2">
        <v>6.3850676238262896E-3</v>
      </c>
      <c r="AF1840" s="2">
        <v>9.1472591130105016E-4</v>
      </c>
      <c r="AG1840">
        <v>5.9673130827758002E-3</v>
      </c>
      <c r="AH1840">
        <v>6.8820389940768504E-3</v>
      </c>
      <c r="AI1840">
        <v>1.2036924205251501E-2</v>
      </c>
      <c r="AJ1840">
        <v>4.4113531971862099E-3</v>
      </c>
      <c r="AM1840">
        <v>6.6564029831307214E-2</v>
      </c>
      <c r="AN1840">
        <v>6.681400592538371E-2</v>
      </c>
      <c r="AO1840">
        <v>1.0936863062032898E-2</v>
      </c>
      <c r="AP1840">
        <f t="shared" si="28"/>
        <v>5.5877142863350812E-2</v>
      </c>
    </row>
    <row r="1841" spans="2:42" x14ac:dyDescent="0.25">
      <c r="B1841" s="1">
        <v>43145</v>
      </c>
      <c r="C1841" s="2">
        <v>1.8783399318788535E-3</v>
      </c>
      <c r="D1841" s="2">
        <v>4.7273822564281099E-5</v>
      </c>
      <c r="E1841" s="2">
        <v>7.0217036886453098E-3</v>
      </c>
      <c r="F1841" s="2">
        <v>7.5186834167369201E-3</v>
      </c>
      <c r="G1841" s="2">
        <v>7.1127982549005894E-3</v>
      </c>
      <c r="H1841" s="2">
        <v>7.9759436502775411E-3</v>
      </c>
      <c r="I1841" s="2">
        <v>7.4619220351060901E-3</v>
      </c>
      <c r="J1841" s="2">
        <v>7.0495379159258402E-3</v>
      </c>
      <c r="K1841" s="2">
        <v>7.7548024086969199E-3</v>
      </c>
      <c r="L1841" s="2">
        <v>7.4567526487344608E-3</v>
      </c>
      <c r="M1841" s="2">
        <v>7.9078761056100202E-3</v>
      </c>
      <c r="N1841" s="2">
        <v>0.48780499216523299</v>
      </c>
      <c r="O1841" s="2">
        <v>0.47768087045667901</v>
      </c>
      <c r="P1841" s="2">
        <v>0.57411469705902096</v>
      </c>
      <c r="Q1841" s="2">
        <v>0.55741817961048901</v>
      </c>
      <c r="R1841" s="2">
        <v>3.8111516075137</v>
      </c>
      <c r="S1841" s="2">
        <v>3.81395663296757</v>
      </c>
      <c r="T1841" s="2">
        <v>0.62339710207883303</v>
      </c>
      <c r="U1841" s="2">
        <v>4.7501085573713803E-5</v>
      </c>
      <c r="V1841" s="2">
        <v>-10.4971103747017</v>
      </c>
      <c r="W1841" s="2">
        <v>4.5865057388141801E-5</v>
      </c>
      <c r="X1841" s="2">
        <v>4.5041486457977102E-5</v>
      </c>
      <c r="Y1841" s="2">
        <v>4.7845341246018402E-5</v>
      </c>
      <c r="Z1841" s="2">
        <v>4.8760573769638999E-5</v>
      </c>
      <c r="AA1841" s="2">
        <v>5.6361025879783699E-5</v>
      </c>
      <c r="AB1841" s="2">
        <v>5.8371721686774503E-3</v>
      </c>
      <c r="AC1841" s="2">
        <v>5.6839841649994503E-3</v>
      </c>
      <c r="AD1841" s="2">
        <v>5.9734738554427401E-3</v>
      </c>
      <c r="AE1841" s="2">
        <v>5.8286608322151903E-3</v>
      </c>
      <c r="AF1841" s="2">
        <v>9.6454416012285021E-4</v>
      </c>
      <c r="AG1841">
        <v>5.8813161200191397E-3</v>
      </c>
      <c r="AH1841">
        <v>6.84586028014199E-3</v>
      </c>
      <c r="AI1841">
        <v>1.2036924205251501E-2</v>
      </c>
      <c r="AJ1841">
        <v>4.0319215672323296E-3</v>
      </c>
      <c r="AM1841">
        <v>6.3876253751932122E-2</v>
      </c>
      <c r="AN1841">
        <v>6.6417136208424529E-2</v>
      </c>
      <c r="AO1841">
        <v>1.0750668249611886E-2</v>
      </c>
      <c r="AP1841">
        <f t="shared" si="28"/>
        <v>5.5666467958812645E-2</v>
      </c>
    </row>
    <row r="1842" spans="2:42" x14ac:dyDescent="0.25">
      <c r="B1842" s="1">
        <v>43146</v>
      </c>
      <c r="C1842" s="2">
        <v>-6.6108490053998839E-3</v>
      </c>
      <c r="D1842" s="2">
        <v>2.77628411843958E-5</v>
      </c>
      <c r="E1842" s="2">
        <v>6.5833012462029406E-3</v>
      </c>
      <c r="F1842" s="2">
        <v>7.2233860891703309E-3</v>
      </c>
      <c r="G1842" s="2">
        <v>6.72124702267618E-3</v>
      </c>
      <c r="H1842" s="2">
        <v>7.5051153685038799E-3</v>
      </c>
      <c r="I1842" s="2">
        <v>6.9202609829138798E-3</v>
      </c>
      <c r="J1842" s="2">
        <v>6.7310272781759099E-3</v>
      </c>
      <c r="K1842" s="2">
        <v>7.2953116837413002E-3</v>
      </c>
      <c r="L1842" s="2">
        <v>7.1318803111320092E-3</v>
      </c>
      <c r="M1842" s="2">
        <v>7.4101821252900001E-3</v>
      </c>
      <c r="N1842" s="2">
        <v>0.43710549295852402</v>
      </c>
      <c r="O1842" s="2">
        <v>0.43160477965042199</v>
      </c>
      <c r="P1842" s="2">
        <v>0.48086015582362202</v>
      </c>
      <c r="Q1842" s="2">
        <v>0.46888046722263299</v>
      </c>
      <c r="R1842" s="2">
        <v>3.2435419991935901</v>
      </c>
      <c r="S1842" s="2">
        <v>3.2420833831923299</v>
      </c>
      <c r="T1842" s="2">
        <v>0.54092032610674201</v>
      </c>
      <c r="U1842" s="2">
        <v>5.7079435189470703E-5</v>
      </c>
      <c r="V1842" s="2">
        <v>-10.123598901368201</v>
      </c>
      <c r="W1842" s="2">
        <v>5.1461897095437101E-5</v>
      </c>
      <c r="X1842" s="2">
        <v>5.65001839328673E-5</v>
      </c>
      <c r="Y1842" s="2">
        <v>5.1534583560973102E-5</v>
      </c>
      <c r="Z1842" s="2">
        <v>5.3094860102960598E-5</v>
      </c>
      <c r="AA1842" s="2">
        <v>5.8042554765536702E-5</v>
      </c>
      <c r="AB1842" s="2">
        <v>5.8409080734277601E-3</v>
      </c>
      <c r="AC1842" s="2">
        <v>5.95619358947956E-3</v>
      </c>
      <c r="AD1842" s="2">
        <v>6.0390481443876104E-3</v>
      </c>
      <c r="AE1842" s="2">
        <v>6.2069442087778603E-3</v>
      </c>
      <c r="AF1842" s="2">
        <v>8.0533840013052079E-4</v>
      </c>
      <c r="AG1842">
        <v>5.5545678228053393E-3</v>
      </c>
      <c r="AH1842">
        <v>6.3599062229358601E-3</v>
      </c>
      <c r="AI1842">
        <v>1.2036924205251501E-2</v>
      </c>
      <c r="AJ1842">
        <v>3.4927130215827002E-3</v>
      </c>
      <c r="AM1842">
        <v>6.9846166539703727E-2</v>
      </c>
      <c r="AN1842">
        <v>7.2011433522507218E-2</v>
      </c>
      <c r="AO1842">
        <v>1.1653032502520543E-2</v>
      </c>
      <c r="AP1842">
        <f t="shared" si="28"/>
        <v>6.0358401019986671E-2</v>
      </c>
    </row>
    <row r="1843" spans="2:42" x14ac:dyDescent="0.25">
      <c r="B1843" s="1">
        <v>43147</v>
      </c>
      <c r="C1843" s="2">
        <v>-4.0109646009851875E-3</v>
      </c>
      <c r="D1843" s="2">
        <v>2.9612836537601299E-5</v>
      </c>
      <c r="E1843" s="2">
        <v>6.7794857698204704E-3</v>
      </c>
      <c r="F1843" s="2">
        <v>7.145800073446E-3</v>
      </c>
      <c r="G1843" s="2">
        <v>6.7297305176784606E-3</v>
      </c>
      <c r="H1843" s="2">
        <v>7.4311437154219798E-3</v>
      </c>
      <c r="I1843" s="2">
        <v>7.1645734351583803E-3</v>
      </c>
      <c r="J1843" s="2">
        <v>6.6212899157663697E-3</v>
      </c>
      <c r="K1843" s="2">
        <v>7.2444584953705203E-3</v>
      </c>
      <c r="L1843" s="2">
        <v>7.0513471284005006E-3</v>
      </c>
      <c r="M1843" s="2">
        <v>7.4062794800176298E-3</v>
      </c>
      <c r="N1843" s="2">
        <v>0.47505308115045503</v>
      </c>
      <c r="O1843" s="2">
        <v>0.46893667914703002</v>
      </c>
      <c r="P1843" s="2">
        <v>0.52903354729949204</v>
      </c>
      <c r="Q1843" s="2">
        <v>0.52874669659082296</v>
      </c>
      <c r="R1843" s="2">
        <v>3.54188188109622</v>
      </c>
      <c r="S1843" s="2">
        <v>3.54493259745457</v>
      </c>
      <c r="T1843" s="2">
        <v>0.58691941539586601</v>
      </c>
      <c r="U1843" s="2">
        <v>4.7785180165153003E-5</v>
      </c>
      <c r="V1843" s="2">
        <v>-10.4155142707548</v>
      </c>
      <c r="W1843" s="2">
        <v>5.00018173613561E-5</v>
      </c>
      <c r="X1843" s="2">
        <v>4.5897307463105199E-5</v>
      </c>
      <c r="Y1843" s="2">
        <v>5.1783057723731003E-5</v>
      </c>
      <c r="Z1843" s="2">
        <v>5.1904796333599102E-5</v>
      </c>
      <c r="AA1843" s="2">
        <v>5.5583207029987398E-5</v>
      </c>
      <c r="AB1843" s="2">
        <v>5.7170452142681896E-3</v>
      </c>
      <c r="AC1843" s="2">
        <v>5.68948757306294E-3</v>
      </c>
      <c r="AD1843" s="2">
        <v>5.6804825308022899E-3</v>
      </c>
      <c r="AE1843" s="2">
        <v>5.6457956794938903E-3</v>
      </c>
      <c r="AF1843" s="2">
        <v>1.0877781679934197E-3</v>
      </c>
      <c r="AG1843">
        <v>5.6999193077594303E-3</v>
      </c>
      <c r="AH1843">
        <v>6.78769747575285E-3</v>
      </c>
      <c r="AI1843">
        <v>1.2036924205251501E-2</v>
      </c>
      <c r="AJ1843">
        <v>3.47860002570068E-3</v>
      </c>
      <c r="AM1843">
        <v>6.6415831867077058E-2</v>
      </c>
      <c r="AN1843">
        <v>6.8628454297054262E-2</v>
      </c>
      <c r="AO1843">
        <v>1.1101231119814186E-2</v>
      </c>
      <c r="AP1843">
        <f t="shared" si="28"/>
        <v>5.7527223177240072E-2</v>
      </c>
    </row>
    <row r="1844" spans="2:42" x14ac:dyDescent="0.25">
      <c r="B1844" s="1">
        <v>43150</v>
      </c>
      <c r="C1844" s="2">
        <v>-4.7261269233137742E-3</v>
      </c>
      <c r="D1844" s="2">
        <v>1.6222215158865301E-5</v>
      </c>
      <c r="E1844" s="2">
        <v>6.5919097870688406E-3</v>
      </c>
      <c r="F1844" s="2">
        <v>6.7933062455076297E-3</v>
      </c>
      <c r="G1844" s="2">
        <v>6.5114319912974701E-3</v>
      </c>
      <c r="H1844" s="2">
        <v>7.1680105783751601E-3</v>
      </c>
      <c r="I1844" s="2">
        <v>6.9955544667111699E-3</v>
      </c>
      <c r="J1844" s="2">
        <v>6.3188318272956604E-3</v>
      </c>
      <c r="K1844" s="2">
        <v>6.9973033810184805E-3</v>
      </c>
      <c r="L1844" s="2">
        <v>6.7171306829733202E-3</v>
      </c>
      <c r="M1844" s="2">
        <v>7.1740239777985503E-3</v>
      </c>
      <c r="N1844" s="2">
        <v>0.45496583337880903</v>
      </c>
      <c r="O1844" s="2">
        <v>0.44722062494848902</v>
      </c>
      <c r="P1844" s="2">
        <v>0.48815200408223702</v>
      </c>
      <c r="Q1844" s="2">
        <v>0.487639957432138</v>
      </c>
      <c r="R1844" s="2">
        <v>3.1939744010545899</v>
      </c>
      <c r="S1844" s="2">
        <v>3.2018120736963001</v>
      </c>
      <c r="T1844" s="2">
        <v>0.54246557277725105</v>
      </c>
      <c r="U1844" s="2">
        <v>4.7502441535280303E-5</v>
      </c>
      <c r="V1844" s="2">
        <v>-10.4015625084834</v>
      </c>
      <c r="W1844" s="2">
        <v>4.8303605215675998E-5</v>
      </c>
      <c r="X1844" s="2">
        <v>4.5781265871351201E-5</v>
      </c>
      <c r="Y1844" s="2">
        <v>4.9835788190892599E-5</v>
      </c>
      <c r="Z1844" s="2">
        <v>4.89181423135926E-5</v>
      </c>
      <c r="AA1844" s="2">
        <v>5.3659222942230997E-5</v>
      </c>
      <c r="AB1844" s="2">
        <v>5.61812042957962E-3</v>
      </c>
      <c r="AC1844" s="2">
        <v>5.6402502509363198E-3</v>
      </c>
      <c r="AD1844" s="2">
        <v>5.4611241551813204E-3</v>
      </c>
      <c r="AE1844" s="2">
        <v>5.4259903764351603E-3</v>
      </c>
      <c r="AF1844" s="2">
        <v>1.0558459869224801E-3</v>
      </c>
      <c r="AG1844">
        <v>5.5405270587702803E-3</v>
      </c>
      <c r="AH1844">
        <v>6.5963730456927603E-3</v>
      </c>
      <c r="AI1844">
        <v>1.2036924205251501E-2</v>
      </c>
      <c r="AJ1844">
        <v>3.1974221297158302E-3</v>
      </c>
      <c r="AM1844">
        <v>7.0123456011655927E-2</v>
      </c>
      <c r="AN1844">
        <v>7.1342762487981243E-2</v>
      </c>
      <c r="AO1844">
        <v>1.1636937309917113E-2</v>
      </c>
      <c r="AP1844">
        <f t="shared" si="28"/>
        <v>5.970582517806413E-2</v>
      </c>
    </row>
    <row r="1845" spans="2:42" x14ac:dyDescent="0.25">
      <c r="B1845" s="1">
        <v>43151</v>
      </c>
      <c r="C1845" s="2">
        <v>3.021971536469748E-3</v>
      </c>
      <c r="D1845" s="2">
        <v>4.9473214361654802E-5</v>
      </c>
      <c r="E1845" s="2">
        <v>6.5138152180503495E-3</v>
      </c>
      <c r="F1845" s="2">
        <v>6.5714935732543497E-3</v>
      </c>
      <c r="G1845" s="2">
        <v>6.3722693270785204E-3</v>
      </c>
      <c r="H1845" s="2">
        <v>6.9866572669134396E-3</v>
      </c>
      <c r="I1845" s="2">
        <v>6.9467094909324298E-3</v>
      </c>
      <c r="J1845" s="2">
        <v>6.1012162096591204E-3</v>
      </c>
      <c r="K1845" s="2">
        <v>6.8302513377958797E-3</v>
      </c>
      <c r="L1845" s="2">
        <v>6.4997921342609599E-3</v>
      </c>
      <c r="M1845" s="2">
        <v>7.0303210283543605E-3</v>
      </c>
      <c r="N1845" s="2">
        <v>0.450362126235758</v>
      </c>
      <c r="O1845" s="2">
        <v>0.44108345268434901</v>
      </c>
      <c r="P1845" s="2">
        <v>0.47230011709731401</v>
      </c>
      <c r="Q1845" s="2">
        <v>0.4739001775783</v>
      </c>
      <c r="R1845" s="2">
        <v>3.03679342316748</v>
      </c>
      <c r="S1845" s="2">
        <v>3.04843979039864</v>
      </c>
      <c r="T1845" s="2">
        <v>0.52614124818350905</v>
      </c>
      <c r="U1845" s="2">
        <v>4.1596617890532799E-5</v>
      </c>
      <c r="V1845" s="2">
        <v>-10.688675656283699</v>
      </c>
      <c r="W1845" s="2">
        <v>4.2338609983000302E-5</v>
      </c>
      <c r="X1845" s="2">
        <v>3.89094294740474E-5</v>
      </c>
      <c r="Y1845" s="2">
        <v>4.4692448293861802E-5</v>
      </c>
      <c r="Z1845" s="2">
        <v>4.3143872501969298E-5</v>
      </c>
      <c r="AA1845" s="2">
        <v>5.0132988443112401E-5</v>
      </c>
      <c r="AB1845" s="2">
        <v>5.5042510100948702E-3</v>
      </c>
      <c r="AC1845" s="2">
        <v>5.3745965159699999E-3</v>
      </c>
      <c r="AD1845" s="2">
        <v>5.21296645462425E-3</v>
      </c>
      <c r="AE1845" s="2">
        <v>4.9609324411591504E-3</v>
      </c>
      <c r="AF1845" s="2">
        <v>1.1027887011632294E-3</v>
      </c>
      <c r="AG1845">
        <v>5.4627043333888804E-3</v>
      </c>
      <c r="AH1845">
        <v>6.5654930345521098E-3</v>
      </c>
      <c r="AI1845">
        <v>1.2036924205251501E-2</v>
      </c>
      <c r="AJ1845">
        <v>3.03525619453402E-3</v>
      </c>
      <c r="AM1845">
        <v>6.5384821052530934E-2</v>
      </c>
      <c r="AN1845">
        <v>6.8251009342943536E-2</v>
      </c>
      <c r="AO1845">
        <v>1.093977950622042E-2</v>
      </c>
      <c r="AP1845">
        <f t="shared" si="28"/>
        <v>5.7311229836723113E-2</v>
      </c>
    </row>
    <row r="1846" spans="2:42" x14ac:dyDescent="0.25">
      <c r="B1846" s="1">
        <v>43152</v>
      </c>
      <c r="C1846" s="2">
        <v>1.0484493188082844E-2</v>
      </c>
      <c r="D1846" s="2">
        <v>4.7639052303050599E-5</v>
      </c>
      <c r="E1846" s="2">
        <v>6.1831530788484402E-3</v>
      </c>
      <c r="F1846" s="2">
        <v>6.5241585860092398E-3</v>
      </c>
      <c r="G1846" s="2">
        <v>6.1083415653474102E-3</v>
      </c>
      <c r="H1846" s="2">
        <v>6.7960962921888605E-3</v>
      </c>
      <c r="I1846" s="2">
        <v>6.5695168449734498E-3</v>
      </c>
      <c r="J1846" s="2">
        <v>5.9549825445931103E-3</v>
      </c>
      <c r="K1846" s="2">
        <v>6.6053707611611499E-3</v>
      </c>
      <c r="L1846" s="2">
        <v>6.4071747131192007E-3</v>
      </c>
      <c r="M1846" s="2">
        <v>6.7933554432591907E-3</v>
      </c>
      <c r="N1846" s="2">
        <v>0.41427685843165302</v>
      </c>
      <c r="O1846" s="2">
        <v>0.408298477060766</v>
      </c>
      <c r="P1846" s="2">
        <v>0.41837081673606702</v>
      </c>
      <c r="Q1846" s="2">
        <v>0.41985480781183199</v>
      </c>
      <c r="R1846" s="2">
        <v>2.77580187403573</v>
      </c>
      <c r="S1846" s="2">
        <v>2.78020624292868</v>
      </c>
      <c r="T1846" s="2">
        <v>0.49045517589003002</v>
      </c>
      <c r="U1846" s="2">
        <v>5.4303591655172702E-5</v>
      </c>
      <c r="V1846" s="2">
        <v>-10.151991595647401</v>
      </c>
      <c r="W1846" s="2">
        <v>5.4650479142041703E-5</v>
      </c>
      <c r="X1846" s="2">
        <v>5.3987608347314801E-5</v>
      </c>
      <c r="Y1846" s="2">
        <v>5.4946799779837198E-5</v>
      </c>
      <c r="Z1846" s="2">
        <v>5.4089365846394903E-5</v>
      </c>
      <c r="AA1846" s="2">
        <v>5.5892864060758503E-5</v>
      </c>
      <c r="AB1846" s="2">
        <v>5.5216000043011E-3</v>
      </c>
      <c r="AC1846" s="2">
        <v>5.8314950583188601E-3</v>
      </c>
      <c r="AD1846" s="2">
        <v>5.3431427821379598E-3</v>
      </c>
      <c r="AE1846" s="2">
        <v>5.8187741807686601E-3</v>
      </c>
      <c r="AF1846" s="2">
        <v>9.8144909664198924E-4</v>
      </c>
      <c r="AG1846">
        <v>5.2064042737453801E-3</v>
      </c>
      <c r="AH1846">
        <v>6.1878533703873693E-3</v>
      </c>
      <c r="AI1846">
        <v>1.2036924205251501E-2</v>
      </c>
      <c r="AJ1846">
        <v>2.7877258739474903E-3</v>
      </c>
      <c r="AM1846">
        <v>7.552392098789136E-2</v>
      </c>
      <c r="AN1846">
        <v>7.7575495894009375E-2</v>
      </c>
      <c r="AO1846">
        <v>1.2404958875070024E-2</v>
      </c>
      <c r="AP1846">
        <f t="shared" si="28"/>
        <v>6.5170537018939351E-2</v>
      </c>
    </row>
    <row r="1847" spans="2:42" x14ac:dyDescent="0.25">
      <c r="B1847" s="1">
        <v>43153</v>
      </c>
      <c r="C1847" s="2">
        <v>-1.5652878291814575E-3</v>
      </c>
      <c r="D1847" s="2">
        <v>3.2225785173340398E-5</v>
      </c>
      <c r="E1847" s="2">
        <v>7.0061307013119904E-3</v>
      </c>
      <c r="F1847" s="2">
        <v>7.5470210810307699E-3</v>
      </c>
      <c r="G1847" s="2">
        <v>7.0690011738446601E-3</v>
      </c>
      <c r="H1847" s="2">
        <v>7.77698663410377E-3</v>
      </c>
      <c r="I1847" s="2">
        <v>7.3623795763175003E-3</v>
      </c>
      <c r="J1847" s="2">
        <v>6.9870970477677796E-3</v>
      </c>
      <c r="K1847" s="2">
        <v>7.5764278542134796E-3</v>
      </c>
      <c r="L1847" s="2">
        <v>7.4239928091049201E-3</v>
      </c>
      <c r="M1847" s="2">
        <v>7.7573207068813103E-3</v>
      </c>
      <c r="N1847" s="2">
        <v>0.54837891892247703</v>
      </c>
      <c r="O1847" s="2">
        <v>0.51304800598470102</v>
      </c>
      <c r="P1847" s="2">
        <v>0.60379285413230499</v>
      </c>
      <c r="Q1847" s="2">
        <v>0.58393504382497796</v>
      </c>
      <c r="R1847" s="2">
        <v>4.0802471738886297</v>
      </c>
      <c r="S1847" s="2">
        <v>4.0670500905403904</v>
      </c>
      <c r="T1847" s="2">
        <v>0.65299763678181999</v>
      </c>
      <c r="U1847" s="2">
        <v>5.3446822660916598E-5</v>
      </c>
      <c r="V1847" s="2">
        <v>-10.170524719949601</v>
      </c>
      <c r="W1847" s="2">
        <v>5.4283541508705398E-5</v>
      </c>
      <c r="X1847" s="2">
        <v>5.29999983654989E-5</v>
      </c>
      <c r="Y1847" s="2">
        <v>5.4728609513396401E-5</v>
      </c>
      <c r="Z1847" s="2">
        <v>5.45279042901517E-5</v>
      </c>
      <c r="AA1847" s="2">
        <v>5.6570108920124902E-5</v>
      </c>
      <c r="AB1847" s="2">
        <v>5.1151739150568799E-3</v>
      </c>
      <c r="AC1847" s="2">
        <v>5.0329346333827796E-3</v>
      </c>
      <c r="AD1847" s="2">
        <v>5.3230532345663901E-3</v>
      </c>
      <c r="AE1847" s="2">
        <v>5.1340110147176099E-3</v>
      </c>
      <c r="AF1847" s="2">
        <v>1.5666451667075906E-3</v>
      </c>
      <c r="AG1847">
        <v>5.7733967809793698E-3</v>
      </c>
      <c r="AH1847">
        <v>7.3400419476869604E-3</v>
      </c>
      <c r="AI1847">
        <v>1.2036924205251501E-2</v>
      </c>
      <c r="AJ1847">
        <v>4.5112949818250899E-3</v>
      </c>
      <c r="AM1847">
        <v>7.2895732596384183E-2</v>
      </c>
      <c r="AN1847">
        <v>7.3175952250516083E-2</v>
      </c>
      <c r="AO1847">
        <v>1.177989996459285E-2</v>
      </c>
      <c r="AP1847">
        <f t="shared" si="28"/>
        <v>6.1396052285923236E-2</v>
      </c>
    </row>
    <row r="1848" spans="2:42" x14ac:dyDescent="0.25">
      <c r="B1848" s="1">
        <v>43154</v>
      </c>
      <c r="C1848" s="2">
        <v>-2.4979350904106223E-3</v>
      </c>
      <c r="D1848" s="2">
        <v>9.8607029228519801E-6</v>
      </c>
      <c r="E1848" s="2">
        <v>6.6001319041418408E-3</v>
      </c>
      <c r="F1848" s="2">
        <v>6.8660876794807701E-3</v>
      </c>
      <c r="G1848" s="2">
        <v>6.6942097077547398E-3</v>
      </c>
      <c r="H1848" s="2">
        <v>7.2923206827373403E-3</v>
      </c>
      <c r="I1848" s="2">
        <v>6.89213363385316E-3</v>
      </c>
      <c r="J1848" s="2">
        <v>6.5739684388510904E-3</v>
      </c>
      <c r="K1848" s="2">
        <v>7.1271785082491603E-3</v>
      </c>
      <c r="L1848" s="2">
        <v>6.8347939105458996E-3</v>
      </c>
      <c r="M1848" s="2">
        <v>7.2771391264723198E-3</v>
      </c>
      <c r="N1848" s="2">
        <v>0.48726864114540502</v>
      </c>
      <c r="O1848" s="2">
        <v>0.45952041955565298</v>
      </c>
      <c r="P1848" s="2">
        <v>0.50581546265403798</v>
      </c>
      <c r="Q1848" s="2">
        <v>0.48735225927664999</v>
      </c>
      <c r="R1848" s="2">
        <v>3.36162687774998</v>
      </c>
      <c r="S1848" s="2">
        <v>3.35468543349677</v>
      </c>
      <c r="T1848" s="2">
        <v>0.52558057650830403</v>
      </c>
      <c r="U1848" s="2">
        <v>4.8168849590233597E-5</v>
      </c>
      <c r="V1848" s="2">
        <v>-10.336478023146199</v>
      </c>
      <c r="W1848" s="2">
        <v>5.0687082099465299E-5</v>
      </c>
      <c r="X1848" s="2">
        <v>4.6537561812000098E-5</v>
      </c>
      <c r="Y1848" s="2">
        <v>5.2271590651542902E-5</v>
      </c>
      <c r="Z1848" s="2">
        <v>5.0982189483123E-5</v>
      </c>
      <c r="AA1848" s="2">
        <v>5.4895749515970897E-5</v>
      </c>
      <c r="AB1848" s="2">
        <v>4.8462000048432596E-3</v>
      </c>
      <c r="AC1848" s="2">
        <v>4.8743015191863902E-3</v>
      </c>
      <c r="AD1848" s="2">
        <v>4.9621901727137799E-3</v>
      </c>
      <c r="AE1848" s="2">
        <v>4.8929422288609302E-3</v>
      </c>
      <c r="AF1848" s="2">
        <v>1.3000180079963094E-3</v>
      </c>
      <c r="AG1848">
        <v>5.4104899081761108E-3</v>
      </c>
      <c r="AH1848">
        <v>6.7105079161724202E-3</v>
      </c>
      <c r="AI1848">
        <v>1.2036924205251501E-2</v>
      </c>
      <c r="AJ1848">
        <v>3.8773858042644399E-3</v>
      </c>
      <c r="AM1848">
        <v>7.1895345604386054E-2</v>
      </c>
      <c r="AN1848">
        <v>7.0895425821300526E-2</v>
      </c>
      <c r="AO1848">
        <v>1.1611452165711012E-2</v>
      </c>
      <c r="AP1848">
        <f t="shared" si="28"/>
        <v>5.9283973655589517E-2</v>
      </c>
    </row>
    <row r="1849" spans="2:42" x14ac:dyDescent="0.25">
      <c r="B1849" s="1">
        <v>43157</v>
      </c>
      <c r="C1849" s="2">
        <v>1.437206993804418E-3</v>
      </c>
      <c r="D1849" s="2">
        <v>1.3019024712524601E-5</v>
      </c>
      <c r="E1849" s="2">
        <v>6.2971546275034799E-3</v>
      </c>
      <c r="F1849" s="2">
        <v>6.3881567116066693E-3</v>
      </c>
      <c r="G1849" s="2">
        <v>6.3918854562330096E-3</v>
      </c>
      <c r="H1849" s="2">
        <v>6.9291530879427802E-3</v>
      </c>
      <c r="I1849" s="2">
        <v>6.5748374413078106E-3</v>
      </c>
      <c r="J1849" s="2">
        <v>6.2145594691308407E-3</v>
      </c>
      <c r="K1849" s="2">
        <v>6.7844021669519602E-3</v>
      </c>
      <c r="L1849" s="2">
        <v>6.3926901721459498E-3</v>
      </c>
      <c r="M1849" s="2">
        <v>6.9293841837555804E-3</v>
      </c>
      <c r="N1849" s="2">
        <v>0.447392947488852</v>
      </c>
      <c r="O1849" s="2">
        <v>0.42317661667052697</v>
      </c>
      <c r="P1849" s="2">
        <v>0.44031428530477901</v>
      </c>
      <c r="Q1849" s="2">
        <v>0.42364782403646001</v>
      </c>
      <c r="R1849" s="2">
        <v>2.8589670478923299</v>
      </c>
      <c r="S1849" s="2">
        <v>2.8583959937855701</v>
      </c>
      <c r="T1849" s="2">
        <v>0.45103922211250502</v>
      </c>
      <c r="U1849" s="2">
        <v>3.8978372523511501E-5</v>
      </c>
      <c r="V1849" s="2">
        <v>-10.8937185084853</v>
      </c>
      <c r="W1849" s="2">
        <v>3.9294269339694198E-5</v>
      </c>
      <c r="X1849" s="2">
        <v>3.5756645581036398E-5</v>
      </c>
      <c r="Y1849" s="2">
        <v>4.2073170136247899E-5</v>
      </c>
      <c r="Z1849" s="2">
        <v>4.1020259240219302E-5</v>
      </c>
      <c r="AA1849" s="2">
        <v>4.9496974353246098E-5</v>
      </c>
      <c r="AB1849" s="2">
        <v>4.6551669883974902E-3</v>
      </c>
      <c r="AC1849" s="2">
        <v>4.6479345321978303E-3</v>
      </c>
      <c r="AD1849" s="2">
        <v>4.6501768492900296E-3</v>
      </c>
      <c r="AE1849" s="2">
        <v>4.5668563874576096E-3</v>
      </c>
      <c r="AF1849" s="2">
        <v>1.15951712146946E-3</v>
      </c>
      <c r="AG1849">
        <v>5.1643557904945602E-3</v>
      </c>
      <c r="AH1849">
        <v>6.3238729119640203E-3</v>
      </c>
      <c r="AI1849">
        <v>1.2036924205251501E-2</v>
      </c>
      <c r="AJ1849">
        <v>3.4139051234741802E-3</v>
      </c>
      <c r="AM1849">
        <v>6.6321089405488962E-2</v>
      </c>
      <c r="AN1849">
        <v>6.4809631930216979E-2</v>
      </c>
      <c r="AO1849">
        <v>1.0889905051451394E-2</v>
      </c>
      <c r="AP1849">
        <f t="shared" si="28"/>
        <v>5.3919726878765589E-2</v>
      </c>
    </row>
    <row r="1850" spans="2:42" x14ac:dyDescent="0.25">
      <c r="B1850" s="1">
        <v>43158</v>
      </c>
      <c r="C1850" s="2">
        <v>-7.2627110533931422E-4</v>
      </c>
      <c r="D1850" s="2">
        <v>2.4592291070875099E-5</v>
      </c>
      <c r="E1850" s="2">
        <v>5.9213626307850799E-3</v>
      </c>
      <c r="F1850" s="2">
        <v>6.1308250463014205E-3</v>
      </c>
      <c r="G1850" s="2">
        <v>6.0539952929947903E-3</v>
      </c>
      <c r="H1850" s="2">
        <v>6.5001014412810303E-3</v>
      </c>
      <c r="I1850" s="2">
        <v>6.1035257463916606E-3</v>
      </c>
      <c r="J1850" s="2">
        <v>5.9436803288073301E-3</v>
      </c>
      <c r="K1850" s="2">
        <v>6.3738569007631392E-3</v>
      </c>
      <c r="L1850" s="2">
        <v>6.1109442908625798E-3</v>
      </c>
      <c r="M1850" s="2">
        <v>6.4783474637050299E-3</v>
      </c>
      <c r="N1850" s="2">
        <v>0.40433185756003798</v>
      </c>
      <c r="O1850" s="2">
        <v>0.38600778203734998</v>
      </c>
      <c r="P1850" s="2">
        <v>0.37071315075134897</v>
      </c>
      <c r="Q1850" s="2">
        <v>0.35826431831977201</v>
      </c>
      <c r="R1850" s="2">
        <v>2.4541055348477299</v>
      </c>
      <c r="S1850" s="2">
        <v>2.4501406977204598</v>
      </c>
      <c r="T1850" s="2">
        <v>0.39656693945853999</v>
      </c>
      <c r="U1850" s="2">
        <v>3.8744619174902302E-5</v>
      </c>
      <c r="V1850" s="2">
        <v>-10.791577708869101</v>
      </c>
      <c r="W1850" s="2">
        <v>3.8883052708802397E-5</v>
      </c>
      <c r="X1850" s="2">
        <v>3.5791565680273602E-5</v>
      </c>
      <c r="Y1850" s="2">
        <v>4.1418838726746003E-5</v>
      </c>
      <c r="Z1850" s="2">
        <v>3.9990963899668099E-5</v>
      </c>
      <c r="AA1850" s="2">
        <v>4.8022672529706203E-5</v>
      </c>
      <c r="AB1850" s="2">
        <v>4.5689807763672598E-3</v>
      </c>
      <c r="AC1850" s="2">
        <v>4.5897203666645401E-3</v>
      </c>
      <c r="AD1850" s="2">
        <v>4.60603349596388E-3</v>
      </c>
      <c r="AE1850" s="2">
        <v>4.5414422674118901E-3</v>
      </c>
      <c r="AF1850" s="2">
        <v>1.0048930616015101E-3</v>
      </c>
      <c r="AG1850">
        <v>4.8906438076246903E-3</v>
      </c>
      <c r="AH1850">
        <v>5.8955368692262004E-3</v>
      </c>
      <c r="AI1850">
        <v>1.2036924205251501E-2</v>
      </c>
      <c r="AJ1850">
        <v>2.9789170336697902E-3</v>
      </c>
      <c r="AM1850">
        <v>6.2459289645357269E-2</v>
      </c>
      <c r="AN1850">
        <v>6.3031313929914484E-2</v>
      </c>
      <c r="AO1850">
        <v>1.0578749486298569E-2</v>
      </c>
      <c r="AP1850">
        <f t="shared" si="28"/>
        <v>5.2452564443615915E-2</v>
      </c>
    </row>
    <row r="1851" spans="2:42" x14ac:dyDescent="0.25">
      <c r="B1851" s="1">
        <v>43159</v>
      </c>
      <c r="C1851" s="2">
        <v>7.9234233238251774E-3</v>
      </c>
      <c r="D1851" s="2">
        <v>2.7006974921755801E-5</v>
      </c>
      <c r="E1851" s="2">
        <v>5.5962996559133504E-3</v>
      </c>
      <c r="F1851" s="2">
        <v>5.5874672107165402E-3</v>
      </c>
      <c r="G1851" s="2">
        <v>5.7518692544012099E-3</v>
      </c>
      <c r="H1851" s="2">
        <v>6.0858726325603695E-3</v>
      </c>
      <c r="I1851" s="2">
        <v>5.7100735039973503E-3</v>
      </c>
      <c r="J1851" s="2">
        <v>5.6283347276907805E-3</v>
      </c>
      <c r="K1851" s="2">
        <v>5.99402879306884E-3</v>
      </c>
      <c r="L1851" s="2">
        <v>5.6383567420269197E-3</v>
      </c>
      <c r="M1851" s="2">
        <v>6.06812866073605E-3</v>
      </c>
      <c r="N1851" s="2">
        <v>0.37166240309342502</v>
      </c>
      <c r="O1851" s="2">
        <v>0.35434058293642201</v>
      </c>
      <c r="P1851" s="2">
        <v>0.31244462558215502</v>
      </c>
      <c r="Q1851" s="2">
        <v>0.30135028973063699</v>
      </c>
      <c r="R1851" s="2">
        <v>2.0468461336750301</v>
      </c>
      <c r="S1851" s="2">
        <v>2.0442596974498399</v>
      </c>
      <c r="T1851" s="2">
        <v>0.31448989027608998</v>
      </c>
      <c r="U1851" s="2">
        <v>4.1586334594101298E-5</v>
      </c>
      <c r="V1851" s="2">
        <v>-10.5617113523515</v>
      </c>
      <c r="W1851" s="2">
        <v>3.9927500815765499E-5</v>
      </c>
      <c r="X1851" s="2">
        <v>3.9630041481922699E-5</v>
      </c>
      <c r="Y1851" s="2">
        <v>4.1475655305147702E-5</v>
      </c>
      <c r="Z1851" s="2">
        <v>4.0567727040349297E-5</v>
      </c>
      <c r="AA1851" s="2">
        <v>4.71667006960818E-5</v>
      </c>
      <c r="AB1851" s="2">
        <v>4.6018376058516502E-3</v>
      </c>
      <c r="AC1851" s="2">
        <v>4.92454699970958E-3</v>
      </c>
      <c r="AD1851" s="2">
        <v>4.5703355615021903E-3</v>
      </c>
      <c r="AE1851" s="2">
        <v>4.9669467937469699E-3</v>
      </c>
      <c r="AF1851" s="2">
        <v>9.2097970596188936E-4</v>
      </c>
      <c r="AG1851">
        <v>4.6691884160398201E-3</v>
      </c>
      <c r="AH1851">
        <v>5.5901681220017095E-3</v>
      </c>
      <c r="AI1851">
        <v>1.2036924205251501E-2</v>
      </c>
      <c r="AJ1851">
        <v>2.6291034958855902E-3</v>
      </c>
      <c r="AM1851">
        <v>6.6264699701434365E-2</v>
      </c>
      <c r="AN1851">
        <v>6.7254150897458106E-2</v>
      </c>
      <c r="AO1851">
        <v>1.1222454437238358E-2</v>
      </c>
      <c r="AP1851">
        <f t="shared" si="28"/>
        <v>5.603169646021975E-2</v>
      </c>
    </row>
    <row r="1852" spans="2:42" x14ac:dyDescent="0.25">
      <c r="B1852" s="1">
        <v>43160</v>
      </c>
      <c r="C1852" s="2">
        <v>-3.2291544317144898E-3</v>
      </c>
      <c r="D1852" s="2">
        <v>1.9808814707331001E-5</v>
      </c>
      <c r="E1852" s="2">
        <v>6.0317143428304095E-3</v>
      </c>
      <c r="F1852" s="2">
        <v>6.32816364148005E-3</v>
      </c>
      <c r="G1852" s="2">
        <v>6.2377429935005103E-3</v>
      </c>
      <c r="H1852" s="2">
        <v>6.7461192290885E-3</v>
      </c>
      <c r="I1852" s="2">
        <v>6.2045527856987408E-3</v>
      </c>
      <c r="J1852" s="2">
        <v>6.21705505544266E-3</v>
      </c>
      <c r="K1852" s="2">
        <v>6.61125201435416E-3</v>
      </c>
      <c r="L1852" s="2">
        <v>6.3407692078985903E-3</v>
      </c>
      <c r="M1852" s="2">
        <v>6.6986252849536802E-3</v>
      </c>
      <c r="N1852" s="2">
        <v>0.431984889836035</v>
      </c>
      <c r="O1852" s="2">
        <v>0.40391629585621702</v>
      </c>
      <c r="P1852" s="2">
        <v>0.41607454335637001</v>
      </c>
      <c r="Q1852" s="2">
        <v>0.393118321943911</v>
      </c>
      <c r="R1852" s="2">
        <v>2.8170727376536502</v>
      </c>
      <c r="S1852" s="2">
        <v>2.8051335781171498</v>
      </c>
      <c r="T1852" s="2">
        <v>0.41643949111971401</v>
      </c>
      <c r="U1852" s="2">
        <v>4.1086842748084702E-5</v>
      </c>
      <c r="V1852" s="2">
        <v>-10.573209687168699</v>
      </c>
      <c r="W1852" s="2">
        <v>4.2653324770134803E-5</v>
      </c>
      <c r="X1852" s="2">
        <v>3.9419258210123601E-5</v>
      </c>
      <c r="Y1852" s="2">
        <v>4.4197261962693098E-5</v>
      </c>
      <c r="Z1852" s="2">
        <v>4.2567103929769102E-5</v>
      </c>
      <c r="AA1852" s="2">
        <v>4.7165932502368203E-5</v>
      </c>
      <c r="AB1852" s="2">
        <v>4.4020367300541203E-3</v>
      </c>
      <c r="AC1852" s="2">
        <v>4.55394078841661E-3</v>
      </c>
      <c r="AD1852" s="2">
        <v>4.61707307300834E-3</v>
      </c>
      <c r="AE1852" s="2">
        <v>4.7350006196910299E-3</v>
      </c>
      <c r="AF1852" s="2">
        <v>1.3639875672869801E-3</v>
      </c>
      <c r="AG1852">
        <v>4.9240221064688096E-3</v>
      </c>
      <c r="AH1852">
        <v>6.2880096737557897E-3</v>
      </c>
      <c r="AI1852">
        <v>1.2477712234429901E-2</v>
      </c>
      <c r="AJ1852">
        <v>3.4653935541535601E-3</v>
      </c>
      <c r="AM1852">
        <v>6.3619768702238233E-2</v>
      </c>
      <c r="AN1852">
        <v>6.4137880684977361E-2</v>
      </c>
      <c r="AO1852">
        <v>1.0868805494362619E-2</v>
      </c>
      <c r="AP1852">
        <f t="shared" si="28"/>
        <v>5.3269075190614745E-2</v>
      </c>
    </row>
    <row r="1853" spans="2:42" x14ac:dyDescent="0.25">
      <c r="B1853" s="1">
        <v>43161</v>
      </c>
      <c r="C1853" s="2">
        <v>1.2613987429245185E-3</v>
      </c>
      <c r="D1853" s="2">
        <v>1.84773737943262E-5</v>
      </c>
      <c r="E1853" s="2">
        <v>5.8635049155479303E-3</v>
      </c>
      <c r="F1853" s="2">
        <v>6.0099931340677907E-3</v>
      </c>
      <c r="G1853" s="2">
        <v>6.0229435633905306E-3</v>
      </c>
      <c r="H1853" s="2">
        <v>6.4956505736850703E-3</v>
      </c>
      <c r="I1853" s="2">
        <v>6.0648038284962106E-3</v>
      </c>
      <c r="J1853" s="2">
        <v>5.9220319350816696E-3</v>
      </c>
      <c r="K1853" s="2">
        <v>6.3733419747112096E-3</v>
      </c>
      <c r="L1853" s="2">
        <v>6.0300293453270206E-3</v>
      </c>
      <c r="M1853" s="2">
        <v>6.4775919639664401E-3</v>
      </c>
      <c r="N1853" s="2">
        <v>0.41196522577033101</v>
      </c>
      <c r="O1853" s="2">
        <v>0.38584043952382702</v>
      </c>
      <c r="P1853" s="2">
        <v>0.384195709486367</v>
      </c>
      <c r="Q1853" s="2">
        <v>0.36579778095446802</v>
      </c>
      <c r="R1853" s="2">
        <v>2.5278878757379499</v>
      </c>
      <c r="S1853" s="2">
        <v>2.5229052374369099</v>
      </c>
      <c r="T1853" s="2">
        <v>0.38542340925491902</v>
      </c>
      <c r="U1853" s="2">
        <v>3.7510366865839999E-5</v>
      </c>
      <c r="V1853" s="2">
        <v>-10.748982908028101</v>
      </c>
      <c r="W1853" s="2">
        <v>3.8828542382250801E-5</v>
      </c>
      <c r="X1853" s="2">
        <v>3.5364835411463798E-5</v>
      </c>
      <c r="Y1853" s="2">
        <v>4.0762523608078601E-5</v>
      </c>
      <c r="Z1853" s="2">
        <v>3.8815609324901401E-5</v>
      </c>
      <c r="AA1853" s="2">
        <v>4.4610142448802897E-5</v>
      </c>
      <c r="AB1853" s="2">
        <v>4.2113061315649097E-3</v>
      </c>
      <c r="AC1853" s="2">
        <v>4.3098692590159797E-3</v>
      </c>
      <c r="AD1853" s="2">
        <v>4.2693191126884399E-3</v>
      </c>
      <c r="AE1853" s="2">
        <v>4.3395294562124497E-3</v>
      </c>
      <c r="AF1853" s="2">
        <v>1.296678766030541E-3</v>
      </c>
      <c r="AG1853">
        <v>4.7684803836316094E-3</v>
      </c>
      <c r="AH1853">
        <v>6.0651591496621504E-3</v>
      </c>
      <c r="AI1853">
        <v>1.2477712234429901E-2</v>
      </c>
      <c r="AJ1853">
        <v>3.1247322683354501E-3</v>
      </c>
      <c r="AM1853">
        <v>6.223494670354017E-2</v>
      </c>
      <c r="AN1853">
        <v>6.3054200493369308E-2</v>
      </c>
      <c r="AO1853">
        <v>1.0761614798534115E-2</v>
      </c>
      <c r="AP1853">
        <f t="shared" si="28"/>
        <v>5.2292585694835192E-2</v>
      </c>
    </row>
    <row r="1854" spans="2:42" x14ac:dyDescent="0.25">
      <c r="B1854" s="1">
        <v>43164</v>
      </c>
      <c r="C1854" s="2">
        <v>6.3010320024295917E-4</v>
      </c>
      <c r="D1854" s="2">
        <v>1.9296199226215901E-5</v>
      </c>
      <c r="E1854" s="2">
        <v>5.5298095950065494E-3</v>
      </c>
      <c r="F1854" s="2">
        <v>5.7613260025946196E-3</v>
      </c>
      <c r="G1854" s="2">
        <v>5.7157785121124509E-3</v>
      </c>
      <c r="H1854" s="2">
        <v>6.0849608449283603E-3</v>
      </c>
      <c r="I1854" s="2">
        <v>5.64101574609111E-3</v>
      </c>
      <c r="J1854" s="2">
        <v>5.66817853129346E-3</v>
      </c>
      <c r="K1854" s="2">
        <v>5.9856321664206206E-3</v>
      </c>
      <c r="L1854" s="2">
        <v>5.7604302097793002E-3</v>
      </c>
      <c r="M1854" s="2">
        <v>6.05078528929664E-3</v>
      </c>
      <c r="N1854" s="2">
        <v>0.37609274809489202</v>
      </c>
      <c r="O1854" s="2">
        <v>0.35501624765726297</v>
      </c>
      <c r="P1854" s="2">
        <v>0.32380882022327601</v>
      </c>
      <c r="Q1854" s="2">
        <v>0.309737132840399</v>
      </c>
      <c r="R1854" s="2">
        <v>2.1688150053069299</v>
      </c>
      <c r="S1854" s="2">
        <v>2.1618685014731098</v>
      </c>
      <c r="T1854" s="2">
        <v>0.33892482114697797</v>
      </c>
      <c r="U1854" s="2">
        <v>3.7083409872989902E-5</v>
      </c>
      <c r="V1854" s="2">
        <v>-10.76083375866</v>
      </c>
      <c r="W1854" s="2">
        <v>3.8347627158676599E-5</v>
      </c>
      <c r="X1854" s="2">
        <v>3.4798854884375198E-5</v>
      </c>
      <c r="Y1854" s="2">
        <v>4.0396437572752599E-5</v>
      </c>
      <c r="Z1854" s="2">
        <v>3.8258138294825202E-5</v>
      </c>
      <c r="AA1854" s="2">
        <v>4.4388989813989902E-5</v>
      </c>
      <c r="AB1854" s="2">
        <v>4.1384364422112196E-3</v>
      </c>
      <c r="AC1854" s="2">
        <v>4.22460653338118E-3</v>
      </c>
      <c r="AD1854" s="2">
        <v>4.1825070494408501E-3</v>
      </c>
      <c r="AE1854" s="2">
        <v>4.3247438491251303E-3</v>
      </c>
      <c r="AF1854" s="2">
        <v>1.1378166594239007E-3</v>
      </c>
      <c r="AG1854">
        <v>4.5212620093707497E-3</v>
      </c>
      <c r="AH1854">
        <v>5.6590786687946504E-3</v>
      </c>
      <c r="AI1854">
        <v>1.2477712234429901E-2</v>
      </c>
      <c r="AJ1854">
        <v>2.7417920339128797E-3</v>
      </c>
      <c r="AM1854">
        <v>6.1925684392958424E-2</v>
      </c>
      <c r="AN1854">
        <v>6.2900372848268576E-2</v>
      </c>
      <c r="AO1854">
        <v>1.078670288973208E-2</v>
      </c>
      <c r="AP1854">
        <f t="shared" si="28"/>
        <v>5.2113669958536495E-2</v>
      </c>
    </row>
    <row r="1855" spans="2:42" x14ac:dyDescent="0.25">
      <c r="B1855" s="1">
        <v>43165</v>
      </c>
      <c r="C1855" s="2">
        <v>1.3122154151648798E-4</v>
      </c>
      <c r="D1855" s="2">
        <v>2.5951494553699899E-5</v>
      </c>
      <c r="E1855" s="2">
        <v>5.2247550258082299E-3</v>
      </c>
      <c r="F1855" s="2">
        <v>5.4446939935188197E-3</v>
      </c>
      <c r="G1855" s="2">
        <v>5.4309990543273097E-3</v>
      </c>
      <c r="H1855" s="2">
        <v>5.6200121420832503E-3</v>
      </c>
      <c r="I1855" s="2">
        <v>5.2350183921148295E-3</v>
      </c>
      <c r="J1855" s="2">
        <v>5.4090701406642903E-3</v>
      </c>
      <c r="K1855" s="2">
        <v>5.5820638358245701E-3</v>
      </c>
      <c r="L1855" s="2">
        <v>5.4437494436625601E-3</v>
      </c>
      <c r="M1855" s="2">
        <v>5.5815866447137992E-3</v>
      </c>
      <c r="N1855" s="2">
        <v>0.34685153344394798</v>
      </c>
      <c r="O1855" s="2">
        <v>0.328372829640865</v>
      </c>
      <c r="P1855" s="2">
        <v>0.27227326413437902</v>
      </c>
      <c r="Q1855" s="2">
        <v>0.26119486052755497</v>
      </c>
      <c r="R1855" s="2">
        <v>1.84331754338297</v>
      </c>
      <c r="S1855" s="2">
        <v>1.8356134219398701</v>
      </c>
      <c r="T1855" s="2">
        <v>0.29023949729426202</v>
      </c>
      <c r="U1855" s="2">
        <v>3.7370351344271998E-5</v>
      </c>
      <c r="V1855" s="2">
        <v>-10.7297784909677</v>
      </c>
      <c r="W1855" s="2">
        <v>3.8320301315699902E-5</v>
      </c>
      <c r="X1855" s="2">
        <v>3.5120553442484003E-5</v>
      </c>
      <c r="Y1855" s="2">
        <v>4.0315742411071499E-5</v>
      </c>
      <c r="Z1855" s="2">
        <v>3.8190559637124801E-5</v>
      </c>
      <c r="AA1855" s="2">
        <v>4.4388233959892301E-5</v>
      </c>
      <c r="AB1855" s="2">
        <v>4.1737374707331298E-3</v>
      </c>
      <c r="AC1855" s="2">
        <v>4.2572234676939999E-3</v>
      </c>
      <c r="AD1855" s="2">
        <v>4.1869236337027096E-3</v>
      </c>
      <c r="AE1855" s="2">
        <v>4.3391153169296103E-3</v>
      </c>
      <c r="AF1855" s="2">
        <v>1.0352336860494499E-3</v>
      </c>
      <c r="AG1855">
        <v>4.3110588749066701E-3</v>
      </c>
      <c r="AH1855">
        <v>5.34629256095612E-3</v>
      </c>
      <c r="AI1855">
        <v>1.2477712234429901E-2</v>
      </c>
      <c r="AJ1855">
        <v>2.4258152381566199E-3</v>
      </c>
      <c r="AM1855">
        <v>6.1143590595933696E-2</v>
      </c>
      <c r="AN1855">
        <v>6.2623771750928703E-2</v>
      </c>
      <c r="AO1855">
        <v>1.0729361362477419E-2</v>
      </c>
      <c r="AP1855">
        <f t="shared" si="28"/>
        <v>5.1894410388451287E-2</v>
      </c>
    </row>
    <row r="1856" spans="2:42" x14ac:dyDescent="0.25">
      <c r="B1856" s="1">
        <v>43166</v>
      </c>
      <c r="C1856" s="2">
        <v>-3.1014296681867357E-3</v>
      </c>
      <c r="D1856" s="2">
        <v>3.1747790687406302E-5</v>
      </c>
      <c r="E1856" s="2">
        <v>4.9558369960364199E-3</v>
      </c>
      <c r="F1856" s="2">
        <v>5.0850825484491302E-3</v>
      </c>
      <c r="G1856" s="2">
        <v>5.1757269117214399E-3</v>
      </c>
      <c r="H1856" s="2">
        <v>5.2331861119758807E-3</v>
      </c>
      <c r="I1856" s="2">
        <v>4.8867164405794203E-3</v>
      </c>
      <c r="J1856" s="2">
        <v>5.1583041016457299E-3</v>
      </c>
      <c r="K1856" s="2">
        <v>5.2349594069863699E-3</v>
      </c>
      <c r="L1856" s="2">
        <v>5.1040852763255696E-3</v>
      </c>
      <c r="M1856" s="2">
        <v>5.1940104839921196E-3</v>
      </c>
      <c r="N1856" s="2">
        <v>0.32357955850660902</v>
      </c>
      <c r="O1856" s="2">
        <v>0.30590932212411998</v>
      </c>
      <c r="P1856" s="2">
        <v>0.23008261028781701</v>
      </c>
      <c r="Q1856" s="2">
        <v>0.220945833466794</v>
      </c>
      <c r="R1856" s="2">
        <v>1.5619376885384</v>
      </c>
      <c r="S1856" s="2">
        <v>1.55447823838168</v>
      </c>
      <c r="T1856" s="2">
        <v>0.24324303996095401</v>
      </c>
      <c r="U1856" s="2">
        <v>3.9002677666372003E-5</v>
      </c>
      <c r="V1856" s="2">
        <v>-10.607013833990599</v>
      </c>
      <c r="W1856" s="2">
        <v>4.0971915887923003E-5</v>
      </c>
      <c r="X1856" s="2">
        <v>3.7258803819661103E-5</v>
      </c>
      <c r="Y1856" s="2">
        <v>4.26113976682634E-5</v>
      </c>
      <c r="Z1856" s="2">
        <v>4.0773717726414899E-5</v>
      </c>
      <c r="AA1856" s="2">
        <v>4.5489859532051E-5</v>
      </c>
      <c r="AB1856" s="2">
        <v>4.2880930107742597E-3</v>
      </c>
      <c r="AC1856" s="2">
        <v>4.4742497066095699E-3</v>
      </c>
      <c r="AD1856" s="2">
        <v>4.2832494857310902E-3</v>
      </c>
      <c r="AE1856" s="2">
        <v>4.5448785577102404E-3</v>
      </c>
      <c r="AF1856" s="2">
        <v>9.8087456445497025E-4</v>
      </c>
      <c r="AG1856">
        <v>4.1322321642526501E-3</v>
      </c>
      <c r="AH1856">
        <v>5.1131067287076204E-3</v>
      </c>
      <c r="AI1856">
        <v>1.2477712234429901E-2</v>
      </c>
      <c r="AJ1856">
        <v>2.1748307236369299E-3</v>
      </c>
      <c r="AM1856">
        <v>6.3089951790837553E-2</v>
      </c>
      <c r="AN1856">
        <v>6.4052886901415945E-2</v>
      </c>
      <c r="AO1856">
        <v>1.0996070399195342E-2</v>
      </c>
      <c r="AP1856">
        <f t="shared" si="28"/>
        <v>5.3056816502220605E-2</v>
      </c>
    </row>
    <row r="1857" spans="2:42" x14ac:dyDescent="0.25">
      <c r="B1857" s="1">
        <v>43167</v>
      </c>
      <c r="C1857" s="2">
        <v>1.9697340653888722E-3</v>
      </c>
      <c r="D1857" s="2">
        <v>2.9589199044364999E-5</v>
      </c>
      <c r="E1857" s="2">
        <v>4.9277207047546002E-3</v>
      </c>
      <c r="F1857" s="2">
        <v>4.9359344949713299E-3</v>
      </c>
      <c r="G1857" s="2">
        <v>5.0761497192710102E-3</v>
      </c>
      <c r="H1857" s="2">
        <v>5.1317987971652105E-3</v>
      </c>
      <c r="I1857" s="2">
        <v>4.9158566302599299E-3</v>
      </c>
      <c r="J1857" s="2">
        <v>4.9856246990362804E-3</v>
      </c>
      <c r="K1857" s="2">
        <v>5.1339578500772896E-3</v>
      </c>
      <c r="L1857" s="2">
        <v>4.9527530220531699E-3</v>
      </c>
      <c r="M1857" s="2">
        <v>5.12337490073535E-3</v>
      </c>
      <c r="N1857" s="2">
        <v>0.324751875712189</v>
      </c>
      <c r="O1857" s="2">
        <v>0.30481149557145698</v>
      </c>
      <c r="P1857" s="2">
        <v>0.22990785095914601</v>
      </c>
      <c r="Q1857" s="2">
        <v>0.22479911661409799</v>
      </c>
      <c r="R1857" s="2">
        <v>1.49984820861303</v>
      </c>
      <c r="S1857" s="2">
        <v>1.4980254097454899</v>
      </c>
      <c r="T1857" s="2">
        <v>0.240944876897871</v>
      </c>
      <c r="U1857" s="2">
        <v>4.0856230799991901E-5</v>
      </c>
      <c r="V1857" s="2">
        <v>-10.512713253094301</v>
      </c>
      <c r="W1857" s="2">
        <v>4.3513697593953199E-5</v>
      </c>
      <c r="X1857" s="2">
        <v>3.9531945078556902E-5</v>
      </c>
      <c r="Y1857" s="2">
        <v>4.4846142667829201E-5</v>
      </c>
      <c r="Z1857" s="2">
        <v>4.2855994754026E-5</v>
      </c>
      <c r="AA1857" s="2">
        <v>4.6345475041393697E-5</v>
      </c>
      <c r="AB1857" s="2">
        <v>4.4223498608910302E-3</v>
      </c>
      <c r="AC1857" s="2">
        <v>4.4892439848745703E-3</v>
      </c>
      <c r="AD1857" s="2">
        <v>4.2505954395940003E-3</v>
      </c>
      <c r="AE1857" s="2">
        <v>4.3477090747129797E-3</v>
      </c>
      <c r="AF1857" s="2">
        <v>1.1128123658964897E-3</v>
      </c>
      <c r="AG1857">
        <v>4.0853626075919502E-3</v>
      </c>
      <c r="AH1857">
        <v>5.1981749734884399E-3</v>
      </c>
      <c r="AI1857">
        <v>1.2477712234429901E-2</v>
      </c>
      <c r="AJ1857">
        <v>2.08644915470239E-3</v>
      </c>
      <c r="AM1857">
        <v>6.070255700017476E-2</v>
      </c>
      <c r="AN1857">
        <v>6.1627308697050312E-2</v>
      </c>
      <c r="AO1857">
        <v>1.0678504279904036E-2</v>
      </c>
      <c r="AP1857">
        <f t="shared" si="28"/>
        <v>5.0948804417146276E-2</v>
      </c>
    </row>
    <row r="1858" spans="2:42" x14ac:dyDescent="0.25">
      <c r="B1858" s="1">
        <v>43168</v>
      </c>
      <c r="C1858" s="2">
        <v>4.5112720500934218E-3</v>
      </c>
      <c r="D1858" s="2">
        <v>1.3417024321378E-5</v>
      </c>
      <c r="E1858" s="2">
        <v>4.72384800319428E-3</v>
      </c>
      <c r="F1858" s="2">
        <v>4.8843825199111303E-3</v>
      </c>
      <c r="G1858" s="2">
        <v>4.8873202351115402E-3</v>
      </c>
      <c r="H1858" s="2">
        <v>4.9735140475271004E-3</v>
      </c>
      <c r="I1858" s="2">
        <v>4.6868392649738397E-3</v>
      </c>
      <c r="J1858" s="2">
        <v>4.8658982426578101E-3</v>
      </c>
      <c r="K1858" s="2">
        <v>4.95283225153474E-3</v>
      </c>
      <c r="L1858" s="2">
        <v>4.8688694046208503E-3</v>
      </c>
      <c r="M1858" s="2">
        <v>4.9387608241031897E-3</v>
      </c>
      <c r="N1858" s="2">
        <v>0.308373829246466</v>
      </c>
      <c r="O1858" s="2">
        <v>0.290194402263108</v>
      </c>
      <c r="P1858" s="2">
        <v>0.205463330290372</v>
      </c>
      <c r="Q1858" s="2">
        <v>0.201274563289393</v>
      </c>
      <c r="R1858" s="2">
        <v>1.39499400716837</v>
      </c>
      <c r="S1858" s="2">
        <v>1.38998254137215</v>
      </c>
      <c r="T1858" s="2">
        <v>0.23140788981695501</v>
      </c>
      <c r="U1858" s="2">
        <v>3.9869477776816801E-5</v>
      </c>
      <c r="V1858" s="2">
        <v>-10.532000539847999</v>
      </c>
      <c r="W1858" s="2">
        <v>4.2463653588683002E-5</v>
      </c>
      <c r="X1858" s="2">
        <v>3.8342066535553502E-5</v>
      </c>
      <c r="Y1858" s="2">
        <v>4.3965043891596998E-5</v>
      </c>
      <c r="Z1858" s="2">
        <v>4.1926351671960498E-5</v>
      </c>
      <c r="AA1858" s="2">
        <v>4.5927251198759902E-5</v>
      </c>
      <c r="AB1858" s="2">
        <v>4.6871473293098797E-3</v>
      </c>
      <c r="AC1858" s="2">
        <v>4.7444528114695501E-3</v>
      </c>
      <c r="AD1858" s="2">
        <v>4.5161770877279296E-3</v>
      </c>
      <c r="AE1858" s="2">
        <v>4.6469849519691301E-3</v>
      </c>
      <c r="AF1858" s="2">
        <v>1.0796596407757902E-3</v>
      </c>
      <c r="AG1858">
        <v>3.9364976691656601E-3</v>
      </c>
      <c r="AH1858">
        <v>5.0161573099414504E-3</v>
      </c>
      <c r="AI1858">
        <v>1.2477712234429901E-2</v>
      </c>
      <c r="AJ1858">
        <v>1.9434986473773799E-3</v>
      </c>
      <c r="AM1858">
        <v>6.2127000191745052E-2</v>
      </c>
      <c r="AN1858">
        <v>6.3108995128214176E-2</v>
      </c>
      <c r="AO1858">
        <v>1.0891827161754401E-2</v>
      </c>
      <c r="AP1858">
        <f t="shared" si="28"/>
        <v>5.2217167966459775E-2</v>
      </c>
    </row>
    <row r="1859" spans="2:42" x14ac:dyDescent="0.25">
      <c r="B1859" s="1">
        <v>43171</v>
      </c>
      <c r="C1859" s="2">
        <v>-3.0122477101871929E-3</v>
      </c>
      <c r="D1859" s="2">
        <v>2.88594143412758E-5</v>
      </c>
      <c r="E1859" s="2">
        <v>4.7738624148251502E-3</v>
      </c>
      <c r="F1859" s="2">
        <v>5.2004760994877799E-3</v>
      </c>
      <c r="G1859" s="2">
        <v>4.9537118362419806E-3</v>
      </c>
      <c r="H1859" s="2">
        <v>5.2239933670250203E-3</v>
      </c>
      <c r="I1859" s="2">
        <v>4.80176996255111E-3</v>
      </c>
      <c r="J1859" s="2">
        <v>5.0241353568254796E-3</v>
      </c>
      <c r="K1859" s="2">
        <v>5.1501071656009697E-3</v>
      </c>
      <c r="L1859" s="2">
        <v>5.1406088775892197E-3</v>
      </c>
      <c r="M1859" s="2">
        <v>5.1545951188831998E-3</v>
      </c>
      <c r="N1859" s="2">
        <v>0.31627773858420799</v>
      </c>
      <c r="O1859" s="2">
        <v>0.29683340221238003</v>
      </c>
      <c r="P1859" s="2">
        <v>0.228055340193064</v>
      </c>
      <c r="Q1859" s="2">
        <v>0.22028098582517899</v>
      </c>
      <c r="R1859" s="2">
        <v>1.61425945600702</v>
      </c>
      <c r="S1859" s="2">
        <v>1.6055941750832501</v>
      </c>
      <c r="T1859" s="2">
        <v>0.26463956395895999</v>
      </c>
      <c r="U1859" s="2">
        <v>3.3783832273770699E-5</v>
      </c>
      <c r="V1859" s="2">
        <v>-10.8939890064423</v>
      </c>
      <c r="W1859" s="2">
        <v>3.4785598125346703E-5</v>
      </c>
      <c r="X1859" s="2">
        <v>3.1059930031223897E-5</v>
      </c>
      <c r="Y1859" s="2">
        <v>3.7190378915302802E-5</v>
      </c>
      <c r="Z1859" s="2">
        <v>3.5318072426197699E-5</v>
      </c>
      <c r="AA1859" s="2">
        <v>4.2732272038337701E-5</v>
      </c>
      <c r="AB1859" s="2">
        <v>4.9639940349184902E-3</v>
      </c>
      <c r="AC1859" s="2">
        <v>4.9640583216423503E-3</v>
      </c>
      <c r="AD1859" s="2">
        <v>4.9017447626945702E-3</v>
      </c>
      <c r="AE1859" s="2">
        <v>4.9836221513429304E-3</v>
      </c>
      <c r="AF1859" s="2">
        <v>1.2347984516034808E-3</v>
      </c>
      <c r="AG1859">
        <v>3.9196147413298995E-3</v>
      </c>
      <c r="AH1859">
        <v>5.1544131929333803E-3</v>
      </c>
      <c r="AI1859">
        <v>1.2477712234429901E-2</v>
      </c>
      <c r="AJ1859">
        <v>2.1038671744311498E-3</v>
      </c>
      <c r="AM1859">
        <v>6.1946409028154036E-2</v>
      </c>
      <c r="AN1859">
        <v>6.3906628752224845E-2</v>
      </c>
      <c r="AO1859">
        <v>1.0854381410315004E-2</v>
      </c>
      <c r="AP1859">
        <f t="shared" ref="AP1859:AP1922" si="29">AN1859-AO1859</f>
        <v>5.3052247341909844E-2</v>
      </c>
    </row>
    <row r="1860" spans="2:42" x14ac:dyDescent="0.25">
      <c r="B1860" s="1">
        <v>43172</v>
      </c>
      <c r="C1860" s="2">
        <v>8.0212587311073967E-3</v>
      </c>
      <c r="D1860" s="2">
        <v>3.5985168396906501E-5</v>
      </c>
      <c r="E1860" s="2">
        <v>4.7636658728321905E-3</v>
      </c>
      <c r="F1860" s="2">
        <v>5.0245101676867701E-3</v>
      </c>
      <c r="G1860" s="2">
        <v>4.87561432996812E-3</v>
      </c>
      <c r="H1860" s="2">
        <v>5.1168157456908106E-3</v>
      </c>
      <c r="I1860" s="2">
        <v>4.8310958945130501E-3</v>
      </c>
      <c r="J1860" s="2">
        <v>4.8639122419843403E-3</v>
      </c>
      <c r="K1860" s="2">
        <v>5.0515667127372602E-3</v>
      </c>
      <c r="L1860" s="2">
        <v>4.9754043772620099E-3</v>
      </c>
      <c r="M1860" s="2">
        <v>5.0802108741660303E-3</v>
      </c>
      <c r="N1860" s="2">
        <v>0.31784441011383502</v>
      </c>
      <c r="O1860" s="2">
        <v>0.29631877636471798</v>
      </c>
      <c r="P1860" s="2">
        <v>0.22851921107842499</v>
      </c>
      <c r="Q1860" s="2">
        <v>0.224137832364497</v>
      </c>
      <c r="R1860" s="2">
        <v>1.5445110252471701</v>
      </c>
      <c r="S1860" s="2">
        <v>1.5414929713283101</v>
      </c>
      <c r="T1860" s="2">
        <v>0.25805317104755598</v>
      </c>
      <c r="U1860" s="2">
        <v>3.8933927659426002E-5</v>
      </c>
      <c r="V1860" s="2">
        <v>-10.5478311485018</v>
      </c>
      <c r="W1860" s="2">
        <v>3.8533815921838501E-5</v>
      </c>
      <c r="X1860" s="2">
        <v>3.7339336522867897E-5</v>
      </c>
      <c r="Y1860" s="2">
        <v>3.9867361259153603E-5</v>
      </c>
      <c r="Z1860" s="2">
        <v>3.8062645669911799E-5</v>
      </c>
      <c r="AA1860" s="2">
        <v>4.3512257638787203E-5</v>
      </c>
      <c r="AB1860" s="2">
        <v>5.3109259034084004E-3</v>
      </c>
      <c r="AC1860" s="2">
        <v>5.4657861819271203E-3</v>
      </c>
      <c r="AD1860" s="2">
        <v>5.0440805136662903E-3</v>
      </c>
      <c r="AE1860" s="2">
        <v>5.3431759707788197E-3</v>
      </c>
      <c r="AF1860" s="2">
        <v>1.3073350760677001E-3</v>
      </c>
      <c r="AG1860">
        <v>3.8647546840786403E-3</v>
      </c>
      <c r="AH1860">
        <v>5.1720897601463403E-3</v>
      </c>
      <c r="AI1860">
        <v>1.2477712234429901E-2</v>
      </c>
      <c r="AJ1860">
        <v>2.02431371630788E-3</v>
      </c>
      <c r="AM1860">
        <v>6.8124448647719313E-2</v>
      </c>
      <c r="AN1860">
        <v>7.0134672623968025E-2</v>
      </c>
      <c r="AO1860">
        <v>1.162208534502324E-2</v>
      </c>
      <c r="AP1860">
        <f t="shared" si="29"/>
        <v>5.8512587278944789E-2</v>
      </c>
    </row>
    <row r="1861" spans="2:42" x14ac:dyDescent="0.25">
      <c r="B1861" s="1">
        <v>43173</v>
      </c>
      <c r="C1861" s="2">
        <v>7.0534223914925347E-3</v>
      </c>
      <c r="D1861" s="2">
        <v>2.65068425004552E-5</v>
      </c>
      <c r="E1861" s="2">
        <v>5.41714366422681E-3</v>
      </c>
      <c r="F1861" s="2">
        <v>5.8294649441069804E-3</v>
      </c>
      <c r="G1861" s="2">
        <v>5.58131220516574E-3</v>
      </c>
      <c r="H1861" s="2">
        <v>5.89384369949323E-3</v>
      </c>
      <c r="I1861" s="2">
        <v>5.50515480717278E-3</v>
      </c>
      <c r="J1861" s="2">
        <v>5.6149146570587906E-3</v>
      </c>
      <c r="K1861" s="2">
        <v>5.8120509732116302E-3</v>
      </c>
      <c r="L1861" s="2">
        <v>5.76848911487468E-3</v>
      </c>
      <c r="M1861" s="2">
        <v>5.8549549335744104E-3</v>
      </c>
      <c r="N1861" s="2">
        <v>0.39495950530269502</v>
      </c>
      <c r="O1861" s="2">
        <v>0.35997083311147499</v>
      </c>
      <c r="P1861" s="2">
        <v>0.33899588591442598</v>
      </c>
      <c r="Q1861" s="2">
        <v>0.32238191977613001</v>
      </c>
      <c r="R1861" s="2">
        <v>2.34468197484513</v>
      </c>
      <c r="S1861" s="2">
        <v>2.3299661566335699</v>
      </c>
      <c r="T1861" s="2">
        <v>0.36234573544100401</v>
      </c>
      <c r="U1861" s="2">
        <v>4.1819203058049603E-5</v>
      </c>
      <c r="V1861" s="2">
        <v>-10.431162705916201</v>
      </c>
      <c r="W1861" s="2">
        <v>4.5431560263837601E-5</v>
      </c>
      <c r="X1861" s="2">
        <v>4.07146465502314E-5</v>
      </c>
      <c r="Y1861" s="2">
        <v>4.6647946566599302E-5</v>
      </c>
      <c r="Z1861" s="2">
        <v>4.3962230138239198E-5</v>
      </c>
      <c r="AA1861" s="2">
        <v>4.6544403937450702E-5</v>
      </c>
      <c r="AB1861" s="2">
        <v>5.4731843624567398E-3</v>
      </c>
      <c r="AC1861" s="2">
        <v>5.5310743929296701E-3</v>
      </c>
      <c r="AD1861" s="2">
        <v>5.43074141821385E-3</v>
      </c>
      <c r="AE1861" s="2">
        <v>5.59310626463283E-3</v>
      </c>
      <c r="AF1861" s="2">
        <v>1.7946985093044605E-3</v>
      </c>
      <c r="AG1861">
        <v>4.1735607255842695E-3</v>
      </c>
      <c r="AH1861">
        <v>5.9682592348887301E-3</v>
      </c>
      <c r="AI1861">
        <v>1.2477712234429901E-2</v>
      </c>
      <c r="AJ1861">
        <v>2.9717782308526404E-3</v>
      </c>
      <c r="AM1861">
        <v>7.1329051861429321E-2</v>
      </c>
      <c r="AN1861">
        <v>7.2361821819583491E-2</v>
      </c>
      <c r="AO1861">
        <v>1.1884404690389361E-2</v>
      </c>
      <c r="AP1861">
        <f t="shared" si="29"/>
        <v>6.0477417129194133E-2</v>
      </c>
    </row>
    <row r="1862" spans="2:42" x14ac:dyDescent="0.25">
      <c r="B1862" s="1">
        <v>43174</v>
      </c>
      <c r="C1862" s="2">
        <v>2.6838033192502766E-3</v>
      </c>
      <c r="D1862" s="2">
        <v>3.6136781723874198E-5</v>
      </c>
      <c r="E1862" s="2">
        <v>5.7310250703442103E-3</v>
      </c>
      <c r="F1862" s="2">
        <v>6.4242725452776902E-3</v>
      </c>
      <c r="G1862" s="2">
        <v>5.9352730993367997E-3</v>
      </c>
      <c r="H1862" s="2">
        <v>6.4400005258055506E-3</v>
      </c>
      <c r="I1862" s="2">
        <v>5.8876308751366103E-3</v>
      </c>
      <c r="J1862" s="2">
        <v>6.05256315027376E-3</v>
      </c>
      <c r="K1862" s="2">
        <v>6.30867769427768E-3</v>
      </c>
      <c r="L1862" s="2">
        <v>6.32325615438303E-3</v>
      </c>
      <c r="M1862" s="2">
        <v>6.3695495256249702E-3</v>
      </c>
      <c r="N1862" s="2">
        <v>0.42818838276098198</v>
      </c>
      <c r="O1862" s="2">
        <v>0.39111883765269301</v>
      </c>
      <c r="P1862" s="2">
        <v>0.403531874793848</v>
      </c>
      <c r="Q1862" s="2">
        <v>0.380538497348126</v>
      </c>
      <c r="R1862" s="2">
        <v>2.83524634063158</v>
      </c>
      <c r="S1862" s="2">
        <v>2.81893361749932</v>
      </c>
      <c r="T1862" s="2">
        <v>0.43527307606519799</v>
      </c>
      <c r="U1862" s="2">
        <v>3.8409483962004198E-5</v>
      </c>
      <c r="V1862" s="2">
        <v>-10.573944557637301</v>
      </c>
      <c r="W1862" s="2">
        <v>3.9755482082719903E-5</v>
      </c>
      <c r="X1862" s="2">
        <v>3.6612907853389098E-5</v>
      </c>
      <c r="Y1862" s="2">
        <v>4.1393139725663001E-5</v>
      </c>
      <c r="Z1862" s="2">
        <v>3.9146516944797103E-5</v>
      </c>
      <c r="AA1862" s="2">
        <v>4.4268579616503601E-5</v>
      </c>
      <c r="AB1862" s="2">
        <v>5.5579825703479298E-3</v>
      </c>
      <c r="AC1862" s="2">
        <v>5.4063917527827597E-3</v>
      </c>
      <c r="AD1862" s="2">
        <v>5.6820263428109096E-3</v>
      </c>
      <c r="AE1862" s="2">
        <v>5.5826098185327499E-3</v>
      </c>
      <c r="AF1862" s="2">
        <v>1.9357935400434101E-3</v>
      </c>
      <c r="AG1862">
        <v>4.2919841177867599E-3</v>
      </c>
      <c r="AH1862">
        <v>6.22777765783017E-3</v>
      </c>
      <c r="AI1862">
        <v>1.2477712234429901E-2</v>
      </c>
      <c r="AJ1862">
        <v>3.4574063839996399E-3</v>
      </c>
      <c r="AM1862">
        <v>7.3628753186912366E-2</v>
      </c>
      <c r="AN1862">
        <v>7.3056485521026351E-2</v>
      </c>
      <c r="AO1862">
        <v>1.2039712504505338E-2</v>
      </c>
      <c r="AP1862">
        <f t="shared" si="29"/>
        <v>6.1016773016521017E-2</v>
      </c>
    </row>
    <row r="1863" spans="2:42" x14ac:dyDescent="0.25">
      <c r="B1863" s="1">
        <v>43175</v>
      </c>
      <c r="C1863" s="2">
        <v>3.4062992811366524E-3</v>
      </c>
      <c r="D1863" s="2">
        <v>4.2278837941569197E-5</v>
      </c>
      <c r="E1863" s="2">
        <v>5.4698504764186797E-3</v>
      </c>
      <c r="F1863" s="2">
        <v>6.3417823574760702E-3</v>
      </c>
      <c r="G1863" s="2">
        <v>5.6949641645319404E-3</v>
      </c>
      <c r="H1863" s="2">
        <v>6.2546227472326599E-3</v>
      </c>
      <c r="I1863" s="2">
        <v>5.6070864258875698E-3</v>
      </c>
      <c r="J1863" s="2">
        <v>5.8822388483428401E-3</v>
      </c>
      <c r="K1863" s="2">
        <v>6.0946298549633404E-3</v>
      </c>
      <c r="L1863" s="2">
        <v>6.2029878428909099E-3</v>
      </c>
      <c r="M1863" s="2">
        <v>6.1563902346576001E-3</v>
      </c>
      <c r="N1863" s="2">
        <v>0.39469945779997501</v>
      </c>
      <c r="O1863" s="2">
        <v>0.36548114668496801</v>
      </c>
      <c r="P1863" s="2">
        <v>0.35021502848042801</v>
      </c>
      <c r="Q1863" s="2">
        <v>0.33269335205877099</v>
      </c>
      <c r="R1863" s="2">
        <v>2.50788422904765</v>
      </c>
      <c r="S1863" s="2">
        <v>2.4921089279576201</v>
      </c>
      <c r="T1863" s="2">
        <v>0.40192520436606599</v>
      </c>
      <c r="U1863" s="2">
        <v>4.2252045336129498E-5</v>
      </c>
      <c r="V1863" s="2">
        <v>-10.4213974775894</v>
      </c>
      <c r="W1863" s="2">
        <v>4.50122122187219E-5</v>
      </c>
      <c r="X1863" s="2">
        <v>4.1150209031276802E-5</v>
      </c>
      <c r="Y1863" s="2">
        <v>4.6162152008297703E-5</v>
      </c>
      <c r="Z1863" s="2">
        <v>4.3847013266191899E-5</v>
      </c>
      <c r="AA1863" s="2">
        <v>4.6760107668695797E-5</v>
      </c>
      <c r="AB1863" s="2">
        <v>5.7660985040573097E-3</v>
      </c>
      <c r="AC1863" s="2">
        <v>5.62404122315204E-3</v>
      </c>
      <c r="AD1863" s="2">
        <v>5.88392818311252E-3</v>
      </c>
      <c r="AE1863" s="2">
        <v>5.7720402590876402E-3</v>
      </c>
      <c r="AF1863" s="2">
        <v>1.6957735517830197E-3</v>
      </c>
      <c r="AG1863">
        <v>4.0644396068926E-3</v>
      </c>
      <c r="AH1863">
        <v>5.7602131586756197E-3</v>
      </c>
      <c r="AI1863">
        <v>1.2477712234429901E-2</v>
      </c>
      <c r="AJ1863">
        <v>3.0889054082233404E-3</v>
      </c>
      <c r="AM1863">
        <v>7.1802957989224744E-2</v>
      </c>
      <c r="AN1863">
        <v>7.0675146846998327E-2</v>
      </c>
      <c r="AO1863">
        <v>1.1645180569190505E-2</v>
      </c>
      <c r="AP1863">
        <f t="shared" si="29"/>
        <v>5.9029966277807822E-2</v>
      </c>
    </row>
    <row r="1864" spans="2:42" x14ac:dyDescent="0.25">
      <c r="B1864" s="1">
        <v>43178</v>
      </c>
      <c r="C1864" s="2">
        <v>6.3391167545058438E-3</v>
      </c>
      <c r="D1864" s="2">
        <v>3.3619502370731601E-5</v>
      </c>
      <c r="E1864" s="2">
        <v>5.2932686319278697E-3</v>
      </c>
      <c r="F1864" s="2">
        <v>6.36986363715367E-3</v>
      </c>
      <c r="G1864" s="2">
        <v>5.5343392483009199E-3</v>
      </c>
      <c r="H1864" s="2">
        <v>6.2001768542787501E-3</v>
      </c>
      <c r="I1864" s="2">
        <v>5.4435654317374505E-3</v>
      </c>
      <c r="J1864" s="2">
        <v>5.7939839283624693E-3</v>
      </c>
      <c r="K1864" s="2">
        <v>6.0003690395063003E-3</v>
      </c>
      <c r="L1864" s="2">
        <v>6.1893611667956103E-3</v>
      </c>
      <c r="M1864" s="2">
        <v>6.0718786098022505E-3</v>
      </c>
      <c r="N1864" s="2">
        <v>0.37362376864853503</v>
      </c>
      <c r="O1864" s="2">
        <v>0.34933430048709602</v>
      </c>
      <c r="P1864" s="2">
        <v>0.31762373912382003</v>
      </c>
      <c r="Q1864" s="2">
        <v>0.303586480923146</v>
      </c>
      <c r="R1864" s="2">
        <v>2.3237728564291502</v>
      </c>
      <c r="S1864" s="2">
        <v>2.3084465884113201</v>
      </c>
      <c r="T1864" s="2">
        <v>0.38821817148892601</v>
      </c>
      <c r="U1864" s="2">
        <v>4.5389402143678799E-5</v>
      </c>
      <c r="V1864" s="2">
        <v>-10.3059479772442</v>
      </c>
      <c r="W1864" s="2">
        <v>4.3858033151450002E-5</v>
      </c>
      <c r="X1864" s="2">
        <v>4.4610010152522501E-5</v>
      </c>
      <c r="Y1864" s="2">
        <v>4.4409324877104901E-5</v>
      </c>
      <c r="Z1864" s="2">
        <v>4.3207141666368897E-5</v>
      </c>
      <c r="AA1864" s="2">
        <v>4.7173844197529302E-5</v>
      </c>
      <c r="AB1864" s="2">
        <v>6.0931752017358903E-3</v>
      </c>
      <c r="AC1864" s="2">
        <v>5.9883116399449604E-3</v>
      </c>
      <c r="AD1864" s="2">
        <v>6.2414475015395996E-3</v>
      </c>
      <c r="AE1864" s="2">
        <v>6.2324833820248697E-3</v>
      </c>
      <c r="AF1864" s="2">
        <v>1.5713894991557804E-3</v>
      </c>
      <c r="AG1864">
        <v>3.9157059577936701E-3</v>
      </c>
      <c r="AH1864">
        <v>5.4870954569494505E-3</v>
      </c>
      <c r="AI1864">
        <v>1.2477712234429901E-2</v>
      </c>
      <c r="AJ1864">
        <v>2.86713674425491E-3</v>
      </c>
      <c r="AM1864">
        <v>7.3328742290565546E-2</v>
      </c>
      <c r="AN1864">
        <v>7.2020705960075565E-2</v>
      </c>
      <c r="AO1864">
        <v>1.1850724931477805E-2</v>
      </c>
      <c r="AP1864">
        <f t="shared" si="29"/>
        <v>6.016998102859776E-2</v>
      </c>
    </row>
    <row r="1865" spans="2:42" x14ac:dyDescent="0.25">
      <c r="B1865" s="1">
        <v>43179</v>
      </c>
      <c r="C1865" s="2">
        <v>6.3575139813690541E-3</v>
      </c>
      <c r="D1865" s="2">
        <v>2.7711913168637101E-5</v>
      </c>
      <c r="E1865" s="2">
        <v>5.51026895002332E-3</v>
      </c>
      <c r="F1865" s="2">
        <v>6.8143692998432507E-3</v>
      </c>
      <c r="G1865" s="2">
        <v>5.7714732543025001E-3</v>
      </c>
      <c r="H1865" s="2">
        <v>6.6039731314798296E-3</v>
      </c>
      <c r="I1865" s="2">
        <v>5.7194766008970901E-3</v>
      </c>
      <c r="J1865" s="2">
        <v>6.0890161052483604E-3</v>
      </c>
      <c r="K1865" s="2">
        <v>6.3576931969332598E-3</v>
      </c>
      <c r="L1865" s="2">
        <v>6.5927035112513903E-3</v>
      </c>
      <c r="M1865" s="2">
        <v>6.4455488356274706E-3</v>
      </c>
      <c r="N1865" s="2">
        <v>0.39705769186972101</v>
      </c>
      <c r="O1865" s="2">
        <v>0.370256626402303</v>
      </c>
      <c r="P1865" s="2">
        <v>0.358500924524561</v>
      </c>
      <c r="Q1865" s="2">
        <v>0.340538873111281</v>
      </c>
      <c r="R1865" s="2">
        <v>2.63880852972963</v>
      </c>
      <c r="S1865" s="2">
        <v>2.6236362906983901</v>
      </c>
      <c r="T1865" s="2">
        <v>0.43890930829479702</v>
      </c>
      <c r="U1865" s="2">
        <v>4.2705971536959103E-5</v>
      </c>
      <c r="V1865" s="2">
        <v>-10.397238881251001</v>
      </c>
      <c r="W1865" s="2">
        <v>4.1244671116785497E-5</v>
      </c>
      <c r="X1865" s="2">
        <v>4.1251830478943402E-5</v>
      </c>
      <c r="Y1865" s="2">
        <v>4.2378261746321103E-5</v>
      </c>
      <c r="Z1865" s="2">
        <v>4.05901672688781E-5</v>
      </c>
      <c r="AA1865" s="2">
        <v>4.59994206945862E-5</v>
      </c>
      <c r="AB1865" s="2">
        <v>6.4377287996451498E-3</v>
      </c>
      <c r="AC1865" s="2">
        <v>6.2663782513243099E-3</v>
      </c>
      <c r="AD1865" s="2">
        <v>6.7364795343415902E-3</v>
      </c>
      <c r="AE1865" s="2">
        <v>6.6212095817164496E-3</v>
      </c>
      <c r="AF1865" s="2">
        <v>1.7519555985359096E-3</v>
      </c>
      <c r="AG1865">
        <v>4.0076966981094607E-3</v>
      </c>
      <c r="AH1865">
        <v>5.7596522966453702E-3</v>
      </c>
      <c r="AI1865">
        <v>1.2477712234429901E-2</v>
      </c>
      <c r="AJ1865">
        <v>3.1981072502653501E-3</v>
      </c>
      <c r="AM1865">
        <v>7.2607610733483416E-2</v>
      </c>
      <c r="AN1865">
        <v>7.0697591336157675E-2</v>
      </c>
      <c r="AO1865">
        <v>1.1701522500640191E-2</v>
      </c>
      <c r="AP1865">
        <f t="shared" si="29"/>
        <v>5.8996068835517487E-2</v>
      </c>
    </row>
    <row r="1866" spans="2:42" x14ac:dyDescent="0.25">
      <c r="B1866" s="1">
        <v>43180</v>
      </c>
      <c r="C1866" s="2">
        <v>-2.8290501686098098E-3</v>
      </c>
      <c r="D1866" s="2">
        <v>3.3549097751977499E-5</v>
      </c>
      <c r="E1866" s="2">
        <v>5.6894475331583007E-3</v>
      </c>
      <c r="F1866" s="2">
        <v>7.2217997188775999E-3</v>
      </c>
      <c r="G1866" s="2">
        <v>5.9706957558312802E-3</v>
      </c>
      <c r="H1866" s="2">
        <v>6.9682367616153897E-3</v>
      </c>
      <c r="I1866" s="2">
        <v>5.9536492836010898E-3</v>
      </c>
      <c r="J1866" s="2">
        <v>6.3456342278916901E-3</v>
      </c>
      <c r="K1866" s="2">
        <v>6.6743085331110895E-3</v>
      </c>
      <c r="L1866" s="2">
        <v>6.9572998692489195E-3</v>
      </c>
      <c r="M1866" s="2">
        <v>6.7776247042565492E-3</v>
      </c>
      <c r="N1866" s="2">
        <v>0.41545657920243401</v>
      </c>
      <c r="O1866" s="2">
        <v>0.38756351440480602</v>
      </c>
      <c r="P1866" s="2">
        <v>0.38993914306323701</v>
      </c>
      <c r="Q1866" s="2">
        <v>0.369642830453557</v>
      </c>
      <c r="R1866" s="2">
        <v>2.88370493830499</v>
      </c>
      <c r="S1866" s="2">
        <v>2.8697135335957902</v>
      </c>
      <c r="T1866" s="2">
        <v>0.48305649142250301</v>
      </c>
      <c r="U1866" s="2">
        <v>4.0318520775667797E-5</v>
      </c>
      <c r="V1866" s="2">
        <v>-10.494959537132999</v>
      </c>
      <c r="W1866" s="2">
        <v>4.2724755366029803E-5</v>
      </c>
      <c r="X1866" s="2">
        <v>3.8457587752044003E-5</v>
      </c>
      <c r="Y1866" s="2">
        <v>4.4497223292284E-5</v>
      </c>
      <c r="Z1866" s="2">
        <v>4.1481046782726501E-5</v>
      </c>
      <c r="AA1866" s="2">
        <v>4.6084058370747798E-5</v>
      </c>
      <c r="AB1866" s="2">
        <v>6.8189998024496198E-3</v>
      </c>
      <c r="AC1866" s="2">
        <v>6.4825631981480702E-3</v>
      </c>
      <c r="AD1866" s="2">
        <v>7.2802310276400897E-3</v>
      </c>
      <c r="AE1866" s="2">
        <v>6.9318512978863104E-3</v>
      </c>
      <c r="AF1866" s="2">
        <v>1.8612601499906397E-3</v>
      </c>
      <c r="AG1866">
        <v>4.0752110837282401E-3</v>
      </c>
      <c r="AH1866">
        <v>5.9364712337188798E-3</v>
      </c>
      <c r="AI1866">
        <v>1.2477712234429901E-2</v>
      </c>
      <c r="AJ1866">
        <v>3.4665738133764301E-3</v>
      </c>
      <c r="AM1866">
        <v>7.0864191572227342E-2</v>
      </c>
      <c r="AN1866">
        <v>6.8085390123494516E-2</v>
      </c>
      <c r="AO1866">
        <v>1.1462307361723123E-2</v>
      </c>
      <c r="AP1866">
        <f t="shared" si="29"/>
        <v>5.6623082761771394E-2</v>
      </c>
    </row>
    <row r="1867" spans="2:42" x14ac:dyDescent="0.25">
      <c r="B1867" s="1">
        <v>43181</v>
      </c>
      <c r="C1867" s="2">
        <v>-5.9636035800879166E-3</v>
      </c>
      <c r="D1867" s="2">
        <v>2.3174954087198799E-4</v>
      </c>
      <c r="E1867" s="2">
        <v>5.5281967374042496E-3</v>
      </c>
      <c r="F1867" s="2">
        <v>6.7279439193967203E-3</v>
      </c>
      <c r="G1867" s="2">
        <v>5.7612952378439195E-3</v>
      </c>
      <c r="H1867" s="2">
        <v>6.6641556773504394E-3</v>
      </c>
      <c r="I1867" s="2">
        <v>5.79746860695202E-3</v>
      </c>
      <c r="J1867" s="2">
        <v>6.0202684437882107E-3</v>
      </c>
      <c r="K1867" s="2">
        <v>6.4011921852322497E-3</v>
      </c>
      <c r="L1867" s="2">
        <v>6.5274318624125409E-3</v>
      </c>
      <c r="M1867" s="2">
        <v>6.5134109268330694E-3</v>
      </c>
      <c r="N1867" s="2">
        <v>0.39478488549704599</v>
      </c>
      <c r="O1867" s="2">
        <v>0.36847143767449902</v>
      </c>
      <c r="P1867" s="2">
        <v>0.36502818468412401</v>
      </c>
      <c r="Q1867" s="2">
        <v>0.348471936298545</v>
      </c>
      <c r="R1867" s="2">
        <v>2.5966909619878402</v>
      </c>
      <c r="S1867" s="2">
        <v>2.58848033540876</v>
      </c>
      <c r="T1867" s="2">
        <v>0.43715319853207801</v>
      </c>
      <c r="U1867" s="2">
        <v>4.2922226821899797E-5</v>
      </c>
      <c r="V1867" s="2">
        <v>-10.395315580469701</v>
      </c>
      <c r="W1867" s="2">
        <v>4.61646070080513E-5</v>
      </c>
      <c r="X1867" s="2">
        <v>4.1464646150922998E-5</v>
      </c>
      <c r="Y1867" s="2">
        <v>4.7655052145654802E-5</v>
      </c>
      <c r="Z1867" s="2">
        <v>4.4807248756956101E-5</v>
      </c>
      <c r="AA1867" s="2">
        <v>4.81264455894091E-5</v>
      </c>
      <c r="AB1867" s="2">
        <v>7.3574922299338699E-3</v>
      </c>
      <c r="AC1867" s="2">
        <v>7.0280969708150101E-3</v>
      </c>
      <c r="AD1867" s="2">
        <v>7.6026185208426704E-3</v>
      </c>
      <c r="AE1867" s="2">
        <v>7.2258465345421703E-3</v>
      </c>
      <c r="AF1867" s="2">
        <v>1.7231914749671999E-3</v>
      </c>
      <c r="AG1867">
        <v>3.9357894730218E-3</v>
      </c>
      <c r="AH1867">
        <v>5.6589809479889999E-3</v>
      </c>
      <c r="AI1867">
        <v>1.2477712234429901E-2</v>
      </c>
      <c r="AJ1867">
        <v>3.1012378314991401E-3</v>
      </c>
      <c r="AM1867">
        <v>6.5970492625944718E-2</v>
      </c>
      <c r="AN1867">
        <v>6.4833701049443471E-2</v>
      </c>
      <c r="AO1867">
        <v>1.0872140996784095E-2</v>
      </c>
      <c r="AP1867">
        <f t="shared" si="29"/>
        <v>5.3961560052659376E-2</v>
      </c>
    </row>
    <row r="1868" spans="2:42" x14ac:dyDescent="0.25">
      <c r="B1868" s="1">
        <v>43182</v>
      </c>
      <c r="C1868" s="2">
        <v>1.6520200895796335E-2</v>
      </c>
      <c r="D1868" s="2">
        <v>5.2670100986178101E-5</v>
      </c>
      <c r="E1868" s="2">
        <v>5.8166836578033296E-3</v>
      </c>
      <c r="F1868" s="2">
        <v>6.6520463429927202E-3</v>
      </c>
      <c r="G1868" s="2">
        <v>5.8417547588386397E-3</v>
      </c>
      <c r="H1868" s="2">
        <v>6.6294034997170506E-3</v>
      </c>
      <c r="I1868" s="2">
        <v>6.1191324411844408E-3</v>
      </c>
      <c r="J1868" s="2">
        <v>5.9580517933869506E-3</v>
      </c>
      <c r="K1868" s="2">
        <v>6.3972118291353297E-3</v>
      </c>
      <c r="L1868" s="2">
        <v>6.4662609799067804E-3</v>
      </c>
      <c r="M1868" s="2">
        <v>6.5542263745753601E-3</v>
      </c>
      <c r="N1868" s="2">
        <v>0.42821858541021701</v>
      </c>
      <c r="O1868" s="2">
        <v>0.40459177585892803</v>
      </c>
      <c r="P1868" s="2">
        <v>0.42716213040117401</v>
      </c>
      <c r="Q1868" s="2">
        <v>0.42323428042636901</v>
      </c>
      <c r="R1868" s="2">
        <v>2.97979407424577</v>
      </c>
      <c r="S1868" s="2">
        <v>2.9753687371269799</v>
      </c>
      <c r="T1868" s="2">
        <v>0.48565013295514398</v>
      </c>
      <c r="U1868" s="2">
        <v>1.2205828249787199E-4</v>
      </c>
      <c r="V1868" s="2">
        <v>-9.3059829011216699</v>
      </c>
      <c r="W1868" s="2">
        <v>7.4139469427165396E-5</v>
      </c>
      <c r="X1868" s="2">
        <v>1.34102822552771E-4</v>
      </c>
      <c r="Y1868" s="2">
        <v>6.0233816216619497E-5</v>
      </c>
      <c r="Z1868" s="2">
        <v>6.7911709478888095E-5</v>
      </c>
      <c r="AA1868" s="2">
        <v>6.1175144821820493E-5</v>
      </c>
      <c r="AB1868" s="2">
        <v>7.9130613443239607E-3</v>
      </c>
      <c r="AC1868" s="2">
        <v>8.2408047633679496E-3</v>
      </c>
      <c r="AD1868" s="2">
        <v>7.8229737770653899E-3</v>
      </c>
      <c r="AE1868" s="2">
        <v>8.3428467920424292E-3</v>
      </c>
      <c r="AF1868" s="2">
        <v>1.9279760354564794E-3</v>
      </c>
      <c r="AG1868">
        <v>4.0852277382577105E-3</v>
      </c>
      <c r="AH1868">
        <v>6.0132037737141899E-3</v>
      </c>
      <c r="AI1868">
        <v>1.2477712234429901E-2</v>
      </c>
      <c r="AJ1868">
        <v>3.07444305550018E-3</v>
      </c>
      <c r="AM1868">
        <v>7.1442149460180487E-2</v>
      </c>
      <c r="AN1868">
        <v>7.0597039375873138E-2</v>
      </c>
      <c r="AO1868">
        <v>1.1752585703916421E-2</v>
      </c>
      <c r="AP1868">
        <f t="shared" si="29"/>
        <v>5.8844453671956717E-2</v>
      </c>
    </row>
    <row r="1869" spans="2:42" x14ac:dyDescent="0.25">
      <c r="B1869" s="1">
        <v>43185</v>
      </c>
      <c r="C1869" s="2">
        <v>1.8905688397802E-3</v>
      </c>
      <c r="D1869" s="2">
        <v>4.4970701938595097E-5</v>
      </c>
      <c r="E1869" s="2">
        <v>8.3460096611203405E-3</v>
      </c>
      <c r="F1869" s="2">
        <v>8.5256452462944797E-3</v>
      </c>
      <c r="G1869" s="2">
        <v>8.5716893831407799E-3</v>
      </c>
      <c r="H1869" s="2">
        <v>8.5590860856788794E-3</v>
      </c>
      <c r="I1869" s="2">
        <v>8.217514671487491E-3</v>
      </c>
      <c r="J1869" s="2">
        <v>8.44562455856975E-3</v>
      </c>
      <c r="K1869" s="2">
        <v>8.4911426311625997E-3</v>
      </c>
      <c r="L1869" s="2">
        <v>8.4659837065128394E-3</v>
      </c>
      <c r="M1869" s="2">
        <v>8.6660789349293204E-3</v>
      </c>
      <c r="N1869" s="2">
        <v>0.98922065394903003</v>
      </c>
      <c r="O1869" s="2">
        <v>0.82765764673160303</v>
      </c>
      <c r="P1869" s="2">
        <v>0.80304256961067999</v>
      </c>
      <c r="Q1869" s="2">
        <v>0.76677309679593597</v>
      </c>
      <c r="R1869" s="2">
        <v>5.5657810502950804</v>
      </c>
      <c r="S1869" s="2">
        <v>5.50662805043393</v>
      </c>
      <c r="T1869" s="2">
        <v>0.84917633123902503</v>
      </c>
      <c r="U1869" s="2">
        <v>6.0981621266509E-5</v>
      </c>
      <c r="V1869" s="2">
        <v>-9.9458248503502205</v>
      </c>
      <c r="W1869" s="2">
        <v>6.5669984277245399E-5</v>
      </c>
      <c r="X1869" s="2">
        <v>5.9943405038151699E-5</v>
      </c>
      <c r="Y1869" s="2">
        <v>6.6910598733192401E-5</v>
      </c>
      <c r="Z1869" s="2">
        <v>5.6704977959927203E-5</v>
      </c>
      <c r="AA1869" s="2">
        <v>5.6697772502139001E-5</v>
      </c>
      <c r="AB1869" s="2">
        <v>7.7073176526783003E-3</v>
      </c>
      <c r="AC1869" s="2">
        <v>7.1455870641076299E-3</v>
      </c>
      <c r="AD1869" s="2">
        <v>8.1446662335197401E-3</v>
      </c>
      <c r="AE1869" s="2">
        <v>7.34307101140666E-3</v>
      </c>
      <c r="AF1869" s="2">
        <v>3.0900922464987294E-3</v>
      </c>
      <c r="AG1869">
        <v>5.9944283759833803E-3</v>
      </c>
      <c r="AH1869">
        <v>9.0845206224821097E-3</v>
      </c>
      <c r="AI1869">
        <v>1.2477712234429901E-2</v>
      </c>
      <c r="AJ1869">
        <v>7.7943095268348094E-3</v>
      </c>
      <c r="AM1869">
        <v>6.8003342365123773E-2</v>
      </c>
      <c r="AN1869">
        <v>6.7384627998712809E-2</v>
      </c>
      <c r="AO1869">
        <v>1.1208574410051571E-2</v>
      </c>
      <c r="AP1869">
        <f t="shared" si="29"/>
        <v>5.6176053588661234E-2</v>
      </c>
    </row>
    <row r="1870" spans="2:42" x14ac:dyDescent="0.25">
      <c r="B1870" s="1">
        <v>43186</v>
      </c>
      <c r="C1870" s="2">
        <v>-4.0015656964586853E-3</v>
      </c>
      <c r="D1870" s="2">
        <v>2.6880596855063701E-5</v>
      </c>
      <c r="E1870" s="2">
        <v>7.7767432787819498E-3</v>
      </c>
      <c r="F1870" s="2">
        <v>8.1421532193894398E-3</v>
      </c>
      <c r="G1870" s="2">
        <v>8.0524334988804798E-3</v>
      </c>
      <c r="H1870" s="2">
        <v>8.0289544995351802E-3</v>
      </c>
      <c r="I1870" s="2">
        <v>7.5903854637088897E-3</v>
      </c>
      <c r="J1870" s="2">
        <v>8.0108665374498001E-3</v>
      </c>
      <c r="K1870" s="2">
        <v>7.9596219189806902E-3</v>
      </c>
      <c r="L1870" s="2">
        <v>8.0520337034826091E-3</v>
      </c>
      <c r="M1870" s="2">
        <v>8.0839056145757902E-3</v>
      </c>
      <c r="N1870" s="2">
        <v>0.80484260379200601</v>
      </c>
      <c r="O1870" s="2">
        <v>0.70370332700806604</v>
      </c>
      <c r="P1870" s="2">
        <v>0.65759471133368796</v>
      </c>
      <c r="Q1870" s="2">
        <v>0.63051795019901302</v>
      </c>
      <c r="R1870" s="2">
        <v>4.5795658041738703</v>
      </c>
      <c r="S1870" s="2">
        <v>4.5315479551640703</v>
      </c>
      <c r="T1870" s="2">
        <v>0.70889433966242299</v>
      </c>
      <c r="U1870" s="2">
        <v>5.9012437211892697E-5</v>
      </c>
      <c r="V1870" s="2">
        <v>-10.004406053633501</v>
      </c>
      <c r="W1870" s="2">
        <v>6.2778152266186599E-5</v>
      </c>
      <c r="X1870" s="2">
        <v>5.7335075909652403E-5</v>
      </c>
      <c r="Y1870" s="2">
        <v>6.44959243668379E-5</v>
      </c>
      <c r="Z1870" s="2">
        <v>5.7089181187957102E-5</v>
      </c>
      <c r="AA1870" s="2">
        <v>5.8052888664230303E-5</v>
      </c>
      <c r="AB1870" s="2">
        <v>7.74115839470232E-3</v>
      </c>
      <c r="AC1870" s="2">
        <v>7.2927834991275897E-3</v>
      </c>
      <c r="AD1870" s="2">
        <v>8.0938573355184805E-3</v>
      </c>
      <c r="AE1870" s="2">
        <v>7.50046035902941E-3</v>
      </c>
      <c r="AF1870" s="2">
        <v>2.5216305516328093E-3</v>
      </c>
      <c r="AG1870">
        <v>5.3667421882131403E-3</v>
      </c>
      <c r="AH1870">
        <v>7.8883727398459495E-3</v>
      </c>
      <c r="AI1870">
        <v>1.2477712234429901E-2</v>
      </c>
      <c r="AJ1870">
        <v>6.4953605663053806E-3</v>
      </c>
      <c r="AM1870">
        <v>7.1537474203470355E-2</v>
      </c>
      <c r="AN1870">
        <v>7.1405659085928164E-2</v>
      </c>
      <c r="AO1870">
        <v>1.17426927104837E-2</v>
      </c>
      <c r="AP1870">
        <f t="shared" si="29"/>
        <v>5.9662966375444465E-2</v>
      </c>
    </row>
    <row r="1871" spans="2:42" x14ac:dyDescent="0.25">
      <c r="B1871" s="1">
        <v>43187</v>
      </c>
      <c r="C1871" s="2">
        <v>3.4438173772280076E-3</v>
      </c>
      <c r="D1871" s="2">
        <v>3.6006570204452001E-5</v>
      </c>
      <c r="E1871" s="2">
        <v>7.4605932999906501E-3</v>
      </c>
      <c r="F1871" s="2">
        <v>7.6418748089448893E-3</v>
      </c>
      <c r="G1871" s="2">
        <v>7.6935441909993995E-3</v>
      </c>
      <c r="H1871" s="2">
        <v>7.7023797812692599E-3</v>
      </c>
      <c r="I1871" s="2">
        <v>7.3630108884835798E-3</v>
      </c>
      <c r="J1871" s="2">
        <v>7.5543628725370108E-3</v>
      </c>
      <c r="K1871" s="2">
        <v>7.6370426773660505E-3</v>
      </c>
      <c r="L1871" s="2">
        <v>7.5809912486717902E-3</v>
      </c>
      <c r="M1871" s="2">
        <v>7.77368756348191E-3</v>
      </c>
      <c r="N1871" s="2">
        <v>0.69871918271139799</v>
      </c>
      <c r="O1871" s="2">
        <v>0.62820761215980303</v>
      </c>
      <c r="P1871" s="2">
        <v>0.602835761391881</v>
      </c>
      <c r="Q1871" s="2">
        <v>0.58043432339735102</v>
      </c>
      <c r="R1871" s="2">
        <v>4.1160778555291904</v>
      </c>
      <c r="S1871" s="2">
        <v>4.07984875744694</v>
      </c>
      <c r="T1871" s="2">
        <v>0.65120173000345705</v>
      </c>
      <c r="U1871" s="2">
        <v>5.3078191293463399E-5</v>
      </c>
      <c r="V1871" s="2">
        <v>-10.226276804569</v>
      </c>
      <c r="W1871" s="2">
        <v>5.4762289097433501E-5</v>
      </c>
      <c r="X1871" s="2">
        <v>5.0032204963478601E-5</v>
      </c>
      <c r="Y1871" s="2">
        <v>5.7493847164353601E-5</v>
      </c>
      <c r="Z1871" s="2">
        <v>5.0084892216503502E-5</v>
      </c>
      <c r="AA1871" s="2">
        <v>5.5435695556561899E-5</v>
      </c>
      <c r="AB1871" s="2">
        <v>7.8864215073470006E-3</v>
      </c>
      <c r="AC1871" s="2">
        <v>7.3339557216710897E-3</v>
      </c>
      <c r="AD1871" s="2">
        <v>7.9298989056570696E-3</v>
      </c>
      <c r="AE1871" s="2">
        <v>7.2159004132501701E-3</v>
      </c>
      <c r="AF1871" s="2">
        <v>2.1834148889815297E-3</v>
      </c>
      <c r="AG1871">
        <v>5.0719984623886702E-3</v>
      </c>
      <c r="AH1871">
        <v>7.2554133513701999E-3</v>
      </c>
      <c r="AI1871">
        <v>1.2477712234429901E-2</v>
      </c>
      <c r="AJ1871">
        <v>5.5983158780715907E-3</v>
      </c>
      <c r="AM1871">
        <v>7.2469387876439736E-2</v>
      </c>
      <c r="AN1871">
        <v>7.1925733056254187E-2</v>
      </c>
      <c r="AO1871">
        <v>1.1796957677260189E-2</v>
      </c>
      <c r="AP1871">
        <f t="shared" si="29"/>
        <v>6.0128775378993998E-2</v>
      </c>
    </row>
    <row r="1872" spans="2:42" x14ac:dyDescent="0.25">
      <c r="B1872" s="1">
        <v>43188</v>
      </c>
      <c r="C1872" s="2">
        <v>8.5380776117672565E-3</v>
      </c>
      <c r="D1872" s="2">
        <v>5.3523650238301797E-5</v>
      </c>
      <c r="E1872" s="2">
        <v>7.0514031769307794E-3</v>
      </c>
      <c r="F1872" s="2">
        <v>7.5591913562396296E-3</v>
      </c>
      <c r="G1872" s="2">
        <v>7.3250530915159396E-3</v>
      </c>
      <c r="H1872" s="2">
        <v>7.5018064729309893E-3</v>
      </c>
      <c r="I1872" s="2">
        <v>6.9788681473020699E-3</v>
      </c>
      <c r="J1872" s="2">
        <v>7.3077811743818702E-3</v>
      </c>
      <c r="K1872" s="2">
        <v>7.38286594022776E-3</v>
      </c>
      <c r="L1872" s="2">
        <v>7.4432953768793393E-3</v>
      </c>
      <c r="M1872" s="2">
        <v>7.5138725862093601E-3</v>
      </c>
      <c r="N1872" s="2">
        <v>0.60488174066081901</v>
      </c>
      <c r="O1872" s="2">
        <v>0.55973877425946195</v>
      </c>
      <c r="P1872" s="2">
        <v>0.51981044578954105</v>
      </c>
      <c r="Q1872" s="2">
        <v>0.50321766702659698</v>
      </c>
      <c r="R1872" s="2">
        <v>3.60292228591508</v>
      </c>
      <c r="S1872" s="2">
        <v>3.57228823783392</v>
      </c>
      <c r="T1872" s="2">
        <v>0.59270480856945795</v>
      </c>
      <c r="U1872" s="2">
        <v>5.6740713735470203E-5</v>
      </c>
      <c r="V1872" s="2">
        <v>-10.091724006329599</v>
      </c>
      <c r="W1872" s="2">
        <v>5.9437221786119899E-5</v>
      </c>
      <c r="X1872" s="2">
        <v>5.4367997382297801E-5</v>
      </c>
      <c r="Y1872" s="2">
        <v>6.1669193400553705E-5</v>
      </c>
      <c r="Z1872" s="2">
        <v>5.4980843743449903E-5</v>
      </c>
      <c r="AA1872" s="2">
        <v>5.8196826284131601E-5</v>
      </c>
      <c r="AB1872" s="2">
        <v>8.2140902765222706E-3</v>
      </c>
      <c r="AC1872" s="2">
        <v>7.8150733283085805E-3</v>
      </c>
      <c r="AD1872" s="2">
        <v>8.2308441419267908E-3</v>
      </c>
      <c r="AE1872" s="2">
        <v>7.7483493598383404E-3</v>
      </c>
      <c r="AF1872" s="2">
        <v>1.8612988487642403E-3</v>
      </c>
      <c r="AG1872">
        <v>4.7562732214544504E-3</v>
      </c>
      <c r="AH1872">
        <v>6.6175720702186906E-3</v>
      </c>
      <c r="AI1872">
        <v>1.2477712234429901E-2</v>
      </c>
      <c r="AJ1872">
        <v>4.8745877629949004E-3</v>
      </c>
      <c r="AM1872">
        <v>7.3110897350821727E-2</v>
      </c>
      <c r="AN1872">
        <v>7.3675618996651857E-2</v>
      </c>
      <c r="AO1872">
        <v>1.1826459726472279E-2</v>
      </c>
      <c r="AP1872">
        <f t="shared" si="29"/>
        <v>6.1849159270179574E-2</v>
      </c>
    </row>
    <row r="1873" spans="2:42" x14ac:dyDescent="0.25">
      <c r="B1873" s="1">
        <v>43189</v>
      </c>
      <c r="C1873" s="2">
        <v>-1.7190240096133666E-2</v>
      </c>
      <c r="D1873" s="2">
        <v>2.5841033761592201E-5</v>
      </c>
      <c r="E1873" s="2">
        <v>7.3035192410862305E-3</v>
      </c>
      <c r="F1873" s="2">
        <v>8.2115728522363599E-3</v>
      </c>
      <c r="G1873" s="2">
        <v>7.6267713078054999E-3</v>
      </c>
      <c r="H1873" s="2">
        <v>8.1083159307536994E-3</v>
      </c>
      <c r="I1873" s="2">
        <v>7.360894797505551E-3</v>
      </c>
      <c r="J1873" s="2">
        <v>7.7367290897993298E-3</v>
      </c>
      <c r="K1873" s="2">
        <v>7.9239874976650398E-3</v>
      </c>
      <c r="L1873" s="2">
        <v>8.0444331543737899E-3</v>
      </c>
      <c r="M1873" s="2">
        <v>8.0604210679028204E-3</v>
      </c>
      <c r="N1873" s="2">
        <v>0.61819449066343601</v>
      </c>
      <c r="O1873" s="2">
        <v>0.57777358810233304</v>
      </c>
      <c r="P1873" s="2">
        <v>0.59928396584841404</v>
      </c>
      <c r="Q1873" s="2">
        <v>0.57338351750887295</v>
      </c>
      <c r="R1873" s="2">
        <v>4.16875321255832</v>
      </c>
      <c r="S1873" s="2">
        <v>4.1429651925335804</v>
      </c>
      <c r="T1873" s="2">
        <v>0.67717511654721396</v>
      </c>
      <c r="U1873" s="2">
        <v>5.6395227442749799E-5</v>
      </c>
      <c r="V1873" s="2">
        <v>-10.0691870230881</v>
      </c>
      <c r="W1873" s="2">
        <v>6.1535945115436406E-5</v>
      </c>
      <c r="X1873" s="2">
        <v>5.61956629141624E-5</v>
      </c>
      <c r="Y1873" s="2">
        <v>6.2093403674343305E-5</v>
      </c>
      <c r="Z1873" s="2">
        <v>6.2735724515032497E-5</v>
      </c>
      <c r="AA1873" s="2">
        <v>6.1267505255752501E-5</v>
      </c>
      <c r="AB1873" s="2">
        <v>8.5503472809471195E-3</v>
      </c>
      <c r="AC1873" s="2">
        <v>8.9728343700962894E-3</v>
      </c>
      <c r="AD1873" s="2">
        <v>8.7206205355087399E-3</v>
      </c>
      <c r="AE1873" s="2">
        <v>9.3432002330164597E-3</v>
      </c>
      <c r="AF1873" s="2">
        <v>2.0309641041825503E-3</v>
      </c>
      <c r="AG1873">
        <v>4.9846311499309702E-3</v>
      </c>
      <c r="AH1873">
        <v>7.0155952541135205E-3</v>
      </c>
      <c r="AI1873">
        <v>1.2477712234429901E-2</v>
      </c>
      <c r="AJ1873">
        <v>5.4068632139731001E-3</v>
      </c>
      <c r="AM1873">
        <v>8.0311001366237242E-2</v>
      </c>
      <c r="AN1873">
        <v>7.9008852680153049E-2</v>
      </c>
      <c r="AO1873">
        <v>1.2839700122342201E-2</v>
      </c>
      <c r="AP1873">
        <f t="shared" si="29"/>
        <v>6.6169152557810848E-2</v>
      </c>
    </row>
    <row r="1874" spans="2:42" x14ac:dyDescent="0.25">
      <c r="B1874" s="1">
        <v>43192</v>
      </c>
      <c r="C1874" s="2">
        <v>1.7576878019895056E-3</v>
      </c>
      <c r="D1874" s="2">
        <v>2.84683827779965E-5</v>
      </c>
      <c r="E1874" s="2">
        <v>9.7565279592938797E-3</v>
      </c>
      <c r="F1874" s="2">
        <v>9.1535902842851107E-3</v>
      </c>
      <c r="G1874" s="2">
        <v>9.0664599019629408E-3</v>
      </c>
      <c r="H1874" s="2">
        <v>8.7723663992273111E-3</v>
      </c>
      <c r="I1874" s="2">
        <v>9.5144742679809397E-3</v>
      </c>
      <c r="J1874" s="2">
        <v>9.1596233706628498E-3</v>
      </c>
      <c r="K1874" s="2">
        <v>8.7360845894678702E-3</v>
      </c>
      <c r="L1874" s="2">
        <v>9.0705958681219293E-3</v>
      </c>
      <c r="M1874" s="2">
        <v>8.974659280592559E-3</v>
      </c>
      <c r="N1874" s="2">
        <v>1.1871182316523901</v>
      </c>
      <c r="O1874" s="2">
        <v>1.2642407375847799</v>
      </c>
      <c r="P1874" s="2">
        <v>1.07687115499258</v>
      </c>
      <c r="Q1874" s="2">
        <v>1.1073855613876999</v>
      </c>
      <c r="R1874" s="2">
        <v>7.6966174959496199</v>
      </c>
      <c r="S1874" s="2">
        <v>7.7785563670376199</v>
      </c>
      <c r="T1874" s="2">
        <v>1.22212171895191</v>
      </c>
      <c r="U1874" s="2">
        <v>4.5815212794039599E-5</v>
      </c>
      <c r="V1874" s="2">
        <v>-10.422725412801899</v>
      </c>
      <c r="W1874" s="2">
        <v>4.6938313406593799E-5</v>
      </c>
      <c r="X1874" s="2">
        <v>4.3650493835302997E-5</v>
      </c>
      <c r="Y1874" s="2">
        <v>4.8874025485447703E-5</v>
      </c>
      <c r="Z1874" s="2">
        <v>4.74305457749942E-5</v>
      </c>
      <c r="AA1874" s="2">
        <v>5.3621235741349802E-5</v>
      </c>
      <c r="AB1874" s="2">
        <v>7.9669488687613508E-3</v>
      </c>
      <c r="AC1874" s="2">
        <v>7.4301044870430499E-3</v>
      </c>
      <c r="AD1874" s="2">
        <v>7.5389356276105201E-3</v>
      </c>
      <c r="AE1874" s="2">
        <v>6.9393393849891596E-3</v>
      </c>
      <c r="AF1874" s="2">
        <v>2.9300226424833001E-3</v>
      </c>
      <c r="AG1874">
        <v>7.2785939264911007E-3</v>
      </c>
      <c r="AH1874">
        <v>1.0208616568974401E-2</v>
      </c>
      <c r="AI1874">
        <v>1.25389935472573E-2</v>
      </c>
      <c r="AJ1874">
        <v>7.2438619666497393E-3</v>
      </c>
      <c r="AM1874">
        <v>7.3677260105939751E-2</v>
      </c>
      <c r="AN1874">
        <v>7.1007584122836212E-2</v>
      </c>
      <c r="AO1874">
        <v>1.161428218213484E-2</v>
      </c>
      <c r="AP1874">
        <f t="shared" si="29"/>
        <v>5.9393301940701373E-2</v>
      </c>
    </row>
    <row r="1875" spans="2:42" x14ac:dyDescent="0.25">
      <c r="B1875" s="1">
        <v>43193</v>
      </c>
      <c r="C1875" s="2">
        <v>6.3716172546881807E-3</v>
      </c>
      <c r="D1875" s="2">
        <v>3.1074113329928898E-5</v>
      </c>
      <c r="E1875" s="2">
        <v>9.0509775894191298E-3</v>
      </c>
      <c r="F1875" s="2">
        <v>8.6950293294437795E-3</v>
      </c>
      <c r="G1875" s="2">
        <v>8.5020492169603293E-3</v>
      </c>
      <c r="H1875" s="2">
        <v>8.1993519753582305E-3</v>
      </c>
      <c r="I1875" s="2">
        <v>8.7325642660144899E-3</v>
      </c>
      <c r="J1875" s="2">
        <v>8.6599090247514495E-3</v>
      </c>
      <c r="K1875" s="2">
        <v>8.1658929404730702E-3</v>
      </c>
      <c r="L1875" s="2">
        <v>8.5868878070387705E-3</v>
      </c>
      <c r="M1875" s="2">
        <v>8.3384630293854602E-3</v>
      </c>
      <c r="N1875" s="2">
        <v>0.94191994589885797</v>
      </c>
      <c r="O1875" s="2">
        <v>1.0257807631312801</v>
      </c>
      <c r="P1875" s="2">
        <v>0.87107844628254505</v>
      </c>
      <c r="Q1875" s="2">
        <v>0.89596065520363199</v>
      </c>
      <c r="R1875" s="2">
        <v>6.2278203117164601</v>
      </c>
      <c r="S1875" s="2">
        <v>6.28944913309605</v>
      </c>
      <c r="T1875" s="2">
        <v>0.98903106880065805</v>
      </c>
      <c r="U1875" s="2">
        <v>4.62406454237661E-5</v>
      </c>
      <c r="V1875" s="2">
        <v>-10.402478532352999</v>
      </c>
      <c r="W1875" s="2">
        <v>4.6067628306122399E-5</v>
      </c>
      <c r="X1875" s="2">
        <v>4.43517754535866E-5</v>
      </c>
      <c r="Y1875" s="2">
        <v>4.7669919790442501E-5</v>
      </c>
      <c r="Z1875" s="2">
        <v>4.6173410537085697E-5</v>
      </c>
      <c r="AA1875" s="2">
        <v>5.21862371769372E-5</v>
      </c>
      <c r="AB1875" s="2">
        <v>7.62884941779279E-3</v>
      </c>
      <c r="AC1875" s="2">
        <v>7.3945077737210801E-3</v>
      </c>
      <c r="AD1875" s="2">
        <v>7.2539507646110996E-3</v>
      </c>
      <c r="AE1875" s="2">
        <v>7.0539050373527199E-3</v>
      </c>
      <c r="AF1875" s="2">
        <v>2.353169774979031E-3</v>
      </c>
      <c r="AG1875">
        <v>6.4591513877078795E-3</v>
      </c>
      <c r="AH1875">
        <v>8.8123211626869105E-3</v>
      </c>
      <c r="AI1875">
        <v>1.25389935472573E-2</v>
      </c>
      <c r="AJ1875">
        <v>6.0489927042482808E-3</v>
      </c>
      <c r="AM1875">
        <v>7.3771324718483369E-2</v>
      </c>
      <c r="AN1875">
        <v>7.1140128518919946E-2</v>
      </c>
      <c r="AO1875">
        <v>1.1729590558478113E-2</v>
      </c>
      <c r="AP1875">
        <f t="shared" si="29"/>
        <v>5.9410537960441837E-2</v>
      </c>
    </row>
    <row r="1876" spans="2:42" x14ac:dyDescent="0.25">
      <c r="B1876" s="1">
        <v>43194</v>
      </c>
      <c r="C1876" s="2">
        <v>3.0753998719947784E-3</v>
      </c>
      <c r="D1876" s="2">
        <v>4.3980494116722001E-5</v>
      </c>
      <c r="E1876" s="2">
        <v>8.7062162093510496E-3</v>
      </c>
      <c r="F1876" s="2">
        <v>8.9364941333847803E-3</v>
      </c>
      <c r="G1876" s="2">
        <v>8.316586542017999E-3</v>
      </c>
      <c r="H1876" s="2">
        <v>8.3983848249564903E-3</v>
      </c>
      <c r="I1876" s="2">
        <v>8.5288156512181301E-3</v>
      </c>
      <c r="J1876" s="2">
        <v>8.6127474785507602E-3</v>
      </c>
      <c r="K1876" s="2">
        <v>8.2721588179818697E-3</v>
      </c>
      <c r="L1876" s="2">
        <v>8.7553646160533002E-3</v>
      </c>
      <c r="M1876" s="2">
        <v>8.4456066267745294E-3</v>
      </c>
      <c r="N1876" s="2">
        <v>0.81388060767293402</v>
      </c>
      <c r="O1876" s="2">
        <v>0.89228018160553002</v>
      </c>
      <c r="P1876" s="2">
        <v>0.80426613202594699</v>
      </c>
      <c r="Q1876" s="2">
        <v>0.82129682089428901</v>
      </c>
      <c r="R1876" s="2">
        <v>5.7541810808825504</v>
      </c>
      <c r="S1876" s="2">
        <v>5.8042288544945704</v>
      </c>
      <c r="T1876" s="2">
        <v>0.94606766093696504</v>
      </c>
      <c r="U1876" s="2">
        <v>4.7534471850613001E-5</v>
      </c>
      <c r="V1876" s="2">
        <v>-10.3552711763895</v>
      </c>
      <c r="W1876" s="2">
        <v>4.9953379905342801E-5</v>
      </c>
      <c r="X1876" s="2">
        <v>4.58199975718769E-5</v>
      </c>
      <c r="Y1876" s="2">
        <v>5.1601553918856898E-5</v>
      </c>
      <c r="Z1876" s="2">
        <v>4.9316825034143502E-5</v>
      </c>
      <c r="AA1876" s="2">
        <v>5.3734081949942503E-5</v>
      </c>
      <c r="AB1876" s="2">
        <v>7.3522031220414697E-3</v>
      </c>
      <c r="AC1876" s="2">
        <v>7.11620674149271E-3</v>
      </c>
      <c r="AD1876" s="2">
        <v>7.1983879254192496E-3</v>
      </c>
      <c r="AE1876" s="2">
        <v>6.9562445865120198E-3</v>
      </c>
      <c r="AF1876" s="2">
        <v>2.0272896577798903E-3</v>
      </c>
      <c r="AG1876">
        <v>6.1414799189543701E-3</v>
      </c>
      <c r="AH1876">
        <v>8.1687695767342604E-3</v>
      </c>
      <c r="AI1876">
        <v>1.25389935472573E-2</v>
      </c>
      <c r="AJ1876">
        <v>5.7422371332446001E-3</v>
      </c>
      <c r="AM1876">
        <v>6.9895866332339948E-2</v>
      </c>
      <c r="AN1876">
        <v>6.8432579749376415E-2</v>
      </c>
      <c r="AO1876">
        <v>1.1237719384650022E-2</v>
      </c>
      <c r="AP1876">
        <f t="shared" si="29"/>
        <v>5.7194860364726395E-2</v>
      </c>
    </row>
    <row r="1877" spans="2:42" x14ac:dyDescent="0.25">
      <c r="B1877" s="1">
        <v>43195</v>
      </c>
      <c r="C1877" s="2">
        <v>2.4435260003220095E-3</v>
      </c>
      <c r="D1877" s="2">
        <v>5.6372091767531503E-5</v>
      </c>
      <c r="E1877" s="2">
        <v>8.1464041791014189E-3</v>
      </c>
      <c r="F1877" s="2">
        <v>8.6855497998460703E-3</v>
      </c>
      <c r="G1877" s="2">
        <v>7.8673969530329499E-3</v>
      </c>
      <c r="H1877" s="2">
        <v>8.0679321065735502E-3</v>
      </c>
      <c r="I1877" s="2">
        <v>7.9666032236234401E-3</v>
      </c>
      <c r="J1877" s="2">
        <v>8.2435123360266507E-3</v>
      </c>
      <c r="K1877" s="2">
        <v>7.9039848525466298E-3</v>
      </c>
      <c r="L1877" s="2">
        <v>8.4624170548386109E-3</v>
      </c>
      <c r="M1877" s="2">
        <v>8.0558362221350398E-3</v>
      </c>
      <c r="N1877" s="2">
        <v>0.68598755198919104</v>
      </c>
      <c r="O1877" s="2">
        <v>0.75894409459874501</v>
      </c>
      <c r="P1877" s="2">
        <v>0.672478320564592</v>
      </c>
      <c r="Q1877" s="2">
        <v>0.68772365161795002</v>
      </c>
      <c r="R1877" s="2">
        <v>4.839808845606</v>
      </c>
      <c r="S1877" s="2">
        <v>4.8770879577712698</v>
      </c>
      <c r="T1877" s="2">
        <v>0.81459586369174197</v>
      </c>
      <c r="U1877" s="2">
        <v>5.2742367416813402E-5</v>
      </c>
      <c r="V1877" s="2">
        <v>-10.1867470079388</v>
      </c>
      <c r="W1877" s="2">
        <v>4.69256325736225E-5</v>
      </c>
      <c r="X1877" s="2">
        <v>5.1951251234761901E-5</v>
      </c>
      <c r="Y1877" s="2">
        <v>4.71645121828131E-5</v>
      </c>
      <c r="Z1877" s="2">
        <v>4.6273483727207503E-5</v>
      </c>
      <c r="AA1877" s="2">
        <v>5.1951138999436403E-5</v>
      </c>
      <c r="AB1877" s="2">
        <v>7.2702904046187703E-3</v>
      </c>
      <c r="AC1877" s="2">
        <v>7.0635813838916001E-3</v>
      </c>
      <c r="AD1877" s="2">
        <v>7.1627403531346603E-3</v>
      </c>
      <c r="AE1877" s="2">
        <v>6.9986006341036704E-3</v>
      </c>
      <c r="AF1877" s="2">
        <v>1.6558311969950106E-3</v>
      </c>
      <c r="AG1877">
        <v>5.6850748923598501E-3</v>
      </c>
      <c r="AH1877">
        <v>7.3409060893548607E-3</v>
      </c>
      <c r="AI1877">
        <v>1.25389935472573E-2</v>
      </c>
      <c r="AJ1877">
        <v>4.9487740901706699E-3</v>
      </c>
      <c r="AM1877">
        <v>7.3448341879394682E-2</v>
      </c>
      <c r="AN1877">
        <v>7.3772739189430891E-2</v>
      </c>
      <c r="AO1877">
        <v>1.1858173480163426E-2</v>
      </c>
      <c r="AP1877">
        <f t="shared" si="29"/>
        <v>6.1914565709267469E-2</v>
      </c>
    </row>
    <row r="1878" spans="2:42" x14ac:dyDescent="0.25">
      <c r="B1878" s="1">
        <v>43196</v>
      </c>
      <c r="C1878" s="2">
        <v>1.0026805341183857E-2</v>
      </c>
      <c r="D1878" s="2">
        <v>3.75655875561283E-5</v>
      </c>
      <c r="E1878" s="2">
        <v>7.6148581242487202E-3</v>
      </c>
      <c r="F1878" s="2">
        <v>8.3667610746928408E-3</v>
      </c>
      <c r="G1878" s="2">
        <v>7.4288275747683196E-3</v>
      </c>
      <c r="H1878" s="2">
        <v>7.6746578022714E-3</v>
      </c>
      <c r="I1878" s="2">
        <v>7.4127184036351804E-3</v>
      </c>
      <c r="J1878" s="2">
        <v>7.8601309254216403E-3</v>
      </c>
      <c r="K1878" s="2">
        <v>7.4952380132585605E-3</v>
      </c>
      <c r="L1878" s="2">
        <v>8.1164037085917004E-3</v>
      </c>
      <c r="M1878" s="2">
        <v>7.6209586812640796E-3</v>
      </c>
      <c r="N1878" s="2">
        <v>0.58902102139718004</v>
      </c>
      <c r="O1878" s="2">
        <v>0.65411899709467303</v>
      </c>
      <c r="P1878" s="2">
        <v>0.56053878707317095</v>
      </c>
      <c r="Q1878" s="2">
        <v>0.57412550546565499</v>
      </c>
      <c r="R1878" s="2">
        <v>4.0601002032457503</v>
      </c>
      <c r="S1878" s="2">
        <v>4.0874010270841303</v>
      </c>
      <c r="T1878" s="2">
        <v>0.69526007402502499</v>
      </c>
      <c r="U1878" s="2">
        <v>5.7681737718500598E-5</v>
      </c>
      <c r="V1878" s="2">
        <v>-10.0681670233991</v>
      </c>
      <c r="W1878" s="2">
        <v>6.2427382209630702E-5</v>
      </c>
      <c r="X1878" s="2">
        <v>5.7816014243438497E-5</v>
      </c>
      <c r="Y1878" s="2">
        <v>6.2669623103517506E-5</v>
      </c>
      <c r="Z1878" s="2">
        <v>5.8740065969955298E-5</v>
      </c>
      <c r="AA1878" s="2">
        <v>5.7540355640869403E-5</v>
      </c>
      <c r="AB1878" s="2">
        <v>7.3851274841495304E-3</v>
      </c>
      <c r="AC1878" s="2">
        <v>7.53141281227886E-3</v>
      </c>
      <c r="AD1878" s="2">
        <v>7.2500921529555003E-3</v>
      </c>
      <c r="AE1878" s="2">
        <v>7.5839997376473201E-3</v>
      </c>
      <c r="AF1878" s="2">
        <v>1.3706367530314607E-3</v>
      </c>
      <c r="AG1878">
        <v>5.3154545244597992E-3</v>
      </c>
      <c r="AH1878">
        <v>6.6860912774912599E-3</v>
      </c>
      <c r="AI1878">
        <v>1.25389935472573E-2</v>
      </c>
      <c r="AJ1878">
        <v>4.2595750422771399E-3</v>
      </c>
      <c r="AM1878">
        <v>7.7979847299212077E-2</v>
      </c>
      <c r="AN1878">
        <v>7.75721327295259E-2</v>
      </c>
      <c r="AO1878">
        <v>1.2469090095306896E-2</v>
      </c>
      <c r="AP1878">
        <f t="shared" si="29"/>
        <v>6.510304263421901E-2</v>
      </c>
    </row>
    <row r="1879" spans="2:42" x14ac:dyDescent="0.25">
      <c r="B1879" s="1">
        <v>43199</v>
      </c>
      <c r="C1879" s="2">
        <v>1.9019335456505991E-3</v>
      </c>
      <c r="D1879" s="2">
        <v>5.10012926060998E-5</v>
      </c>
      <c r="E1879" s="2">
        <v>8.0210032026426098E-3</v>
      </c>
      <c r="F1879" s="2">
        <v>9.1596650675459801E-3</v>
      </c>
      <c r="G1879" s="2">
        <v>7.99003873549518E-3</v>
      </c>
      <c r="H1879" s="2">
        <v>8.4927379935358302E-3</v>
      </c>
      <c r="I1879" s="2">
        <v>7.9728939747049105E-3</v>
      </c>
      <c r="J1879" s="2">
        <v>8.4594318255567201E-3</v>
      </c>
      <c r="K1879" s="2">
        <v>8.2688153741432499E-3</v>
      </c>
      <c r="L1879" s="2">
        <v>8.8721915719079704E-3</v>
      </c>
      <c r="M1879" s="2">
        <v>8.3954482083738301E-3</v>
      </c>
      <c r="N1879" s="2">
        <v>0.65037198180473599</v>
      </c>
      <c r="O1879" s="2">
        <v>0.68442406113820398</v>
      </c>
      <c r="P1879" s="2">
        <v>0.69163468647634097</v>
      </c>
      <c r="Q1879" s="2">
        <v>0.68545322334033099</v>
      </c>
      <c r="R1879" s="2">
        <v>4.9245950936657303</v>
      </c>
      <c r="S1879" s="2">
        <v>4.9471372193627996</v>
      </c>
      <c r="T1879" s="2">
        <v>0.81101752085126899</v>
      </c>
      <c r="U1879" s="2">
        <v>5.1778624545776103E-5</v>
      </c>
      <c r="V1879" s="2">
        <v>-10.228750992300199</v>
      </c>
      <c r="W1879" s="2">
        <v>5.2088888585078802E-5</v>
      </c>
      <c r="X1879" s="2">
        <v>5.04310359026043E-5</v>
      </c>
      <c r="Y1879" s="2">
        <v>5.3264654090274901E-5</v>
      </c>
      <c r="Z1879" s="2">
        <v>5.0040445483037302E-5</v>
      </c>
      <c r="AA1879" s="2">
        <v>5.40879561203517E-5</v>
      </c>
      <c r="AB1879" s="2">
        <v>7.3097771217044199E-3</v>
      </c>
      <c r="AC1879" s="2">
        <v>7.1351428900086299E-3</v>
      </c>
      <c r="AD1879" s="2">
        <v>7.4387000926807402E-3</v>
      </c>
      <c r="AE1879" s="2">
        <v>7.3935497000576604E-3</v>
      </c>
      <c r="AF1879" s="2">
        <v>1.7395612413158099E-3</v>
      </c>
      <c r="AG1879">
        <v>5.7528934451726802E-3</v>
      </c>
      <c r="AH1879">
        <v>7.4924546864884901E-3</v>
      </c>
      <c r="AI1879">
        <v>1.25389935472573E-2</v>
      </c>
      <c r="AJ1879">
        <v>5.4273029839610699E-3</v>
      </c>
      <c r="AM1879">
        <v>7.6713761750722004E-2</v>
      </c>
      <c r="AN1879">
        <v>7.5427454447129894E-2</v>
      </c>
      <c r="AO1879">
        <v>1.2120209208302531E-2</v>
      </c>
      <c r="AP1879">
        <f t="shared" si="29"/>
        <v>6.3307245238827359E-2</v>
      </c>
    </row>
    <row r="1880" spans="2:42" x14ac:dyDescent="0.25">
      <c r="B1880" s="1">
        <v>43200</v>
      </c>
      <c r="C1880" s="2">
        <v>6.9928633024475316E-3</v>
      </c>
      <c r="D1880" s="2">
        <v>9.7088848443375794E-5</v>
      </c>
      <c r="E1880" s="2">
        <v>7.48361236565343E-3</v>
      </c>
      <c r="F1880" s="2">
        <v>8.72116596035615E-3</v>
      </c>
      <c r="G1880" s="2">
        <v>7.5212682715644396E-3</v>
      </c>
      <c r="H1880" s="2">
        <v>7.9713219596923394E-3</v>
      </c>
      <c r="I1880" s="2">
        <v>7.37445161005833E-3</v>
      </c>
      <c r="J1880" s="2">
        <v>8.0242104577801197E-3</v>
      </c>
      <c r="K1880" s="2">
        <v>7.7606588603915004E-3</v>
      </c>
      <c r="L1880" s="2">
        <v>8.4233589802436004E-3</v>
      </c>
      <c r="M1880" s="2">
        <v>7.8458196353774195E-3</v>
      </c>
      <c r="N1880" s="2">
        <v>0.56026773906206095</v>
      </c>
      <c r="O1880" s="2">
        <v>0.59427004578882703</v>
      </c>
      <c r="P1880" s="2">
        <v>0.56987832519094095</v>
      </c>
      <c r="Q1880" s="2">
        <v>0.56627340059183195</v>
      </c>
      <c r="R1880" s="2">
        <v>4.0762477727426303</v>
      </c>
      <c r="S1880" s="2">
        <v>4.0922901637072702</v>
      </c>
      <c r="T1880" s="2">
        <v>0.67782182676199398</v>
      </c>
      <c r="U1880" s="2">
        <v>5.7671768347223401E-5</v>
      </c>
      <c r="V1880" s="2">
        <v>-10.0628931622058</v>
      </c>
      <c r="W1880" s="2">
        <v>5.7582057902417899E-5</v>
      </c>
      <c r="X1880" s="2">
        <v>5.7229225721907498E-5</v>
      </c>
      <c r="Y1880" s="2">
        <v>5.7953758202052302E-5</v>
      </c>
      <c r="Z1880" s="2">
        <v>5.4865168310004399E-5</v>
      </c>
      <c r="AA1880" s="2">
        <v>5.6988981194002299E-5</v>
      </c>
      <c r="AB1880" s="2">
        <v>7.4220669826755301E-3</v>
      </c>
      <c r="AC1880" s="2">
        <v>7.4332337142412504E-3</v>
      </c>
      <c r="AD1880" s="2">
        <v>7.5004574966622203E-3</v>
      </c>
      <c r="AE1880" s="2">
        <v>7.6635998702338096E-3</v>
      </c>
      <c r="AF1880" s="2">
        <v>1.4204945060026508E-3</v>
      </c>
      <c r="AG1880">
        <v>5.3491172293825195E-3</v>
      </c>
      <c r="AH1880">
        <v>6.7696117353851703E-3</v>
      </c>
      <c r="AI1880">
        <v>1.25389935472573E-2</v>
      </c>
      <c r="AJ1880">
        <v>4.6063463576043401E-3</v>
      </c>
      <c r="AM1880">
        <v>7.6951639012320508E-2</v>
      </c>
      <c r="AN1880">
        <v>7.8207894667871133E-2</v>
      </c>
      <c r="AO1880">
        <v>1.2125058845854374E-2</v>
      </c>
      <c r="AP1880">
        <f t="shared" si="29"/>
        <v>6.6082835822016767E-2</v>
      </c>
    </row>
    <row r="1881" spans="2:42" x14ac:dyDescent="0.25">
      <c r="B1881" s="1">
        <v>43201</v>
      </c>
      <c r="C1881" s="2">
        <v>8.3200949103095362E-3</v>
      </c>
      <c r="D1881" s="2">
        <v>1.6706311486605499E-4</v>
      </c>
      <c r="E1881" s="2">
        <v>7.4273448440352E-3</v>
      </c>
      <c r="F1881" s="2">
        <v>9.0490369329288105E-3</v>
      </c>
      <c r="G1881" s="2">
        <v>7.5456542601701404E-3</v>
      </c>
      <c r="H1881" s="2">
        <v>8.290139831493671E-3</v>
      </c>
      <c r="I1881" s="2">
        <v>7.4511820844062708E-3</v>
      </c>
      <c r="J1881" s="2">
        <v>8.12755297252323E-3</v>
      </c>
      <c r="K1881" s="2">
        <v>8.0092361658653695E-3</v>
      </c>
      <c r="L1881" s="2">
        <v>8.696643550314161E-3</v>
      </c>
      <c r="M1881" s="2">
        <v>8.1078464567121596E-3</v>
      </c>
      <c r="N1881" s="2">
        <v>0.55060793771849503</v>
      </c>
      <c r="O1881" s="2">
        <v>0.57538816161269701</v>
      </c>
      <c r="P1881" s="2">
        <v>0.582295493600678</v>
      </c>
      <c r="Q1881" s="2">
        <v>0.57331127429780604</v>
      </c>
      <c r="R1881" s="2">
        <v>4.1714017704037003</v>
      </c>
      <c r="S1881" s="2">
        <v>4.1860731204754504</v>
      </c>
      <c r="T1881" s="2">
        <v>0.70373022299690602</v>
      </c>
      <c r="U1881" s="2">
        <v>7.7640392068401096E-5</v>
      </c>
      <c r="V1881" s="2">
        <v>-9.6980960553532807</v>
      </c>
      <c r="W1881" s="2">
        <v>7.9039957572669595E-5</v>
      </c>
      <c r="X1881" s="2">
        <v>8.0332968744985004E-5</v>
      </c>
      <c r="Y1881" s="2">
        <v>7.6842645859307706E-5</v>
      </c>
      <c r="Z1881" s="2">
        <v>7.3734976208530701E-5</v>
      </c>
      <c r="AA1881" s="2">
        <v>6.7922659013639101E-5</v>
      </c>
      <c r="AB1881" s="2">
        <v>7.5862842718351399E-3</v>
      </c>
      <c r="AC1881" s="2">
        <v>7.6287490866331301E-3</v>
      </c>
      <c r="AD1881" s="2">
        <v>7.7990194662869603E-3</v>
      </c>
      <c r="AE1881" s="2">
        <v>8.0649041909915294E-3</v>
      </c>
      <c r="AF1881" s="2">
        <v>1.4850300923824203E-3</v>
      </c>
      <c r="AG1881">
        <v>5.3693375448168497E-3</v>
      </c>
      <c r="AH1881">
        <v>6.85436763719927E-3</v>
      </c>
      <c r="AI1881">
        <v>1.25389935472573E-2</v>
      </c>
      <c r="AJ1881">
        <v>4.7424297364440701E-3</v>
      </c>
      <c r="AM1881">
        <v>8.9261559107385743E-2</v>
      </c>
      <c r="AN1881">
        <v>9.1323998453264388E-2</v>
      </c>
      <c r="AO1881">
        <v>1.4065146939569645E-2</v>
      </c>
      <c r="AP1881">
        <f t="shared" si="29"/>
        <v>7.7258851513694743E-2</v>
      </c>
    </row>
    <row r="1882" spans="2:42" x14ac:dyDescent="0.25">
      <c r="B1882" s="1">
        <v>43202</v>
      </c>
      <c r="C1882" s="2">
        <v>7.5754724217049372E-3</v>
      </c>
      <c r="D1882" s="2">
        <v>9.6096278161907105E-5</v>
      </c>
      <c r="E1882" s="2">
        <v>7.5756231544903598E-3</v>
      </c>
      <c r="F1882" s="2">
        <v>9.5372083781911695E-3</v>
      </c>
      <c r="G1882" s="2">
        <v>7.7724492921206903E-3</v>
      </c>
      <c r="H1882" s="2">
        <v>8.7802931727980101E-3</v>
      </c>
      <c r="I1882" s="2">
        <v>7.7214079975531898E-3</v>
      </c>
      <c r="J1882" s="2">
        <v>8.4091015265985794E-3</v>
      </c>
      <c r="K1882" s="2">
        <v>8.4376414299793603E-3</v>
      </c>
      <c r="L1882" s="2">
        <v>9.1359932760849503E-3</v>
      </c>
      <c r="M1882" s="2">
        <v>8.5443531616142005E-3</v>
      </c>
      <c r="N1882" s="2">
        <v>0.57351714237305096</v>
      </c>
      <c r="O1882" s="2">
        <v>0.58527038673892096</v>
      </c>
      <c r="P1882" s="2">
        <v>0.637310697504885</v>
      </c>
      <c r="Q1882" s="2">
        <v>0.61980066471723205</v>
      </c>
      <c r="R1882" s="2">
        <v>4.5434373137905801</v>
      </c>
      <c r="S1882" s="2">
        <v>4.5579793380104503</v>
      </c>
      <c r="T1882" s="2">
        <v>0.76365329789831105</v>
      </c>
      <c r="U1882" s="2">
        <v>1.09053043538594E-4</v>
      </c>
      <c r="V1882" s="2">
        <v>-9.3452866610186707</v>
      </c>
      <c r="W1882" s="2">
        <v>1.26313980981952E-4</v>
      </c>
      <c r="X1882" s="2">
        <v>1.16363244392661E-4</v>
      </c>
      <c r="Y1882" s="2">
        <v>1.21361241208543E-4</v>
      </c>
      <c r="Z1882" s="2">
        <v>1.2936182076852E-4</v>
      </c>
      <c r="AA1882" s="2">
        <v>1.00735635849481E-4</v>
      </c>
      <c r="AB1882" s="2">
        <v>7.6985010247080697E-3</v>
      </c>
      <c r="AC1882" s="2">
        <v>7.7002509807088202E-3</v>
      </c>
      <c r="AD1882" s="2">
        <v>8.1126057050693295E-3</v>
      </c>
      <c r="AE1882" s="2">
        <v>8.3431276906659607E-3</v>
      </c>
      <c r="AF1882" s="2">
        <v>1.6432491836358299E-3</v>
      </c>
      <c r="AG1882">
        <v>5.5389311840723801E-3</v>
      </c>
      <c r="AH1882">
        <v>7.18218036770821E-3</v>
      </c>
      <c r="AI1882">
        <v>1.25389935472573E-2</v>
      </c>
      <c r="AJ1882">
        <v>5.2267242857759501E-3</v>
      </c>
      <c r="AM1882">
        <v>9.6652390585413486E-2</v>
      </c>
      <c r="AN1882">
        <v>9.6610169317823527E-2</v>
      </c>
      <c r="AO1882">
        <v>1.4953012849474015E-2</v>
      </c>
      <c r="AP1882">
        <f t="shared" si="29"/>
        <v>8.1657156468349507E-2</v>
      </c>
    </row>
    <row r="1883" spans="2:42" x14ac:dyDescent="0.25">
      <c r="B1883" s="1">
        <v>43203</v>
      </c>
      <c r="C1883" s="2">
        <v>-6.4883532167292375E-3</v>
      </c>
      <c r="D1883" s="2">
        <v>3.0872178810169998E-5</v>
      </c>
      <c r="E1883" s="2">
        <v>7.5862516514919095E-3</v>
      </c>
      <c r="F1883" s="2">
        <v>9.8754122825646592E-3</v>
      </c>
      <c r="G1883" s="2">
        <v>7.8454491368274201E-3</v>
      </c>
      <c r="H1883" s="2">
        <v>9.1041194509905998E-3</v>
      </c>
      <c r="I1883" s="2">
        <v>7.8339364082956504E-3</v>
      </c>
      <c r="J1883" s="2">
        <v>8.5471305072556906E-3</v>
      </c>
      <c r="K1883" s="2">
        <v>8.6970975873792503E-3</v>
      </c>
      <c r="L1883" s="2">
        <v>9.4229403905174407E-3</v>
      </c>
      <c r="M1883" s="2">
        <v>8.8101395139068093E-3</v>
      </c>
      <c r="N1883" s="2">
        <v>0.57254894013918001</v>
      </c>
      <c r="O1883" s="2">
        <v>0.57850167829754096</v>
      </c>
      <c r="P1883" s="2">
        <v>0.65219305173348396</v>
      </c>
      <c r="Q1883" s="2">
        <v>0.63139068177734703</v>
      </c>
      <c r="R1883" s="2">
        <v>4.6495954700568598</v>
      </c>
      <c r="S1883" s="2">
        <v>4.6644853183604704</v>
      </c>
      <c r="T1883" s="2">
        <v>0.79187532585954001</v>
      </c>
      <c r="U1883" s="2">
        <v>8.7315168116088799E-5</v>
      </c>
      <c r="V1883" s="2">
        <v>-9.5541826072070108</v>
      </c>
      <c r="W1883" s="2">
        <v>9.1129940601217805E-5</v>
      </c>
      <c r="X1883" s="2">
        <v>8.9113532530159305E-5</v>
      </c>
      <c r="Y1883" s="2">
        <v>8.9879058934802498E-5</v>
      </c>
      <c r="Z1883" s="2">
        <v>8.9719625298210494E-5</v>
      </c>
      <c r="AA1883" s="2">
        <v>8.52534326868567E-5</v>
      </c>
      <c r="AB1883" s="2">
        <v>7.8417320227715005E-3</v>
      </c>
      <c r="AC1883" s="2">
        <v>7.8450232056092792E-3</v>
      </c>
      <c r="AD1883" s="2">
        <v>8.4446179748877102E-3</v>
      </c>
      <c r="AE1883" s="2">
        <v>8.7123812236888296E-3</v>
      </c>
      <c r="AF1883" s="2">
        <v>1.6644501371189504E-3</v>
      </c>
      <c r="AG1883">
        <v>5.5759559624253994E-3</v>
      </c>
      <c r="AH1883">
        <v>7.2404060995443498E-3</v>
      </c>
      <c r="AI1883">
        <v>1.25389935472573E-2</v>
      </c>
      <c r="AJ1883">
        <v>5.3939234020177595E-3</v>
      </c>
      <c r="AM1883">
        <v>9.8540985961976774E-2</v>
      </c>
      <c r="AN1883">
        <v>9.5162715946615087E-2</v>
      </c>
      <c r="AO1883">
        <v>1.4837063835114583E-2</v>
      </c>
      <c r="AP1883">
        <f t="shared" si="29"/>
        <v>8.0325652111500501E-2</v>
      </c>
    </row>
    <row r="1884" spans="2:42" x14ac:dyDescent="0.25">
      <c r="B1884" s="1">
        <v>43206</v>
      </c>
      <c r="C1884" s="2">
        <v>-5.6625472305587695E-3</v>
      </c>
      <c r="D1884" s="2">
        <v>4.0314794696873202E-5</v>
      </c>
      <c r="E1884" s="2">
        <v>7.5931489722578707E-3</v>
      </c>
      <c r="F1884" s="2">
        <v>9.3937269493929894E-3</v>
      </c>
      <c r="G1884" s="2">
        <v>7.6934902460300105E-3</v>
      </c>
      <c r="H1884" s="2">
        <v>8.8530822549017594E-3</v>
      </c>
      <c r="I1884" s="2">
        <v>7.9192648719972804E-3</v>
      </c>
      <c r="J1884" s="2">
        <v>8.1719595236988789E-3</v>
      </c>
      <c r="K1884" s="2">
        <v>8.4841262550923308E-3</v>
      </c>
      <c r="L1884" s="2">
        <v>9.00345635899975E-3</v>
      </c>
      <c r="M1884" s="2">
        <v>8.6310487276670903E-3</v>
      </c>
      <c r="N1884" s="2">
        <v>0.57206412358681102</v>
      </c>
      <c r="O1884" s="2">
        <v>0.57686830458854799</v>
      </c>
      <c r="P1884" s="2">
        <v>0.68525713257359899</v>
      </c>
      <c r="Q1884" s="2">
        <v>0.676490128163584</v>
      </c>
      <c r="R1884" s="2">
        <v>4.8281594012931999</v>
      </c>
      <c r="S1884" s="2">
        <v>4.8347778464204501</v>
      </c>
      <c r="T1884" s="2">
        <v>0.81171307309268903</v>
      </c>
      <c r="U1884" s="2">
        <v>6.4711035399172699E-5</v>
      </c>
      <c r="V1884" s="2">
        <v>-10.054221466205201</v>
      </c>
      <c r="W1884" s="2">
        <v>6.2266160487360505E-5</v>
      </c>
      <c r="X1884" s="2">
        <v>6.1620295879383002E-5</v>
      </c>
      <c r="Y1884" s="2">
        <v>6.4725319217643897E-5</v>
      </c>
      <c r="Z1884" s="2">
        <v>6.4959264184785402E-5</v>
      </c>
      <c r="AA1884" s="2">
        <v>7.4220425418283897E-5</v>
      </c>
      <c r="AB1884" s="2">
        <v>7.9717568206849592E-3</v>
      </c>
      <c r="AC1884" s="2">
        <v>7.8890716477822195E-3</v>
      </c>
      <c r="AD1884" s="2">
        <v>8.2738606255298493E-3</v>
      </c>
      <c r="AE1884" s="2">
        <v>8.4206996597011603E-3</v>
      </c>
      <c r="AF1884" s="2">
        <v>1.6742965693327897E-3</v>
      </c>
      <c r="AG1884">
        <v>5.6055910626422404E-3</v>
      </c>
      <c r="AH1884">
        <v>7.2798876319750301E-3</v>
      </c>
      <c r="AI1884">
        <v>1.25389935472573E-2</v>
      </c>
      <c r="AJ1884">
        <v>4.96327679695559E-3</v>
      </c>
      <c r="AM1884">
        <v>9.2776553869254166E-2</v>
      </c>
      <c r="AN1884">
        <v>8.6775149576879998E-2</v>
      </c>
      <c r="AO1884">
        <v>1.3499708866721149E-2</v>
      </c>
      <c r="AP1884">
        <f t="shared" si="29"/>
        <v>7.3275440710158846E-2</v>
      </c>
    </row>
    <row r="1885" spans="2:42" x14ac:dyDescent="0.25">
      <c r="B1885" s="1">
        <v>43207</v>
      </c>
      <c r="C1885" s="2">
        <v>5.4009207316431634E-4</v>
      </c>
      <c r="D1885" s="2">
        <v>1.00905585947377E-4</v>
      </c>
      <c r="E1885" s="2">
        <v>7.4866924973030604E-3</v>
      </c>
      <c r="F1885" s="2">
        <v>8.8920383636766302E-3</v>
      </c>
      <c r="G1885" s="2">
        <v>7.4892298125043303E-3</v>
      </c>
      <c r="H1885" s="2">
        <v>8.5658378239213493E-3</v>
      </c>
      <c r="I1885" s="2">
        <v>7.8712535239141498E-3</v>
      </c>
      <c r="J1885" s="2">
        <v>7.7853483805657101E-3</v>
      </c>
      <c r="K1885" s="2">
        <v>8.2302068944132608E-3</v>
      </c>
      <c r="L1885" s="2">
        <v>8.5605274958849599E-3</v>
      </c>
      <c r="M1885" s="2">
        <v>8.4010006536879393E-3</v>
      </c>
      <c r="N1885" s="2">
        <v>0.554795324141382</v>
      </c>
      <c r="O1885" s="2">
        <v>0.55808044186463301</v>
      </c>
      <c r="P1885" s="2">
        <v>0.67805667340049203</v>
      </c>
      <c r="Q1885" s="2">
        <v>0.674700403607424</v>
      </c>
      <c r="R1885" s="2">
        <v>4.7131044927142502</v>
      </c>
      <c r="S1885" s="2">
        <v>4.7149579649910098</v>
      </c>
      <c r="T1885" s="2">
        <v>0.79515218471882099</v>
      </c>
      <c r="U1885" s="2">
        <v>6.7621510869603004E-5</v>
      </c>
      <c r="V1885" s="2">
        <v>-9.9432029748768898</v>
      </c>
      <c r="W1885" s="2">
        <v>6.7811022190719794E-5</v>
      </c>
      <c r="X1885" s="2">
        <v>6.5295424517611199E-5</v>
      </c>
      <c r="Y1885" s="2">
        <v>6.9814486351891194E-5</v>
      </c>
      <c r="Z1885" s="2">
        <v>6.95861142251844E-5</v>
      </c>
      <c r="AA1885" s="2">
        <v>7.6010773288371107E-5</v>
      </c>
      <c r="AB1885" s="2">
        <v>8.1542164790981003E-3</v>
      </c>
      <c r="AC1885" s="2">
        <v>7.8758634885535694E-3</v>
      </c>
      <c r="AD1885" s="2">
        <v>8.1751525415237093E-3</v>
      </c>
      <c r="AE1885" s="2">
        <v>8.0252899201046796E-3</v>
      </c>
      <c r="AF1885" s="2">
        <v>1.6145781331476407E-3</v>
      </c>
      <c r="AG1885">
        <v>5.5380900611207992E-3</v>
      </c>
      <c r="AH1885">
        <v>7.1526681942684399E-3</v>
      </c>
      <c r="AI1885">
        <v>1.25389935472573E-2</v>
      </c>
      <c r="AJ1885">
        <v>4.5264569063023698E-3</v>
      </c>
      <c r="AM1885">
        <v>8.5359502842835333E-2</v>
      </c>
      <c r="AN1885">
        <v>8.0389456507482263E-2</v>
      </c>
      <c r="AO1885">
        <v>1.2337408076496317E-2</v>
      </c>
      <c r="AP1885">
        <f t="shared" si="29"/>
        <v>6.8052048430985945E-2</v>
      </c>
    </row>
    <row r="1886" spans="2:42" x14ac:dyDescent="0.25">
      <c r="B1886" s="1">
        <v>43208</v>
      </c>
      <c r="C1886" s="2">
        <v>2.1988519550505872E-5</v>
      </c>
      <c r="D1886" s="2">
        <v>1.02649186935388E-4</v>
      </c>
      <c r="E1886" s="2">
        <v>6.9813953923272996E-3</v>
      </c>
      <c r="F1886" s="2">
        <v>8.2829149086712395E-3</v>
      </c>
      <c r="G1886" s="2">
        <v>7.0439909004556302E-3</v>
      </c>
      <c r="H1886" s="2">
        <v>7.8390041195043909E-3</v>
      </c>
      <c r="I1886" s="2">
        <v>7.2123412683553897E-3</v>
      </c>
      <c r="J1886" s="2">
        <v>7.3398114082797094E-3</v>
      </c>
      <c r="K1886" s="2">
        <v>7.6079859902570398E-3</v>
      </c>
      <c r="L1886" s="2">
        <v>7.9834818996590597E-3</v>
      </c>
      <c r="M1886" s="2">
        <v>7.6740976170967899E-3</v>
      </c>
      <c r="N1886" s="2">
        <v>0.48595293494292102</v>
      </c>
      <c r="O1886" s="2">
        <v>0.49195013521893299</v>
      </c>
      <c r="P1886" s="2">
        <v>0.55479474603726098</v>
      </c>
      <c r="Q1886" s="2">
        <v>0.55157211070578005</v>
      </c>
      <c r="R1886" s="2">
        <v>3.8474798655706399</v>
      </c>
      <c r="S1886" s="2">
        <v>3.8483736948160998</v>
      </c>
      <c r="T1886" s="2">
        <v>0.63376374832704896</v>
      </c>
      <c r="U1886" s="2">
        <v>8.9697840403204796E-5</v>
      </c>
      <c r="V1886" s="2">
        <v>-9.5311783487123591</v>
      </c>
      <c r="W1886" s="2">
        <v>9.9202058240700894E-5</v>
      </c>
      <c r="X1886" s="2">
        <v>9.1897604651223396E-5</v>
      </c>
      <c r="Y1886" s="2">
        <v>9.8035994174691795E-5</v>
      </c>
      <c r="Z1886" s="2">
        <v>1.12882415177378E-4</v>
      </c>
      <c r="AA1886" s="2">
        <v>9.8222092749493303E-5</v>
      </c>
      <c r="AB1886" s="2">
        <v>8.5512421519287306E-3</v>
      </c>
      <c r="AC1886" s="2">
        <v>8.1584229484174195E-3</v>
      </c>
      <c r="AD1886" s="2">
        <v>8.5394649814127498E-3</v>
      </c>
      <c r="AE1886" s="2">
        <v>8.2395244754565507E-3</v>
      </c>
      <c r="AF1886" s="2">
        <v>1.32223515020846E-3</v>
      </c>
      <c r="AG1886">
        <v>5.1617087128129797E-3</v>
      </c>
      <c r="AH1886">
        <v>6.4839438630214397E-3</v>
      </c>
      <c r="AI1886">
        <v>1.25389935472573E-2</v>
      </c>
      <c r="AJ1886">
        <v>3.8502426329343996E-3</v>
      </c>
      <c r="AM1886">
        <v>8.6175801245266609E-2</v>
      </c>
      <c r="AN1886">
        <v>8.5464006359422431E-2</v>
      </c>
      <c r="AO1886">
        <v>1.2788069960800147E-2</v>
      </c>
      <c r="AP1886">
        <f t="shared" si="29"/>
        <v>7.2675936398622284E-2</v>
      </c>
    </row>
    <row r="1887" spans="2:42" x14ac:dyDescent="0.25">
      <c r="B1887" s="1">
        <v>43209</v>
      </c>
      <c r="C1887" s="2">
        <v>-1.8764830652671243E-2</v>
      </c>
      <c r="D1887" s="2">
        <v>3.9648917909386301E-5</v>
      </c>
      <c r="E1887" s="2">
        <v>6.5288969013281893E-3</v>
      </c>
      <c r="F1887" s="2">
        <v>7.6541915220152898E-3</v>
      </c>
      <c r="G1887" s="2">
        <v>6.6399378320406797E-3</v>
      </c>
      <c r="H1887" s="2">
        <v>7.2276095809224901E-3</v>
      </c>
      <c r="I1887" s="2">
        <v>6.642561454078E-3</v>
      </c>
      <c r="J1887" s="2">
        <v>6.9145950528659607E-3</v>
      </c>
      <c r="K1887" s="2">
        <v>7.0667636895957002E-3</v>
      </c>
      <c r="L1887" s="2">
        <v>7.4036551460695994E-3</v>
      </c>
      <c r="M1887" s="2">
        <v>7.0712079267885898E-3</v>
      </c>
      <c r="N1887" s="2">
        <v>0.43358077160872199</v>
      </c>
      <c r="O1887" s="2">
        <v>0.439133881867665</v>
      </c>
      <c r="P1887" s="2">
        <v>0.458267064288433</v>
      </c>
      <c r="Q1887" s="2">
        <v>0.45439481249740399</v>
      </c>
      <c r="R1887" s="2">
        <v>3.15763967513973</v>
      </c>
      <c r="S1887" s="2">
        <v>3.1585162830481499</v>
      </c>
      <c r="T1887" s="2">
        <v>0.50042427769400299</v>
      </c>
      <c r="U1887" s="2">
        <v>8.9089931252642898E-5</v>
      </c>
      <c r="V1887" s="2">
        <v>-9.5558343180563092</v>
      </c>
      <c r="W1887" s="2">
        <v>9.0157753920735897E-5</v>
      </c>
      <c r="X1887" s="2">
        <v>9.1697839138833601E-5</v>
      </c>
      <c r="Y1887" s="2">
        <v>8.8007887722199704E-5</v>
      </c>
      <c r="Z1887" s="2">
        <v>9.0622377571923705E-5</v>
      </c>
      <c r="AA1887" s="2">
        <v>8.5582387603595197E-5</v>
      </c>
      <c r="AB1887" s="2">
        <v>9.2434463643354704E-3</v>
      </c>
      <c r="AC1887" s="2">
        <v>9.94715368574247E-3</v>
      </c>
      <c r="AD1887" s="2">
        <v>9.1540236511741396E-3</v>
      </c>
      <c r="AE1887" s="2">
        <v>1.02827993534971E-2</v>
      </c>
      <c r="AF1887" s="2">
        <v>1.1240370790791803E-3</v>
      </c>
      <c r="AG1887">
        <v>4.8662703619235595E-3</v>
      </c>
      <c r="AH1887">
        <v>5.9903074410027398E-3</v>
      </c>
      <c r="AI1887">
        <v>1.25389935472573E-2</v>
      </c>
      <c r="AJ1887">
        <v>3.3127227601288702E-3</v>
      </c>
      <c r="AM1887">
        <v>9.5777128570500178E-2</v>
      </c>
      <c r="AN1887">
        <v>9.4080391452809498E-2</v>
      </c>
      <c r="AO1887">
        <v>1.4571652954327153E-2</v>
      </c>
      <c r="AP1887">
        <f t="shared" si="29"/>
        <v>7.9508738498482348E-2</v>
      </c>
    </row>
    <row r="1888" spans="2:42" x14ac:dyDescent="0.25">
      <c r="B1888" s="1">
        <v>43210</v>
      </c>
      <c r="C1888" s="2">
        <v>7.1488939951821606E-3</v>
      </c>
      <c r="D1888" s="2">
        <v>4.3821326211499598E-5</v>
      </c>
      <c r="E1888" s="2">
        <v>9.7576214380444698E-3</v>
      </c>
      <c r="F1888" s="2">
        <v>8.8517199212528198E-3</v>
      </c>
      <c r="G1888" s="2">
        <v>8.7063515561237106E-3</v>
      </c>
      <c r="H1888" s="2">
        <v>8.1033393759003605E-3</v>
      </c>
      <c r="I1888" s="2">
        <v>9.31657733993182E-3</v>
      </c>
      <c r="J1888" s="2">
        <v>9.0119619695747007E-3</v>
      </c>
      <c r="K1888" s="2">
        <v>8.1455684463824091E-3</v>
      </c>
      <c r="L1888" s="2">
        <v>8.7456511138033002E-3</v>
      </c>
      <c r="M1888" s="2">
        <v>8.2873919058146003E-3</v>
      </c>
      <c r="N1888" s="2">
        <v>1.5150478795875499</v>
      </c>
      <c r="O1888" s="2">
        <v>1.68377641230068</v>
      </c>
      <c r="P1888" s="2">
        <v>0.94128943714532298</v>
      </c>
      <c r="Q1888" s="2">
        <v>0.99389577995713396</v>
      </c>
      <c r="R1888" s="2">
        <v>6.6410265521562</v>
      </c>
      <c r="S1888" s="2">
        <v>6.7944994056076604</v>
      </c>
      <c r="T1888" s="2">
        <v>1.1558754240525499</v>
      </c>
      <c r="U1888" s="2">
        <v>6.5463164731815706E-5</v>
      </c>
      <c r="V1888" s="2">
        <v>-10.013249663425601</v>
      </c>
      <c r="W1888" s="2">
        <v>6.82079339096802E-5</v>
      </c>
      <c r="X1888" s="2">
        <v>6.3617633115163293E-5</v>
      </c>
      <c r="Y1888" s="2">
        <v>6.9992702903309806E-5</v>
      </c>
      <c r="Z1888" s="2">
        <v>7.3259397272057303E-5</v>
      </c>
      <c r="AA1888" s="2">
        <v>7.6707134428907793E-5</v>
      </c>
      <c r="AB1888" s="2">
        <v>8.88576572546039E-3</v>
      </c>
      <c r="AC1888" s="2">
        <v>8.6490694859565707E-3</v>
      </c>
      <c r="AD1888" s="2">
        <v>8.2329578601890302E-3</v>
      </c>
      <c r="AE1888" s="2">
        <v>8.0801807610674306E-3</v>
      </c>
      <c r="AF1888" s="2">
        <v>2.6212699483142195E-3</v>
      </c>
      <c r="AG1888">
        <v>7.7649702353572801E-3</v>
      </c>
      <c r="AH1888">
        <v>1.03862401836715E-2</v>
      </c>
      <c r="AI1888">
        <v>1.25389935472573E-2</v>
      </c>
      <c r="AJ1888">
        <v>6.05586817794456E-3</v>
      </c>
      <c r="AM1888">
        <v>8.8559347325699797E-2</v>
      </c>
      <c r="AN1888">
        <v>8.4947843140881787E-2</v>
      </c>
      <c r="AO1888">
        <v>1.2985896260262584E-2</v>
      </c>
      <c r="AP1888">
        <f t="shared" si="29"/>
        <v>7.1961946880619201E-2</v>
      </c>
    </row>
    <row r="1889" spans="2:42" x14ac:dyDescent="0.25">
      <c r="B1889" s="1">
        <v>43213</v>
      </c>
      <c r="C1889" s="2">
        <v>8.045024386170465E-3</v>
      </c>
      <c r="D1889" s="2">
        <v>5.69106053004782E-5</v>
      </c>
      <c r="E1889" s="2">
        <v>9.4067789765085296E-3</v>
      </c>
      <c r="F1889" s="2">
        <v>9.1902177434463397E-3</v>
      </c>
      <c r="G1889" s="2">
        <v>8.5907874725984507E-3</v>
      </c>
      <c r="H1889" s="2">
        <v>8.4323796393630194E-3</v>
      </c>
      <c r="I1889" s="2">
        <v>9.1387884273241102E-3</v>
      </c>
      <c r="J1889" s="2">
        <v>9.0240885780108904E-3</v>
      </c>
      <c r="K1889" s="2">
        <v>8.3730988775349204E-3</v>
      </c>
      <c r="L1889" s="2">
        <v>9.0096093993692304E-3</v>
      </c>
      <c r="M1889" s="2">
        <v>8.519316745044761E-3</v>
      </c>
      <c r="N1889" s="2">
        <v>1.2152846004745701</v>
      </c>
      <c r="O1889" s="2">
        <v>1.37614230895727</v>
      </c>
      <c r="P1889" s="2">
        <v>0.88874250403001598</v>
      </c>
      <c r="Q1889" s="2">
        <v>0.92476827525465299</v>
      </c>
      <c r="R1889" s="2">
        <v>6.2602697544633603</v>
      </c>
      <c r="S1889" s="2">
        <v>6.3840182084117902</v>
      </c>
      <c r="T1889" s="2">
        <v>1.1053076875091401</v>
      </c>
      <c r="U1889" s="2">
        <v>6.7591653387807804E-5</v>
      </c>
      <c r="V1889" s="2">
        <v>-9.9576648319883496</v>
      </c>
      <c r="W1889" s="2">
        <v>6.8625135632717203E-5</v>
      </c>
      <c r="X1889" s="2">
        <v>6.5997080768629996E-5</v>
      </c>
      <c r="Y1889" s="2">
        <v>7.0066531219616001E-5</v>
      </c>
      <c r="Z1889" s="2">
        <v>7.2443667765571094E-5</v>
      </c>
      <c r="AA1889" s="2">
        <v>7.7044669650945104E-5</v>
      </c>
      <c r="AB1889" s="2">
        <v>8.6753369390719804E-3</v>
      </c>
      <c r="AC1889" s="2">
        <v>8.6018863972322102E-3</v>
      </c>
      <c r="AD1889" s="2">
        <v>8.2822795509269308E-3</v>
      </c>
      <c r="AE1889" s="2">
        <v>8.3643641975026193E-3</v>
      </c>
      <c r="AF1889" s="2">
        <v>2.1875283493535897E-3</v>
      </c>
      <c r="AG1889">
        <v>7.2678845190586603E-3</v>
      </c>
      <c r="AH1889">
        <v>9.4554128684122499E-3</v>
      </c>
      <c r="AI1889">
        <v>1.25389935472573E-2</v>
      </c>
      <c r="AJ1889">
        <v>5.9400331138912202E-3</v>
      </c>
      <c r="AM1889">
        <v>8.5716165064702171E-2</v>
      </c>
      <c r="AN1889">
        <v>8.3138086177563325E-2</v>
      </c>
      <c r="AO1889">
        <v>1.2648436524390912E-2</v>
      </c>
      <c r="AP1889">
        <f t="shared" si="29"/>
        <v>7.048964965317242E-2</v>
      </c>
    </row>
    <row r="1890" spans="2:42" x14ac:dyDescent="0.25">
      <c r="B1890" s="1">
        <v>43214</v>
      </c>
      <c r="C1890" s="2">
        <v>7.1339874035370003E-3</v>
      </c>
      <c r="D1890" s="2">
        <v>3.0035580038247301E-5</v>
      </c>
      <c r="E1890" s="2">
        <v>9.2081267031856595E-3</v>
      </c>
      <c r="F1890" s="2">
        <v>9.62648702597633E-3</v>
      </c>
      <c r="G1890" s="2">
        <v>8.6138607444075505E-3</v>
      </c>
      <c r="H1890" s="2">
        <v>8.8651644568820999E-3</v>
      </c>
      <c r="I1890" s="2">
        <v>9.1130251237133003E-3</v>
      </c>
      <c r="J1890" s="2">
        <v>9.154719868539541E-3</v>
      </c>
      <c r="K1890" s="2">
        <v>8.7138302483476798E-3</v>
      </c>
      <c r="L1890" s="2">
        <v>9.3771983542972805E-3</v>
      </c>
      <c r="M1890" s="2">
        <v>8.8609161329392897E-3</v>
      </c>
      <c r="N1890" s="2">
        <v>1.03167946888245</v>
      </c>
      <c r="O1890" s="2">
        <v>1.1728056475111801</v>
      </c>
      <c r="P1890" s="2">
        <v>0.87992628178852195</v>
      </c>
      <c r="Q1890" s="2">
        <v>0.90001740793070295</v>
      </c>
      <c r="R1890" s="2">
        <v>6.1749230637067001</v>
      </c>
      <c r="S1890" s="2">
        <v>6.2774840752665</v>
      </c>
      <c r="T1890" s="2">
        <v>1.09393957801286</v>
      </c>
      <c r="U1890" s="2">
        <v>6.9469238754730703E-5</v>
      </c>
      <c r="V1890" s="2">
        <v>-9.8548087992249993</v>
      </c>
      <c r="W1890" s="2">
        <v>6.4410655317370804E-5</v>
      </c>
      <c r="X1890" s="2">
        <v>6.8819835270409296E-5</v>
      </c>
      <c r="Y1890" s="2">
        <v>6.4585390749430594E-5</v>
      </c>
      <c r="Z1890" s="2">
        <v>7.0399657944026194E-5</v>
      </c>
      <c r="AA1890" s="2">
        <v>7.5546157459274905E-5</v>
      </c>
      <c r="AB1890" s="2">
        <v>8.4688374982551697E-3</v>
      </c>
      <c r="AC1890" s="2">
        <v>8.5038248421166508E-3</v>
      </c>
      <c r="AD1890" s="2">
        <v>8.3755272958361705E-3</v>
      </c>
      <c r="AE1890" s="2">
        <v>8.5525417154732105E-3</v>
      </c>
      <c r="AF1890" s="2">
        <v>1.9033665277731196E-3</v>
      </c>
      <c r="AG1890">
        <v>7.0354463835609901E-3</v>
      </c>
      <c r="AH1890">
        <v>8.9388129113341097E-3</v>
      </c>
      <c r="AI1890">
        <v>1.25389935472573E-2</v>
      </c>
      <c r="AJ1890">
        <v>6.0990933333553701E-3</v>
      </c>
      <c r="AM1890">
        <v>8.5544065227281404E-2</v>
      </c>
      <c r="AN1890">
        <v>8.3140293560616738E-2</v>
      </c>
      <c r="AO1890">
        <v>1.2781849006864004E-2</v>
      </c>
      <c r="AP1890">
        <f t="shared" si="29"/>
        <v>7.035844455375273E-2</v>
      </c>
    </row>
    <row r="1891" spans="2:42" x14ac:dyDescent="0.25">
      <c r="B1891" s="1">
        <v>43215</v>
      </c>
      <c r="C1891" s="2">
        <v>-5.1792973636740477E-3</v>
      </c>
      <c r="D1891" s="2">
        <v>2.2442607730373401E-4</v>
      </c>
      <c r="E1891" s="2">
        <v>8.9265695558395589E-3</v>
      </c>
      <c r="F1891" s="2">
        <v>9.8936535083238297E-3</v>
      </c>
      <c r="G1891" s="2">
        <v>8.5083644965693594E-3</v>
      </c>
      <c r="H1891" s="2">
        <v>9.1119645414131992E-3</v>
      </c>
      <c r="I1891" s="2">
        <v>8.9612226923784094E-3</v>
      </c>
      <c r="J1891" s="2">
        <v>9.1493958402562303E-3</v>
      </c>
      <c r="K1891" s="2">
        <v>8.8729886626130704E-3</v>
      </c>
      <c r="L1891" s="2">
        <v>9.5772348126194097E-3</v>
      </c>
      <c r="M1891" s="2">
        <v>9.0198679960196305E-3</v>
      </c>
      <c r="N1891" s="2">
        <v>0.88914029635844305</v>
      </c>
      <c r="O1891" s="2">
        <v>1.0112355715339201</v>
      </c>
      <c r="P1891" s="2">
        <v>0.83684726665286802</v>
      </c>
      <c r="Q1891" s="2">
        <v>0.84775131694722705</v>
      </c>
      <c r="R1891" s="2">
        <v>5.8761639134104202</v>
      </c>
      <c r="S1891" s="2">
        <v>5.9607112148780104</v>
      </c>
      <c r="T1891" s="2">
        <v>1.0534659412244101</v>
      </c>
      <c r="U1891" s="2">
        <v>5.7058585240609997E-5</v>
      </c>
      <c r="V1891" s="2">
        <v>-10.197633678239701</v>
      </c>
      <c r="W1891" s="2">
        <v>5.7545156239095302E-5</v>
      </c>
      <c r="X1891" s="2">
        <v>5.47244422833076E-5</v>
      </c>
      <c r="Y1891" s="2">
        <v>5.95778614700487E-5</v>
      </c>
      <c r="Z1891" s="2">
        <v>6.1380669596091395E-5</v>
      </c>
      <c r="AA1891" s="2">
        <v>6.7403840583519394E-5</v>
      </c>
      <c r="AB1891" s="2">
        <v>8.3211558541398598E-3</v>
      </c>
      <c r="AC1891" s="2">
        <v>8.4738175431539609E-3</v>
      </c>
      <c r="AD1891" s="2">
        <v>8.4736185958213806E-3</v>
      </c>
      <c r="AE1891" s="2">
        <v>8.7897586839212997E-3</v>
      </c>
      <c r="AF1891" s="2">
        <v>1.6559129190886705E-3</v>
      </c>
      <c r="AG1891">
        <v>6.7759665406923499E-3</v>
      </c>
      <c r="AH1891">
        <v>8.4318794597810203E-3</v>
      </c>
      <c r="AI1891">
        <v>1.25389935472573E-2</v>
      </c>
      <c r="AJ1891">
        <v>5.9706233559229807E-3</v>
      </c>
      <c r="AM1891">
        <v>8.0725565757032505E-2</v>
      </c>
      <c r="AN1891">
        <v>8.0379882412800266E-2</v>
      </c>
      <c r="AO1891">
        <v>1.2090705375593081E-2</v>
      </c>
      <c r="AP1891">
        <f t="shared" si="29"/>
        <v>6.8289177037207188E-2</v>
      </c>
    </row>
    <row r="1892" spans="2:42" x14ac:dyDescent="0.25">
      <c r="B1892" s="1">
        <v>43216</v>
      </c>
      <c r="C1892" s="2">
        <v>-1.3174038768168177E-3</v>
      </c>
      <c r="D1892" s="2">
        <v>4.4183166389406499E-5</v>
      </c>
      <c r="E1892" s="2">
        <v>8.584958122390381E-3</v>
      </c>
      <c r="F1892" s="2">
        <v>9.2651103824459898E-3</v>
      </c>
      <c r="G1892" s="2">
        <v>8.1772152462484711E-3</v>
      </c>
      <c r="H1892" s="2">
        <v>8.7609521183283703E-3</v>
      </c>
      <c r="I1892" s="2">
        <v>8.7036572257824189E-3</v>
      </c>
      <c r="J1892" s="2">
        <v>8.6258036623789794E-3</v>
      </c>
      <c r="K1892" s="2">
        <v>8.5417476848046008E-3</v>
      </c>
      <c r="L1892" s="2">
        <v>9.0101148720905903E-3</v>
      </c>
      <c r="M1892" s="2">
        <v>8.7021305498332993E-3</v>
      </c>
      <c r="N1892" s="2">
        <v>0.77526438336251102</v>
      </c>
      <c r="O1892" s="2">
        <v>0.87289992502768898</v>
      </c>
      <c r="P1892" s="2">
        <v>0.77703317251759096</v>
      </c>
      <c r="Q1892" s="2">
        <v>0.78530070471862901</v>
      </c>
      <c r="R1892" s="2">
        <v>5.3827612195235801</v>
      </c>
      <c r="S1892" s="2">
        <v>5.44543251227865</v>
      </c>
      <c r="T1892" s="2">
        <v>0.97181338872261702</v>
      </c>
      <c r="U1892" s="2">
        <v>1.3196970735128999E-4</v>
      </c>
      <c r="V1892" s="2">
        <v>-9.1967905380304096</v>
      </c>
      <c r="W1892" s="2">
        <v>1.55615815732697E-4</v>
      </c>
      <c r="X1892" s="2">
        <v>1.43439016221769E-4</v>
      </c>
      <c r="Y1892" s="2">
        <v>1.47586752579508E-4</v>
      </c>
      <c r="Z1892" s="2">
        <v>1.64174202526979E-4</v>
      </c>
      <c r="AA1892" s="2">
        <v>1.2207701102077799E-4</v>
      </c>
      <c r="AB1892" s="2">
        <v>8.2750540880973094E-3</v>
      </c>
      <c r="AC1892" s="2">
        <v>8.3778443352842107E-3</v>
      </c>
      <c r="AD1892" s="2">
        <v>8.2228101854264803E-3</v>
      </c>
      <c r="AE1892" s="2">
        <v>8.4115204817772904E-3</v>
      </c>
      <c r="AF1892" s="2">
        <v>1.4418086454569892E-3</v>
      </c>
      <c r="AG1892">
        <v>6.5017628229756298E-3</v>
      </c>
      <c r="AH1892">
        <v>7.943571468432619E-3</v>
      </c>
      <c r="AI1892">
        <v>1.25389935472573E-2</v>
      </c>
      <c r="AJ1892">
        <v>5.2814988237075196E-3</v>
      </c>
      <c r="AM1892">
        <v>8.7220751186676451E-2</v>
      </c>
      <c r="AN1892">
        <v>8.6499478985142458E-2</v>
      </c>
      <c r="AO1892">
        <v>1.3333928850339254E-2</v>
      </c>
      <c r="AP1892">
        <f t="shared" si="29"/>
        <v>7.3165550134803206E-2</v>
      </c>
    </row>
    <row r="1893" spans="2:42" x14ac:dyDescent="0.25">
      <c r="B1893" s="1">
        <v>43217</v>
      </c>
      <c r="C1893" s="2">
        <v>-3.7388176810198488E-3</v>
      </c>
      <c r="D1893" s="2">
        <v>5.1343269157077498E-5</v>
      </c>
      <c r="E1893" s="2">
        <v>8.0082539329508293E-3</v>
      </c>
      <c r="F1893" s="2">
        <v>8.3573567553114503E-3</v>
      </c>
      <c r="G1893" s="2">
        <v>7.6962513637259698E-3</v>
      </c>
      <c r="H1893" s="2">
        <v>8.1542613417195896E-3</v>
      </c>
      <c r="I1893" s="2">
        <v>8.0556972832653787E-3</v>
      </c>
      <c r="J1893" s="2">
        <v>8.0707953364363809E-3</v>
      </c>
      <c r="K1893" s="2">
        <v>7.9815255265224799E-3</v>
      </c>
      <c r="L1893" s="2">
        <v>8.2231958227756592E-3</v>
      </c>
      <c r="M1893" s="2">
        <v>8.0940658118484107E-3</v>
      </c>
      <c r="N1893" s="2">
        <v>0.65420794310775299</v>
      </c>
      <c r="O1893" s="2">
        <v>0.734948862173189</v>
      </c>
      <c r="P1893" s="2">
        <v>0.64316235787918097</v>
      </c>
      <c r="Q1893" s="2">
        <v>0.64600857838208603</v>
      </c>
      <c r="R1893" s="2">
        <v>4.3933921914622598</v>
      </c>
      <c r="S1893" s="2">
        <v>4.4451059546395602</v>
      </c>
      <c r="T1893" s="2">
        <v>0.76806753993669796</v>
      </c>
      <c r="U1893" s="2">
        <v>7.0495211238271594E-5</v>
      </c>
      <c r="V1893" s="2">
        <v>-9.9025882703286694</v>
      </c>
      <c r="W1893" s="2">
        <v>7.2635584407384205E-5</v>
      </c>
      <c r="X1893" s="2">
        <v>6.8583447969102802E-5</v>
      </c>
      <c r="Y1893" s="2">
        <v>7.4431517087959994E-5</v>
      </c>
      <c r="Z1893" s="2">
        <v>8.0066817838345497E-5</v>
      </c>
      <c r="AA1893" s="2">
        <v>8.4912716192815193E-5</v>
      </c>
      <c r="AB1893" s="2">
        <v>8.4180400440550807E-3</v>
      </c>
      <c r="AC1893" s="2">
        <v>8.6609916798500493E-3</v>
      </c>
      <c r="AD1893" s="2">
        <v>8.3023814657062298E-3</v>
      </c>
      <c r="AE1893" s="2">
        <v>8.5904285718829895E-3</v>
      </c>
      <c r="AF1893" s="2">
        <v>1.1451435586381795E-3</v>
      </c>
      <c r="AG1893">
        <v>6.0493682582018404E-3</v>
      </c>
      <c r="AH1893">
        <v>7.1945118168400199E-3</v>
      </c>
      <c r="AI1893">
        <v>1.25389935472573E-2</v>
      </c>
      <c r="AJ1893">
        <v>4.4822663100514901E-3</v>
      </c>
      <c r="AM1893">
        <v>8.0405061791447352E-2</v>
      </c>
      <c r="AN1893">
        <v>7.892116916173697E-2</v>
      </c>
      <c r="AO1893">
        <v>1.2101603797941868E-2</v>
      </c>
      <c r="AP1893">
        <f t="shared" si="29"/>
        <v>6.6819565363795103E-2</v>
      </c>
    </row>
    <row r="1894" spans="2:42" x14ac:dyDescent="0.25">
      <c r="B1894" s="1">
        <v>43220</v>
      </c>
      <c r="C1894" s="2">
        <v>-3.5010685553112431E-3</v>
      </c>
      <c r="D1894" s="2">
        <v>5.8005990219904403E-5</v>
      </c>
      <c r="E1894" s="2">
        <v>7.6405342374751897E-3</v>
      </c>
      <c r="F1894" s="2">
        <v>7.7964444523113E-3</v>
      </c>
      <c r="G1894" s="2">
        <v>7.3581604219275796E-3</v>
      </c>
      <c r="H1894" s="2">
        <v>7.7946365411910405E-3</v>
      </c>
      <c r="I1894" s="2">
        <v>7.7347586934975203E-3</v>
      </c>
      <c r="J1894" s="2">
        <v>7.5982906031068394E-3</v>
      </c>
      <c r="K1894" s="2">
        <v>7.6377516061534798E-3</v>
      </c>
      <c r="L1894" s="2">
        <v>7.7054602001877907E-3</v>
      </c>
      <c r="M1894" s="2">
        <v>7.7601191000917502E-3</v>
      </c>
      <c r="N1894" s="2">
        <v>0.58593899861924204</v>
      </c>
      <c r="O1894" s="2">
        <v>0.64873344079540396</v>
      </c>
      <c r="P1894" s="2">
        <v>0.58072285580774696</v>
      </c>
      <c r="Q1894" s="2">
        <v>0.58183381034665205</v>
      </c>
      <c r="R1894" s="2">
        <v>3.9003736848270498</v>
      </c>
      <c r="S1894" s="2">
        <v>3.9423877256289299</v>
      </c>
      <c r="T1894" s="2">
        <v>0.68884990232654197</v>
      </c>
      <c r="U1894" s="2">
        <v>7.3535195720184004E-5</v>
      </c>
      <c r="V1894" s="2">
        <v>-9.8300512246043805</v>
      </c>
      <c r="W1894" s="2">
        <v>7.5662855815899506E-5</v>
      </c>
      <c r="X1894" s="2">
        <v>7.2123407640143605E-5</v>
      </c>
      <c r="Y1894" s="2">
        <v>7.7030266927344702E-5</v>
      </c>
      <c r="Z1894" s="2">
        <v>8.2765599002781795E-5</v>
      </c>
      <c r="AA1894" s="2">
        <v>8.6496779172636601E-5</v>
      </c>
      <c r="AB1894" s="2">
        <v>8.7535030900349406E-3</v>
      </c>
      <c r="AC1894" s="2">
        <v>8.95741708084688E-3</v>
      </c>
      <c r="AD1894" s="2">
        <v>8.4222049337203397E-3</v>
      </c>
      <c r="AE1894" s="2">
        <v>8.6378146900393093E-3</v>
      </c>
      <c r="AF1894" s="2">
        <v>1.0434826638836088E-3</v>
      </c>
      <c r="AG1894">
        <v>5.8201015105520306E-3</v>
      </c>
      <c r="AH1894">
        <v>6.8635841744356394E-3</v>
      </c>
      <c r="AI1894">
        <v>1.25389935472573E-2</v>
      </c>
      <c r="AJ1894">
        <v>3.9707778708147397E-3</v>
      </c>
      <c r="AM1894">
        <v>7.9206169549896177E-2</v>
      </c>
      <c r="AN1894">
        <v>7.8623767800277189E-2</v>
      </c>
      <c r="AO1894">
        <v>1.2092659768803464E-2</v>
      </c>
      <c r="AP1894">
        <f t="shared" si="29"/>
        <v>6.6531108031473718E-2</v>
      </c>
    </row>
    <row r="1895" spans="2:42" x14ac:dyDescent="0.25">
      <c r="B1895" s="1">
        <v>43221</v>
      </c>
      <c r="C1895" s="2">
        <v>1.2308361742385436E-3</v>
      </c>
      <c r="D1895" s="2">
        <v>7.7550687352727701E-5</v>
      </c>
      <c r="E1895" s="2">
        <v>7.2956846542136695E-3</v>
      </c>
      <c r="F1895" s="2">
        <v>7.2919628252779804E-3</v>
      </c>
      <c r="G1895" s="2">
        <v>7.0408974673466596E-3</v>
      </c>
      <c r="H1895" s="2">
        <v>7.4547401522697797E-3</v>
      </c>
      <c r="I1895" s="2">
        <v>7.4264770460690998E-3</v>
      </c>
      <c r="J1895" s="2">
        <v>7.16537234463498E-3</v>
      </c>
      <c r="K1895" s="2">
        <v>7.31253574350447E-3</v>
      </c>
      <c r="L1895" s="2">
        <v>7.2354339900879607E-3</v>
      </c>
      <c r="M1895" s="2">
        <v>7.4438585665758603E-3</v>
      </c>
      <c r="N1895" s="2">
        <v>0.53242400056578398</v>
      </c>
      <c r="O1895" s="2">
        <v>0.58045905900289696</v>
      </c>
      <c r="P1895" s="2">
        <v>0.52413711770538696</v>
      </c>
      <c r="Q1895" s="2">
        <v>0.52417194766407904</v>
      </c>
      <c r="R1895" s="2">
        <v>3.4613331127884099</v>
      </c>
      <c r="S1895" s="2">
        <v>3.4967586793883498</v>
      </c>
      <c r="T1895" s="2">
        <v>0.616715702192149</v>
      </c>
      <c r="U1895" s="2">
        <v>7.5952260920825101E-5</v>
      </c>
      <c r="V1895" s="2">
        <v>-9.7753956204633496</v>
      </c>
      <c r="W1895" s="2">
        <v>7.9626809889981603E-5</v>
      </c>
      <c r="X1895" s="2">
        <v>7.5036142599962903E-5</v>
      </c>
      <c r="Y1895" s="2">
        <v>8.0686728459266398E-5</v>
      </c>
      <c r="Z1895" s="2">
        <v>8.6666871638997796E-5</v>
      </c>
      <c r="AA1895" s="2">
        <v>8.8814121558502895E-5</v>
      </c>
      <c r="AB1895" s="2">
        <v>9.3095120465085009E-3</v>
      </c>
      <c r="AC1895" s="2">
        <v>9.3883851936278507E-3</v>
      </c>
      <c r="AD1895" s="2">
        <v>8.7265951184281806E-3</v>
      </c>
      <c r="AE1895" s="2">
        <v>8.6761533781776097E-3</v>
      </c>
      <c r="AF1895" s="2">
        <v>9.7831304134298087E-4</v>
      </c>
      <c r="AG1895">
        <v>5.6144466162291696E-3</v>
      </c>
      <c r="AH1895">
        <v>6.5927596575721505E-3</v>
      </c>
      <c r="AI1895">
        <v>1.3214495539494E-2</v>
      </c>
      <c r="AJ1895">
        <v>3.5456417587448404E-3</v>
      </c>
      <c r="AM1895">
        <v>7.7821186079515825E-2</v>
      </c>
      <c r="AN1895">
        <v>7.8754261798754832E-2</v>
      </c>
      <c r="AO1895">
        <v>1.1999668683990009E-2</v>
      </c>
      <c r="AP1895">
        <f t="shared" si="29"/>
        <v>6.6754593114764824E-2</v>
      </c>
    </row>
    <row r="1896" spans="2:42" x14ac:dyDescent="0.25">
      <c r="B1896" s="1">
        <v>43222</v>
      </c>
      <c r="C1896" s="2">
        <v>1.2822180041820895E-2</v>
      </c>
      <c r="D1896" s="2">
        <v>1.7033575569100999E-4</v>
      </c>
      <c r="E1896" s="2">
        <v>6.8145191620095002E-3</v>
      </c>
      <c r="F1896" s="2">
        <v>6.9244249626780998E-3</v>
      </c>
      <c r="G1896" s="2">
        <v>6.6400229179501002E-3</v>
      </c>
      <c r="H1896" s="2">
        <v>6.9386963553189794E-3</v>
      </c>
      <c r="I1896" s="2">
        <v>6.8451037532320704E-3</v>
      </c>
      <c r="J1896" s="2">
        <v>6.8010274522042804E-3</v>
      </c>
      <c r="K1896" s="2">
        <v>6.8287085407498904E-3</v>
      </c>
      <c r="L1896" s="2">
        <v>6.8535651426402102E-3</v>
      </c>
      <c r="M1896" s="2">
        <v>6.9076522497873603E-3</v>
      </c>
      <c r="N1896" s="2">
        <v>0.469552524884912</v>
      </c>
      <c r="O1896" s="2">
        <v>0.51095551297723296</v>
      </c>
      <c r="P1896" s="2">
        <v>0.43492146623511702</v>
      </c>
      <c r="Q1896" s="2">
        <v>0.43559772814454201</v>
      </c>
      <c r="R1896" s="2">
        <v>2.8980096778431701</v>
      </c>
      <c r="S1896" s="2">
        <v>2.92422854410641</v>
      </c>
      <c r="T1896" s="2">
        <v>0.516752131427483</v>
      </c>
      <c r="U1896" s="2">
        <v>8.5480322804820798E-5</v>
      </c>
      <c r="V1896" s="2">
        <v>-9.6132477947328407</v>
      </c>
      <c r="W1896" s="2">
        <v>9.1005644713044494E-5</v>
      </c>
      <c r="X1896" s="2">
        <v>8.5795439414537106E-5</v>
      </c>
      <c r="Y1896" s="2">
        <v>9.1151900419954494E-5</v>
      </c>
      <c r="Z1896" s="2">
        <v>9.7374618342644604E-5</v>
      </c>
      <c r="AA1896" s="2">
        <v>9.5933123658486897E-5</v>
      </c>
      <c r="AB1896" s="2">
        <v>1.0161267105737001E-2</v>
      </c>
      <c r="AC1896" s="2">
        <v>1.0550433058191601E-2</v>
      </c>
      <c r="AD1896" s="2">
        <v>9.4898950860982795E-3</v>
      </c>
      <c r="AE1896" s="2">
        <v>9.7948094037349706E-3</v>
      </c>
      <c r="AF1896" s="2">
        <v>8.2753861441510999E-4</v>
      </c>
      <c r="AG1896">
        <v>5.3065844408745899E-3</v>
      </c>
      <c r="AH1896">
        <v>6.1341230552896999E-3</v>
      </c>
      <c r="AI1896">
        <v>1.3214495539494E-2</v>
      </c>
      <c r="AJ1896">
        <v>3.0763799235521299E-3</v>
      </c>
      <c r="AM1896">
        <v>8.1443997981185567E-2</v>
      </c>
      <c r="AN1896">
        <v>8.4956700534414981E-2</v>
      </c>
      <c r="AO1896">
        <v>1.264761979476841E-2</v>
      </c>
      <c r="AP1896">
        <f t="shared" si="29"/>
        <v>7.2309080739646564E-2</v>
      </c>
    </row>
    <row r="1897" spans="2:42" x14ac:dyDescent="0.25">
      <c r="B1897" s="1">
        <v>43223</v>
      </c>
      <c r="C1897" s="2">
        <v>1.7782062713777174E-2</v>
      </c>
      <c r="D1897" s="2">
        <v>1.9926401790051901E-4</v>
      </c>
      <c r="E1897" s="2">
        <v>8.0034023408861107E-3</v>
      </c>
      <c r="F1897" s="2">
        <v>8.2454582013224594E-3</v>
      </c>
      <c r="G1897" s="2">
        <v>8.0313709809188404E-3</v>
      </c>
      <c r="H1897" s="2">
        <v>8.2653249279314202E-3</v>
      </c>
      <c r="I1897" s="2">
        <v>8.0230595202832999E-3</v>
      </c>
      <c r="J1897" s="2">
        <v>8.1547023541141909E-3</v>
      </c>
      <c r="K1897" s="2">
        <v>8.1789427521002395E-3</v>
      </c>
      <c r="L1897" s="2">
        <v>8.1924167602706096E-3</v>
      </c>
      <c r="M1897" s="2">
        <v>8.2633255392399897E-3</v>
      </c>
      <c r="N1897" s="2">
        <v>0.69589100587518804</v>
      </c>
      <c r="O1897" s="2">
        <v>0.67039133228952397</v>
      </c>
      <c r="P1897" s="2">
        <v>0.69463503621867695</v>
      </c>
      <c r="Q1897" s="2">
        <v>0.66751746766098696</v>
      </c>
      <c r="R1897" s="2">
        <v>4.6583192820546797</v>
      </c>
      <c r="S1897" s="2">
        <v>4.6616414733121099</v>
      </c>
      <c r="T1897" s="2">
        <v>0.74424206009124305</v>
      </c>
      <c r="U1897" s="2">
        <v>1.1793642094478701E-4</v>
      </c>
      <c r="V1897" s="2">
        <v>-9.2849243381890698</v>
      </c>
      <c r="W1897" s="2">
        <v>1.3032266132486801E-4</v>
      </c>
      <c r="X1897" s="2">
        <v>1.2545077789392499E-4</v>
      </c>
      <c r="Y1897" s="2">
        <v>1.2482855226103099E-4</v>
      </c>
      <c r="Z1897" s="2">
        <v>1.2965048828287801E-4</v>
      </c>
      <c r="AA1897" s="2">
        <v>1.0837780792338401E-4</v>
      </c>
      <c r="AB1897" s="2">
        <v>1.0945807778188399E-2</v>
      </c>
      <c r="AC1897" s="2">
        <v>1.15575914360943E-2</v>
      </c>
      <c r="AD1897" s="2">
        <v>1.05277569619839E-2</v>
      </c>
      <c r="AE1897" s="2">
        <v>1.12479445431432E-2</v>
      </c>
      <c r="AF1897" s="2">
        <v>1.7018569981021208E-3</v>
      </c>
      <c r="AG1897">
        <v>6.3166525803355104E-3</v>
      </c>
      <c r="AH1897">
        <v>8.0185095784376312E-3</v>
      </c>
      <c r="AI1897">
        <v>1.3214495539494E-2</v>
      </c>
      <c r="AJ1897">
        <v>5.5394679658149907E-3</v>
      </c>
      <c r="AM1897">
        <v>9.2304843790569718E-2</v>
      </c>
      <c r="AN1897">
        <v>9.5835184240237722E-2</v>
      </c>
      <c r="AO1897">
        <v>1.437908086554295E-2</v>
      </c>
      <c r="AP1897">
        <f t="shared" si="29"/>
        <v>8.1456103374694777E-2</v>
      </c>
    </row>
    <row r="1898" spans="2:42" x14ac:dyDescent="0.25">
      <c r="B1898" s="1">
        <v>43224</v>
      </c>
      <c r="C1898" s="2">
        <v>9.6290140367129261E-3</v>
      </c>
      <c r="D1898" s="2">
        <v>1.26431812813087E-4</v>
      </c>
      <c r="E1898" s="2">
        <v>1.0079649632192999E-2</v>
      </c>
      <c r="F1898" s="2">
        <v>1.01569820625181E-2</v>
      </c>
      <c r="G1898" s="2">
        <v>1.0325252763629101E-2</v>
      </c>
      <c r="H1898" s="2">
        <v>1.0218049649297001E-2</v>
      </c>
      <c r="I1898" s="2">
        <v>9.9354100047039998E-3</v>
      </c>
      <c r="J1898" s="2">
        <v>1.03312099945973E-2</v>
      </c>
      <c r="K1898" s="2">
        <v>1.0222872331889298E-2</v>
      </c>
      <c r="L1898" s="2">
        <v>1.0178133389103601E-2</v>
      </c>
      <c r="M1898" s="2">
        <v>1.0300528074611699E-2</v>
      </c>
      <c r="N1898" s="2">
        <v>1.15616180871506</v>
      </c>
      <c r="O1898" s="2">
        <v>1.02918618839547</v>
      </c>
      <c r="P1898" s="2">
        <v>1.16004700689935</v>
      </c>
      <c r="Q1898" s="2">
        <v>1.0849360864537101</v>
      </c>
      <c r="R1898" s="2">
        <v>7.7489771541805696</v>
      </c>
      <c r="S1898" s="2">
        <v>7.7083490987154004</v>
      </c>
      <c r="T1898" s="2">
        <v>1.1515549383094501</v>
      </c>
      <c r="U1898" s="2">
        <v>1.3703669447900801E-4</v>
      </c>
      <c r="V1898" s="2">
        <v>-9.1134027593423603</v>
      </c>
      <c r="W1898" s="2">
        <v>1.30505434873481E-4</v>
      </c>
      <c r="X1898" s="2">
        <v>1.45766271116072E-4</v>
      </c>
      <c r="Y1898" s="2">
        <v>1.22548718048015E-4</v>
      </c>
      <c r="Z1898" s="2">
        <v>1.3122333099054801E-4</v>
      </c>
      <c r="AA1898" s="2">
        <v>1.14896004030149E-4</v>
      </c>
      <c r="AB1898" s="2">
        <v>1.11964589547504E-2</v>
      </c>
      <c r="AC1898" s="2">
        <v>1.1296477911754E-2</v>
      </c>
      <c r="AD1898" s="2">
        <v>1.12812880849768E-2</v>
      </c>
      <c r="AE1898" s="2">
        <v>1.1198373198453401E-2</v>
      </c>
      <c r="AF1898" s="2">
        <v>2.2642924230812985E-3</v>
      </c>
      <c r="AG1898">
        <v>8.3315234116831012E-3</v>
      </c>
      <c r="AH1898">
        <v>1.05958158347644E-2</v>
      </c>
      <c r="AI1898">
        <v>1.3214495539494E-2</v>
      </c>
      <c r="AJ1898">
        <v>1.02683837391587E-2</v>
      </c>
      <c r="AM1898">
        <v>9.8699537787924466E-2</v>
      </c>
      <c r="AN1898">
        <v>9.9655384147563961E-2</v>
      </c>
      <c r="AO1898">
        <v>1.5128742949768466E-2</v>
      </c>
      <c r="AP1898">
        <f t="shared" si="29"/>
        <v>8.4526641197795488E-2</v>
      </c>
    </row>
    <row r="1899" spans="2:42" x14ac:dyDescent="0.25">
      <c r="B1899" s="1">
        <v>43227</v>
      </c>
      <c r="C1899" s="2">
        <v>4.3686505302409492E-3</v>
      </c>
      <c r="D1899" s="2">
        <v>6.1818389130417894E-5</v>
      </c>
      <c r="E1899" s="2">
        <v>9.9952777945027608E-3</v>
      </c>
      <c r="F1899" s="2">
        <v>1.0733162104551599E-2</v>
      </c>
      <c r="G1899" s="2">
        <v>1.0333854694426601E-2</v>
      </c>
      <c r="H1899" s="2">
        <v>1.07078670041784E-2</v>
      </c>
      <c r="I1899" s="2">
        <v>1.0029592165951499E-2</v>
      </c>
      <c r="J1899" s="2">
        <v>1.0531315188029199E-2</v>
      </c>
      <c r="K1899" s="2">
        <v>1.05931877813939E-2</v>
      </c>
      <c r="L1899" s="2">
        <v>1.0660777690051099E-2</v>
      </c>
      <c r="M1899" s="2">
        <v>1.0659460867197601E-2</v>
      </c>
      <c r="N1899" s="2">
        <v>1.02767697042077</v>
      </c>
      <c r="O1899" s="2">
        <v>0.95299136357140102</v>
      </c>
      <c r="P1899" s="2">
        <v>1.15832813869988</v>
      </c>
      <c r="Q1899" s="2">
        <v>1.08620144575086</v>
      </c>
      <c r="R1899" s="2">
        <v>7.7558954343896698</v>
      </c>
      <c r="S1899" s="2">
        <v>7.7340709473188003</v>
      </c>
      <c r="T1899" s="2">
        <v>1.1903284012450599</v>
      </c>
      <c r="U1899" s="2">
        <v>1.1644569475151299E-4</v>
      </c>
      <c r="V1899" s="2">
        <v>-9.2713017901161408</v>
      </c>
      <c r="W1899" s="2">
        <v>1.27777473517778E-4</v>
      </c>
      <c r="X1899" s="2">
        <v>1.1950782958742999E-4</v>
      </c>
      <c r="Y1899" s="2">
        <v>1.2601144270732399E-4</v>
      </c>
      <c r="Z1899" s="2">
        <v>1.32176810594252E-4</v>
      </c>
      <c r="AA1899" s="2">
        <v>1.19416316440278E-4</v>
      </c>
      <c r="AB1899" s="2">
        <v>1.1576443593627099E-2</v>
      </c>
      <c r="AC1899" s="2">
        <v>1.14278417409386E-2</v>
      </c>
      <c r="AD1899" s="2">
        <v>1.17839680090546E-2</v>
      </c>
      <c r="AE1899" s="2">
        <v>1.15549445095966E-2</v>
      </c>
      <c r="AF1899" s="2">
        <v>1.9312473677598318E-3</v>
      </c>
      <c r="AG1899">
        <v>8.1228290891907692E-3</v>
      </c>
      <c r="AH1899">
        <v>1.0054076456950601E-2</v>
      </c>
      <c r="AI1899">
        <v>1.3214495539494E-2</v>
      </c>
      <c r="AJ1899">
        <v>9.9928683840471797E-3</v>
      </c>
      <c r="AM1899">
        <v>9.8237071032187803E-2</v>
      </c>
      <c r="AN1899">
        <v>9.6225107933745418E-2</v>
      </c>
      <c r="AO1899">
        <v>1.4607093027670891E-2</v>
      </c>
      <c r="AP1899">
        <f t="shared" si="29"/>
        <v>8.1618014906074524E-2</v>
      </c>
    </row>
    <row r="1900" spans="2:42" x14ac:dyDescent="0.25">
      <c r="B1900" s="1">
        <v>43228</v>
      </c>
      <c r="C1900" s="2">
        <v>5.8109631222516608E-3</v>
      </c>
      <c r="D1900" s="2">
        <v>1.31366768290768E-4</v>
      </c>
      <c r="E1900" s="2">
        <v>9.3774315500019696E-3</v>
      </c>
      <c r="F1900" s="2">
        <v>1.05064715799654E-2</v>
      </c>
      <c r="G1900" s="2">
        <v>9.7769060572142005E-3</v>
      </c>
      <c r="H1900" s="2">
        <v>1.03346212859708E-2</v>
      </c>
      <c r="I1900" s="2">
        <v>9.4194533140867197E-3</v>
      </c>
      <c r="J1900" s="2">
        <v>1.01042556486134E-2</v>
      </c>
      <c r="K1900" s="2">
        <v>1.0152613338029699E-2</v>
      </c>
      <c r="L1900" s="2">
        <v>1.0361987048496E-2</v>
      </c>
      <c r="M1900" s="2">
        <v>1.0191365822284E-2</v>
      </c>
      <c r="N1900" s="2">
        <v>0.84824608864898299</v>
      </c>
      <c r="O1900" s="2">
        <v>0.81486933721495802</v>
      </c>
      <c r="P1900" s="2">
        <v>0.97136917694220104</v>
      </c>
      <c r="Q1900" s="2">
        <v>0.91719611892389497</v>
      </c>
      <c r="R1900" s="2">
        <v>6.5539811183329402</v>
      </c>
      <c r="S1900" s="2">
        <v>6.5375514997137403</v>
      </c>
      <c r="T1900" s="2">
        <v>1.0430239935402399</v>
      </c>
      <c r="U1900" s="2">
        <v>9.4478984411738498E-5</v>
      </c>
      <c r="V1900" s="2">
        <v>-9.5822387596816494</v>
      </c>
      <c r="W1900" s="2">
        <v>9.7357454499862899E-5</v>
      </c>
      <c r="X1900" s="2">
        <v>9.2664165852758006E-5</v>
      </c>
      <c r="Y1900" s="2">
        <v>9.9126018419427305E-5</v>
      </c>
      <c r="Z1900" s="2">
        <v>1.0420578183063E-4</v>
      </c>
      <c r="AA1900" s="2">
        <v>1.0746119339469799E-4</v>
      </c>
      <c r="AB1900" s="2">
        <v>1.2263280639990401E-2</v>
      </c>
      <c r="AC1900" s="2">
        <v>1.20836446277827E-2</v>
      </c>
      <c r="AD1900" s="2">
        <v>1.2384333151779999E-2</v>
      </c>
      <c r="AE1900" s="2">
        <v>1.20914806146609E-2</v>
      </c>
      <c r="AF1900" s="2">
        <v>1.5090737266040691E-3</v>
      </c>
      <c r="AG1900">
        <v>7.4367795704274797E-3</v>
      </c>
      <c r="AH1900">
        <v>8.9458532970315488E-3</v>
      </c>
      <c r="AI1900">
        <v>1.3214495539494E-2</v>
      </c>
      <c r="AJ1900">
        <v>8.4906441995340996E-3</v>
      </c>
      <c r="AM1900">
        <v>9.3211873954165456E-2</v>
      </c>
      <c r="AN1900">
        <v>8.9906605243856547E-2</v>
      </c>
      <c r="AO1900">
        <v>1.3514191422972763E-2</v>
      </c>
      <c r="AP1900">
        <f t="shared" si="29"/>
        <v>7.6392413820883784E-2</v>
      </c>
    </row>
    <row r="1901" spans="2:42" x14ac:dyDescent="0.25">
      <c r="B1901" s="1">
        <v>43229</v>
      </c>
      <c r="C1901" s="2">
        <v>1.9313506545318319E-2</v>
      </c>
      <c r="D1901" s="2">
        <v>3.7558040403961397E-4</v>
      </c>
      <c r="E1901" s="2">
        <v>8.9385018569025105E-3</v>
      </c>
      <c r="F1901" s="2">
        <v>1.0506053231094901E-2</v>
      </c>
      <c r="G1901" s="2">
        <v>9.3888149235889003E-3</v>
      </c>
      <c r="H1901" s="2">
        <v>1.0223087333935099E-2</v>
      </c>
      <c r="I1901" s="2">
        <v>9.0522048223386394E-3</v>
      </c>
      <c r="J1901" s="2">
        <v>9.8512103550509201E-3</v>
      </c>
      <c r="K1901" s="2">
        <v>9.9562473839658813E-3</v>
      </c>
      <c r="L1901" s="2">
        <v>1.0283635197777301E-2</v>
      </c>
      <c r="M1901" s="2">
        <v>9.9892096909329191E-3</v>
      </c>
      <c r="N1901" s="2">
        <v>0.73928449344184299</v>
      </c>
      <c r="O1901" s="2">
        <v>0.72720692298840495</v>
      </c>
      <c r="P1901" s="2">
        <v>0.86305624773082601</v>
      </c>
      <c r="Q1901" s="2">
        <v>0.81963153010637901</v>
      </c>
      <c r="R1901" s="2">
        <v>5.8744908666378599</v>
      </c>
      <c r="S1901" s="2">
        <v>5.8640957183756797</v>
      </c>
      <c r="T1901" s="2">
        <v>0.97118525317055504</v>
      </c>
      <c r="U1901" s="2">
        <v>1.2223057171744099E-4</v>
      </c>
      <c r="V1901" s="2">
        <v>-9.2223659862977598</v>
      </c>
      <c r="W1901" s="2">
        <v>1.3387163010087299E-4</v>
      </c>
      <c r="X1901" s="2">
        <v>1.2538332058571001E-4</v>
      </c>
      <c r="Y1901" s="2">
        <v>1.3205137939700199E-4</v>
      </c>
      <c r="Z1901" s="2">
        <v>1.45863793503095E-4</v>
      </c>
      <c r="AA1901" s="2">
        <v>1.2992425870773499E-4</v>
      </c>
      <c r="AB1901" s="2">
        <v>1.32725568606149E-2</v>
      </c>
      <c r="AC1901" s="2">
        <v>1.37377802764114E-2</v>
      </c>
      <c r="AD1901" s="2">
        <v>1.3343339025298301E-2</v>
      </c>
      <c r="AE1901" s="2">
        <v>1.38590261056767E-2</v>
      </c>
      <c r="AF1901" s="2">
        <v>1.2469129205492594E-3</v>
      </c>
      <c r="AG1901">
        <v>7.0420679011801903E-3</v>
      </c>
      <c r="AH1901">
        <v>8.2889808217294497E-3</v>
      </c>
      <c r="AI1901">
        <v>1.3214495539494E-2</v>
      </c>
      <c r="AJ1901">
        <v>7.5392107638906705E-3</v>
      </c>
      <c r="AM1901">
        <v>8.9502424997717156E-2</v>
      </c>
      <c r="AN1901">
        <v>9.0009869596407763E-2</v>
      </c>
      <c r="AO1901">
        <v>1.2987478283681794E-2</v>
      </c>
      <c r="AP1901">
        <f t="shared" si="29"/>
        <v>7.7022391312725966E-2</v>
      </c>
    </row>
    <row r="1902" spans="2:42" x14ac:dyDescent="0.25">
      <c r="B1902" s="1">
        <v>43230</v>
      </c>
      <c r="C1902" s="2">
        <v>-1.5103367941236335E-2</v>
      </c>
      <c r="D1902" s="2">
        <v>1.6038397727965699E-4</v>
      </c>
      <c r="E1902" s="2">
        <v>1.11126570263084E-2</v>
      </c>
      <c r="F1902" s="2">
        <v>1.24344172889109E-2</v>
      </c>
      <c r="G1902" s="2">
        <v>1.1669976411930601E-2</v>
      </c>
      <c r="H1902" s="2">
        <v>1.22066787369942E-2</v>
      </c>
      <c r="I1902" s="2">
        <v>1.1048231452274499E-2</v>
      </c>
      <c r="J1902" s="2">
        <v>1.19733515437265E-2</v>
      </c>
      <c r="K1902" s="2">
        <v>1.20103699620479E-2</v>
      </c>
      <c r="L1902" s="2">
        <v>1.22632994574235E-2</v>
      </c>
      <c r="M1902" s="2">
        <v>1.2008758801545101E-2</v>
      </c>
      <c r="N1902" s="2">
        <v>1.3169786365838201</v>
      </c>
      <c r="O1902" s="2">
        <v>1.16523739681584</v>
      </c>
      <c r="P1902" s="2">
        <v>1.40152995652178</v>
      </c>
      <c r="Q1902" s="2">
        <v>1.30164934154456</v>
      </c>
      <c r="R1902" s="2">
        <v>9.4174307393477594</v>
      </c>
      <c r="S1902" s="2">
        <v>9.3639235244966805</v>
      </c>
      <c r="T1902" s="2">
        <v>1.43140292980666</v>
      </c>
      <c r="U1902" s="2">
        <v>2.2021932493896E-4</v>
      </c>
      <c r="V1902" s="2">
        <v>-8.6669911935443906</v>
      </c>
      <c r="W1902" s="2">
        <v>2.2808863188606299E-4</v>
      </c>
      <c r="X1902" s="2">
        <v>2.4014334726402901E-4</v>
      </c>
      <c r="Y1902" s="2">
        <v>2.1164225681119401E-4</v>
      </c>
      <c r="Z1902" s="2">
        <v>2.2195629609653999E-4</v>
      </c>
      <c r="AA1902" s="2">
        <v>1.7393001977218799E-4</v>
      </c>
      <c r="AB1902" s="2">
        <v>1.3877191066512201E-2</v>
      </c>
      <c r="AC1902" s="2">
        <v>1.40137951724783E-2</v>
      </c>
      <c r="AD1902" s="2">
        <v>1.44946121359443E-2</v>
      </c>
      <c r="AE1902" s="2">
        <v>1.4791210196925499E-2</v>
      </c>
      <c r="AF1902" s="2">
        <v>1.8136926436115898E-3</v>
      </c>
      <c r="AG1902">
        <v>9.4813008450981093E-3</v>
      </c>
      <c r="AH1902">
        <v>1.1294993488709699E-2</v>
      </c>
      <c r="AI1902">
        <v>1.3214495539494E-2</v>
      </c>
      <c r="AJ1902">
        <v>1.2905240402765099E-2</v>
      </c>
      <c r="AM1902">
        <v>0.10262173160354153</v>
      </c>
      <c r="AN1902">
        <v>0.10383555000620297</v>
      </c>
      <c r="AO1902">
        <v>1.559562255037987E-2</v>
      </c>
      <c r="AP1902">
        <f t="shared" si="29"/>
        <v>8.8239927455823097E-2</v>
      </c>
    </row>
    <row r="1903" spans="2:42" x14ac:dyDescent="0.25">
      <c r="B1903" s="1">
        <v>43231</v>
      </c>
      <c r="C1903" s="2">
        <v>-1.0856025157643298E-2</v>
      </c>
      <c r="D1903" s="2">
        <v>9.80671357971235E-5</v>
      </c>
      <c r="E1903" s="2">
        <v>1.1976915795042599E-2</v>
      </c>
      <c r="F1903" s="2">
        <v>1.2524629400248599E-2</v>
      </c>
      <c r="G1903" s="2">
        <v>1.1934553037299001E-2</v>
      </c>
      <c r="H1903" s="2">
        <v>1.2282611455877701E-2</v>
      </c>
      <c r="I1903" s="2">
        <v>1.2043684760292701E-2</v>
      </c>
      <c r="J1903" s="2">
        <v>1.1986134180735799E-2</v>
      </c>
      <c r="K1903" s="2">
        <v>1.2139980294082699E-2</v>
      </c>
      <c r="L1903" s="2">
        <v>1.23589534862054E-2</v>
      </c>
      <c r="M1903" s="2">
        <v>1.2197736545677599E-2</v>
      </c>
      <c r="N1903" s="2">
        <v>1.3776737518802</v>
      </c>
      <c r="O1903" s="2">
        <v>1.3304277927191499</v>
      </c>
      <c r="P1903" s="2">
        <v>1.7344403894102101</v>
      </c>
      <c r="Q1903" s="2">
        <v>1.70555347847603</v>
      </c>
      <c r="R1903" s="2">
        <v>12.147428785650099</v>
      </c>
      <c r="S1903" s="2">
        <v>12.105701204350201</v>
      </c>
      <c r="T1903" s="2">
        <v>1.7944298734965201</v>
      </c>
      <c r="U1903" s="2">
        <v>1.4590290988692001E-4</v>
      </c>
      <c r="V1903" s="2">
        <v>-9.0457470753726099</v>
      </c>
      <c r="W1903" s="2">
        <v>1.6002035303551199E-4</v>
      </c>
      <c r="X1903" s="2">
        <v>1.5033296827944101E-4</v>
      </c>
      <c r="Y1903" s="2">
        <v>1.57294109858753E-4</v>
      </c>
      <c r="Z1903" s="2">
        <v>1.6562447343096401E-4</v>
      </c>
      <c r="AA1903" s="2">
        <v>1.49729429873293E-4</v>
      </c>
      <c r="AB1903" s="2">
        <v>1.43688385207019E-2</v>
      </c>
      <c r="AC1903" s="2">
        <v>1.4320654675661E-2</v>
      </c>
      <c r="AD1903" s="2">
        <v>1.41758418766877E-2</v>
      </c>
      <c r="AE1903" s="2">
        <v>1.41727958308353E-2</v>
      </c>
      <c r="AF1903" s="2">
        <v>1.5641726098643005E-3</v>
      </c>
      <c r="AG1903">
        <v>1.05061596936962E-2</v>
      </c>
      <c r="AH1903">
        <v>1.2070332303560501E-2</v>
      </c>
      <c r="AI1903">
        <v>1.3214495539494E-2</v>
      </c>
      <c r="AJ1903">
        <v>1.2516381053960902E-2</v>
      </c>
      <c r="AM1903">
        <v>0.10384210673443318</v>
      </c>
      <c r="AN1903">
        <v>0.10316591235749396</v>
      </c>
      <c r="AO1903">
        <v>1.5403963541526235E-2</v>
      </c>
      <c r="AP1903">
        <f t="shared" si="29"/>
        <v>8.776194881596773E-2</v>
      </c>
    </row>
    <row r="1904" spans="2:42" x14ac:dyDescent="0.25">
      <c r="B1904" s="1">
        <v>43234</v>
      </c>
      <c r="C1904" s="2">
        <v>1.7787413827785196E-2</v>
      </c>
      <c r="D1904" s="2">
        <v>9.4114508268830805E-5</v>
      </c>
      <c r="E1904" s="2">
        <v>1.1934846043723699E-2</v>
      </c>
      <c r="F1904" s="2">
        <v>1.2133777900970999E-2</v>
      </c>
      <c r="G1904" s="2">
        <v>1.1686291364130802E-2</v>
      </c>
      <c r="H1904" s="2">
        <v>1.2028868927347201E-2</v>
      </c>
      <c r="I1904" s="2">
        <v>1.2168738220032201E-2</v>
      </c>
      <c r="J1904" s="2">
        <v>1.15239175679698E-2</v>
      </c>
      <c r="K1904" s="2">
        <v>1.1902415390790001E-2</v>
      </c>
      <c r="L1904" s="2">
        <v>1.1974913988949201E-2</v>
      </c>
      <c r="M1904" s="2">
        <v>1.19827028067843E-2</v>
      </c>
      <c r="N1904" s="2">
        <v>1.24063489965235</v>
      </c>
      <c r="O1904" s="2">
        <v>1.23972360719687</v>
      </c>
      <c r="P1904" s="2">
        <v>1.7327103681204401</v>
      </c>
      <c r="Q1904" s="2">
        <v>1.7250513164521499</v>
      </c>
      <c r="R1904" s="2">
        <v>12.2540129162743</v>
      </c>
      <c r="S1904" s="2">
        <v>12.1949962866235</v>
      </c>
      <c r="T1904" s="2">
        <v>1.84764104331904</v>
      </c>
      <c r="U1904" s="2">
        <v>1.2208779161380199E-4</v>
      </c>
      <c r="V1904" s="2">
        <v>-9.2752025182533195</v>
      </c>
      <c r="W1904" s="2">
        <v>1.24319715420647E-4</v>
      </c>
      <c r="X1904" s="2">
        <v>1.2199375308204699E-4</v>
      </c>
      <c r="Y1904" s="2">
        <v>1.2456806838253599E-4</v>
      </c>
      <c r="Z1904" s="2">
        <v>1.3270277475445501E-4</v>
      </c>
      <c r="AA1904" s="2">
        <v>1.3228606741947599E-4</v>
      </c>
      <c r="AB1904" s="2">
        <v>1.50089287713318E-2</v>
      </c>
      <c r="AC1904" s="2">
        <v>1.52053949540518E-2</v>
      </c>
      <c r="AD1904" s="2">
        <v>1.40956826434093E-2</v>
      </c>
      <c r="AE1904" s="2">
        <v>1.43099613489288E-2</v>
      </c>
      <c r="AF1904" s="2">
        <v>1.2155199012999999E-3</v>
      </c>
      <c r="AG1904">
        <v>1.04049500211204E-2</v>
      </c>
      <c r="AH1904">
        <v>1.16204699224204E-2</v>
      </c>
      <c r="AI1904">
        <v>1.3214495539494E-2</v>
      </c>
      <c r="AJ1904">
        <v>1.1277653179395199E-2</v>
      </c>
      <c r="AM1904">
        <v>0.10399898675435612</v>
      </c>
      <c r="AN1904">
        <v>0.10100835811292229</v>
      </c>
      <c r="AO1904">
        <v>1.5194417389470085E-2</v>
      </c>
      <c r="AP1904">
        <f t="shared" si="29"/>
        <v>8.5813940723452206E-2</v>
      </c>
    </row>
    <row r="1905" spans="2:42" x14ac:dyDescent="0.25">
      <c r="B1905" s="1">
        <v>43235</v>
      </c>
      <c r="C1905" s="2">
        <v>8.4478286590787752E-3</v>
      </c>
      <c r="D1905" s="2">
        <v>2.9490777851229002E-4</v>
      </c>
      <c r="E1905" s="2">
        <v>1.29466820980919E-2</v>
      </c>
      <c r="F1905" s="2">
        <v>1.3698762005731E-2</v>
      </c>
      <c r="G1905" s="2">
        <v>1.2983239558676101E-2</v>
      </c>
      <c r="H1905" s="2">
        <v>1.3587501401810999E-2</v>
      </c>
      <c r="I1905" s="2">
        <v>1.32633757152443E-2</v>
      </c>
      <c r="J1905" s="2">
        <v>1.2972624142197299E-2</v>
      </c>
      <c r="K1905" s="2">
        <v>1.34139183950943E-2</v>
      </c>
      <c r="L1905" s="2">
        <v>1.3515055329061401E-2</v>
      </c>
      <c r="M1905" s="2">
        <v>1.3419989810834101E-2</v>
      </c>
      <c r="N1905" s="2">
        <v>1.4228064629163999</v>
      </c>
      <c r="O1905" s="2">
        <v>1.38127666132567</v>
      </c>
      <c r="P1905" s="2">
        <v>2.1012928157855302</v>
      </c>
      <c r="Q1905" s="2">
        <v>2.03773650611382</v>
      </c>
      <c r="R1905" s="2">
        <v>14.396352810735999</v>
      </c>
      <c r="S1905" s="2">
        <v>14.3667848595093</v>
      </c>
      <c r="T1905" s="2">
        <v>2.14061413009847</v>
      </c>
      <c r="U1905" s="2">
        <v>1.21943683133873E-4</v>
      </c>
      <c r="V1905" s="2">
        <v>-9.2834316097813705</v>
      </c>
      <c r="W1905" s="2">
        <v>1.15754658744844E-4</v>
      </c>
      <c r="X1905" s="2">
        <v>1.21389424506473E-4</v>
      </c>
      <c r="Y1905" s="2">
        <v>1.15762972587E-4</v>
      </c>
      <c r="Z1905" s="2">
        <v>1.2497381202055999E-4</v>
      </c>
      <c r="AA1905" s="2">
        <v>1.2903237516983501E-4</v>
      </c>
      <c r="AB1905" s="2">
        <v>1.54359315539756E-2</v>
      </c>
      <c r="AC1905" s="2">
        <v>1.51604534373013E-2</v>
      </c>
      <c r="AD1905" s="2">
        <v>1.4994731230504699E-2</v>
      </c>
      <c r="AE1905" s="2">
        <v>1.45375398251352E-2</v>
      </c>
      <c r="AF1905" s="2">
        <v>9.4888217615220032E-4</v>
      </c>
      <c r="AG1905">
        <v>1.1805748861276799E-2</v>
      </c>
      <c r="AH1905">
        <v>1.2754631037429E-2</v>
      </c>
      <c r="AI1905">
        <v>1.3214495539494E-2</v>
      </c>
      <c r="AJ1905">
        <v>1.48523391028514E-2</v>
      </c>
      <c r="AM1905">
        <v>9.676854884602494E-2</v>
      </c>
      <c r="AN1905">
        <v>9.6013313904635758E-2</v>
      </c>
      <c r="AO1905">
        <v>1.3691488207166159E-2</v>
      </c>
      <c r="AP1905">
        <f t="shared" si="29"/>
        <v>8.2321825697469597E-2</v>
      </c>
    </row>
    <row r="1906" spans="2:42" x14ac:dyDescent="0.25">
      <c r="B1906" s="1">
        <v>43236</v>
      </c>
      <c r="C1906" s="2">
        <v>2.339792813186117E-2</v>
      </c>
      <c r="D1906" s="2">
        <v>2.9594098627013399E-4</v>
      </c>
      <c r="E1906" s="2">
        <v>1.2343698851624901E-2</v>
      </c>
      <c r="F1906" s="2">
        <v>1.37898668643843E-2</v>
      </c>
      <c r="G1906" s="2">
        <v>1.2516451302283E-2</v>
      </c>
      <c r="H1906" s="2">
        <v>1.3541499193177799E-2</v>
      </c>
      <c r="I1906" s="2">
        <v>1.27345211041498E-2</v>
      </c>
      <c r="J1906" s="2">
        <v>1.2738114316881499E-2</v>
      </c>
      <c r="K1906" s="2">
        <v>1.3242487564308901E-2</v>
      </c>
      <c r="L1906" s="2">
        <v>1.35050092776763E-2</v>
      </c>
      <c r="M1906" s="2">
        <v>1.3194325389508099E-2</v>
      </c>
      <c r="N1906" s="2">
        <v>1.1784503401962401</v>
      </c>
      <c r="O1906" s="2">
        <v>1.18363642864507</v>
      </c>
      <c r="P1906" s="2">
        <v>1.82662384008983</v>
      </c>
      <c r="Q1906" s="2">
        <v>1.7755155796486799</v>
      </c>
      <c r="R1906" s="2">
        <v>12.481915831418799</v>
      </c>
      <c r="S1906" s="2">
        <v>12.471044188018499</v>
      </c>
      <c r="T1906" s="2">
        <v>1.93768364872437</v>
      </c>
      <c r="U1906" s="2">
        <v>2.0225537619329999E-4</v>
      </c>
      <c r="V1906" s="2">
        <v>-8.7183370276166698</v>
      </c>
      <c r="W1906" s="2">
        <v>2.31097464615554E-4</v>
      </c>
      <c r="X1906" s="2">
        <v>2.1584878945560501E-4</v>
      </c>
      <c r="Y1906" s="2">
        <v>2.21642880375803E-4</v>
      </c>
      <c r="Z1906" s="2">
        <v>2.2857476633971201E-4</v>
      </c>
      <c r="AA1906" s="2">
        <v>1.8378972689655701E-4</v>
      </c>
      <c r="AB1906" s="2">
        <v>1.6212618298191799E-2</v>
      </c>
      <c r="AC1906" s="2">
        <v>1.67121822594757E-2</v>
      </c>
      <c r="AD1906" s="2">
        <v>1.5781962580187599E-2</v>
      </c>
      <c r="AE1906" s="2">
        <v>1.6393015103218E-2</v>
      </c>
      <c r="AF1906" s="2">
        <v>5.8563290340600017E-4</v>
      </c>
      <c r="AG1906">
        <v>1.09865052725996E-2</v>
      </c>
      <c r="AH1906">
        <v>1.15721381760056E-2</v>
      </c>
      <c r="AI1906">
        <v>1.3214495539494E-2</v>
      </c>
      <c r="AJ1906">
        <v>1.3273162947783902E-2</v>
      </c>
      <c r="AM1906">
        <v>0.10788127239264772</v>
      </c>
      <c r="AN1906">
        <v>0.1086621964452007</v>
      </c>
      <c r="AO1906">
        <v>1.61199645528366E-2</v>
      </c>
      <c r="AP1906">
        <f t="shared" si="29"/>
        <v>9.2542231892364102E-2</v>
      </c>
    </row>
    <row r="1907" spans="2:42" x14ac:dyDescent="0.25">
      <c r="B1907" s="1">
        <v>43237</v>
      </c>
      <c r="C1907" s="2">
        <v>-5.6064181434044708E-3</v>
      </c>
      <c r="D1907" s="2">
        <v>9.6628624233155506E-5</v>
      </c>
      <c r="E1907" s="2">
        <v>1.4521473143402599E-2</v>
      </c>
      <c r="F1907" s="2">
        <v>1.6008352697203899E-2</v>
      </c>
      <c r="G1907" s="2">
        <v>1.4953644644143E-2</v>
      </c>
      <c r="H1907" s="2">
        <v>1.5807101673381299E-2</v>
      </c>
      <c r="I1907" s="2">
        <v>1.47704619466573E-2</v>
      </c>
      <c r="J1907" s="2">
        <v>1.5134552972947898E-2</v>
      </c>
      <c r="K1907" s="2">
        <v>1.5550639386224101E-2</v>
      </c>
      <c r="L1907" s="2">
        <v>1.5764642265775099E-2</v>
      </c>
      <c r="M1907" s="2">
        <v>1.5397002902716801E-2</v>
      </c>
      <c r="N1907" s="2">
        <v>1.8730678423887599</v>
      </c>
      <c r="O1907" s="2">
        <v>1.7068036308669701</v>
      </c>
      <c r="P1907" s="2">
        <v>2.5809563611366699</v>
      </c>
      <c r="Q1907" s="2">
        <v>2.4424320974054998</v>
      </c>
      <c r="R1907" s="2">
        <v>17.201214712696402</v>
      </c>
      <c r="S1907" s="2">
        <v>17.174524498654801</v>
      </c>
      <c r="T1907" s="2">
        <v>2.5300427595507902</v>
      </c>
      <c r="U1907" s="2">
        <v>2.0429892568081401E-4</v>
      </c>
      <c r="V1907" s="2">
        <v>-8.72010720818332</v>
      </c>
      <c r="W1907" s="2">
        <v>2.3177845298446399E-4</v>
      </c>
      <c r="X1907" s="2">
        <v>2.1819663166021999E-4</v>
      </c>
      <c r="Y1907" s="2">
        <v>2.21961124541489E-4</v>
      </c>
      <c r="Z1907" s="2">
        <v>2.3071545721560499E-4</v>
      </c>
      <c r="AA1907" s="2">
        <v>1.8798997512485001E-4</v>
      </c>
      <c r="AB1907" s="2">
        <v>1.6466305115377E-2</v>
      </c>
      <c r="AC1907" s="2">
        <v>1.6144252493073899E-2</v>
      </c>
      <c r="AD1907" s="2">
        <v>1.6693708117006299E-2</v>
      </c>
      <c r="AE1907" s="2">
        <v>1.6259969083165401E-2</v>
      </c>
      <c r="AF1907" s="2">
        <v>1.7087021727779823E-4</v>
      </c>
      <c r="AG1907">
        <v>1.42908808576234E-2</v>
      </c>
      <c r="AH1907">
        <v>1.4461751074901198E-2</v>
      </c>
      <c r="AI1907">
        <v>1.3214495539494E-2</v>
      </c>
      <c r="AJ1907">
        <v>2.0690267532725199E-2</v>
      </c>
      <c r="AM1907">
        <v>0.11064633979298805</v>
      </c>
      <c r="AN1907">
        <v>0.10832579630922409</v>
      </c>
      <c r="AO1907">
        <v>1.6341060243576778E-2</v>
      </c>
      <c r="AP1907">
        <f t="shared" si="29"/>
        <v>9.1984736065647318E-2</v>
      </c>
    </row>
    <row r="1908" spans="2:42" x14ac:dyDescent="0.25">
      <c r="B1908" s="1">
        <v>43238</v>
      </c>
      <c r="C1908" s="2">
        <v>7.2889571545955859E-3</v>
      </c>
      <c r="D1908" s="2">
        <v>6.1646457696834601E-5</v>
      </c>
      <c r="E1908" s="2">
        <v>1.3598811696214399E-2</v>
      </c>
      <c r="F1908" s="2">
        <v>1.45262388800381E-2</v>
      </c>
      <c r="G1908" s="2">
        <v>1.40463102792137E-2</v>
      </c>
      <c r="H1908" s="2">
        <v>1.47859046286936E-2</v>
      </c>
      <c r="I1908" s="2">
        <v>1.38377410480943E-2</v>
      </c>
      <c r="J1908" s="2">
        <v>1.4070015790705399E-2</v>
      </c>
      <c r="K1908" s="2">
        <v>1.45725009145007E-2</v>
      </c>
      <c r="L1908" s="2">
        <v>1.4429210877297E-2</v>
      </c>
      <c r="M1908" s="2">
        <v>1.43218350394137E-2</v>
      </c>
      <c r="N1908" s="2">
        <v>1.44138318907049</v>
      </c>
      <c r="O1908" s="2">
        <v>1.37253752082268</v>
      </c>
      <c r="P1908" s="2">
        <v>2.1275887739424801</v>
      </c>
      <c r="Q1908" s="2">
        <v>2.00752483923756</v>
      </c>
      <c r="R1908" s="2">
        <v>14.1172482755372</v>
      </c>
      <c r="S1908" s="2">
        <v>14.091797473584901</v>
      </c>
      <c r="T1908" s="2">
        <v>2.1293423919430401</v>
      </c>
      <c r="U1908" s="2">
        <v>1.3321733035231599E-4</v>
      </c>
      <c r="V1908" s="2">
        <v>-9.2282220012096197</v>
      </c>
      <c r="W1908" s="2">
        <v>1.3953353136013499E-4</v>
      </c>
      <c r="X1908" s="2">
        <v>1.3265083978737901E-4</v>
      </c>
      <c r="Y1908" s="2">
        <v>1.4049322035709601E-4</v>
      </c>
      <c r="Z1908" s="2">
        <v>1.5520150824288001E-4</v>
      </c>
      <c r="AA1908" s="2">
        <v>1.5205517962212499E-4</v>
      </c>
      <c r="AB1908" s="2">
        <v>1.7194713179496401E-2</v>
      </c>
      <c r="AC1908" s="2">
        <v>1.6763606347250899E-2</v>
      </c>
      <c r="AD1908" s="2">
        <v>1.6841153441716099E-2</v>
      </c>
      <c r="AE1908" s="2">
        <v>1.6232647866594199E-2</v>
      </c>
      <c r="AF1908" s="2">
        <v>-1.4897228638529984E-4</v>
      </c>
      <c r="AG1908">
        <v>1.28602186113642E-2</v>
      </c>
      <c r="AH1908">
        <v>1.27112463249789E-2</v>
      </c>
      <c r="AI1908">
        <v>1.3214495539494E-2</v>
      </c>
      <c r="AJ1908">
        <v>1.7058093084663099E-2</v>
      </c>
      <c r="AM1908">
        <v>0.10235266193289123</v>
      </c>
      <c r="AN1908">
        <v>9.8231624043429458E-2</v>
      </c>
      <c r="AO1908">
        <v>1.4367895945767825E-2</v>
      </c>
      <c r="AP1908">
        <f t="shared" si="29"/>
        <v>8.3863728097661627E-2</v>
      </c>
    </row>
    <row r="1909" spans="2:42" x14ac:dyDescent="0.25">
      <c r="B1909" s="1">
        <v>43241</v>
      </c>
      <c r="C1909" s="2">
        <v>7.1338417063568317E-3</v>
      </c>
      <c r="D1909" s="2">
        <v>1.4301698951796099E-4</v>
      </c>
      <c r="E1909" s="2">
        <v>1.2818143105705599E-2</v>
      </c>
      <c r="F1909" s="2">
        <v>1.4377896992120401E-2</v>
      </c>
      <c r="G1909" s="2">
        <v>1.3360799049399298E-2</v>
      </c>
      <c r="H1909" s="2">
        <v>1.4435339294971901E-2</v>
      </c>
      <c r="I1909" s="2">
        <v>1.30936757440402E-2</v>
      </c>
      <c r="J1909" s="2">
        <v>1.36106578298082E-2</v>
      </c>
      <c r="K1909" s="2">
        <v>1.41115784745456E-2</v>
      </c>
      <c r="L1909" s="2">
        <v>1.4175151247926E-2</v>
      </c>
      <c r="M1909" s="2">
        <v>1.3809552457674901E-2</v>
      </c>
      <c r="N1909" s="2">
        <v>1.1689224387972399</v>
      </c>
      <c r="O1909" s="2">
        <v>1.1577814764596199</v>
      </c>
      <c r="P1909" s="2">
        <v>1.7993920074304799</v>
      </c>
      <c r="Q1909" s="2">
        <v>1.7084498708387501</v>
      </c>
      <c r="R1909" s="2">
        <v>11.9692365761621</v>
      </c>
      <c r="S1909" s="2">
        <v>11.9579063631562</v>
      </c>
      <c r="T1909" s="2">
        <v>1.8795854903873299</v>
      </c>
      <c r="U1909" s="2">
        <v>1.19011451716003E-4</v>
      </c>
      <c r="V1909" s="2">
        <v>-9.4385599554408603</v>
      </c>
      <c r="W1909" s="2">
        <v>1.21470261581014E-4</v>
      </c>
      <c r="X1909" s="2">
        <v>1.15998075217134E-4</v>
      </c>
      <c r="Y1909" s="2">
        <v>1.24232223290597E-4</v>
      </c>
      <c r="Z1909" s="2">
        <v>1.3719042825869099E-4</v>
      </c>
      <c r="AA1909" s="2">
        <v>1.4304553648980301E-4</v>
      </c>
      <c r="AB1909" s="2">
        <v>1.82976263828117E-2</v>
      </c>
      <c r="AC1909" s="2">
        <v>1.7712967778218701E-2</v>
      </c>
      <c r="AD1909" s="2">
        <v>1.7885851108792001E-2</v>
      </c>
      <c r="AE1909" s="2">
        <v>1.7049336375485401E-2</v>
      </c>
      <c r="AF1909" s="2">
        <v>-4.2473241078210162E-4</v>
      </c>
      <c r="AG1909">
        <v>1.1902186077128601E-2</v>
      </c>
      <c r="AH1909">
        <v>1.1477453666346499E-2</v>
      </c>
      <c r="AI1909">
        <v>1.3214495539494E-2</v>
      </c>
      <c r="AJ1909">
        <v>1.4713382656998699E-2</v>
      </c>
      <c r="AM1909">
        <v>9.7633153208324108E-2</v>
      </c>
      <c r="AN1909">
        <v>9.6400965364752553E-2</v>
      </c>
      <c r="AO1909">
        <v>1.3703569113643274E-2</v>
      </c>
      <c r="AP1909">
        <f t="shared" si="29"/>
        <v>8.2697396251109279E-2</v>
      </c>
    </row>
    <row r="1910" spans="2:42" x14ac:dyDescent="0.25">
      <c r="B1910" s="1">
        <v>43242</v>
      </c>
      <c r="C1910" s="2">
        <v>1.8681623341988363E-2</v>
      </c>
      <c r="D1910" s="2">
        <v>4.06699034231317E-4</v>
      </c>
      <c r="E1910" s="2">
        <v>1.2108776887924898E-2</v>
      </c>
      <c r="F1910" s="2">
        <v>1.4220647809544301E-2</v>
      </c>
      <c r="G1910" s="2">
        <v>1.27287743681656E-2</v>
      </c>
      <c r="H1910" s="2">
        <v>1.4097625534576701E-2</v>
      </c>
      <c r="I1910" s="2">
        <v>1.2423203637709199E-2</v>
      </c>
      <c r="J1910" s="2">
        <v>1.31761098507194E-2</v>
      </c>
      <c r="K1910" s="2">
        <v>1.3677846444716001E-2</v>
      </c>
      <c r="L1910" s="2">
        <v>1.39234602162654E-2</v>
      </c>
      <c r="M1910" s="2">
        <v>1.33416708452567E-2</v>
      </c>
      <c r="N1910" s="2">
        <v>0.98323063648069697</v>
      </c>
      <c r="O1910" s="2">
        <v>1.00029363157906</v>
      </c>
      <c r="P1910" s="2">
        <v>1.5440358643459999</v>
      </c>
      <c r="Q1910" s="2">
        <v>1.4739981768733299</v>
      </c>
      <c r="R1910" s="2">
        <v>10.3070684329768</v>
      </c>
      <c r="S1910" s="2">
        <v>10.3053209621349</v>
      </c>
      <c r="T1910" s="2">
        <v>1.6791000728546399</v>
      </c>
      <c r="U1910" s="2">
        <v>1.5081613792474E-4</v>
      </c>
      <c r="V1910" s="2">
        <v>-9.0489443165014194</v>
      </c>
      <c r="W1910" s="2">
        <v>1.5222304257364101E-4</v>
      </c>
      <c r="X1910" s="2">
        <v>1.53660612515903E-4</v>
      </c>
      <c r="Y1910" s="2">
        <v>1.49896384155958E-4</v>
      </c>
      <c r="Z1910" s="2">
        <v>1.6431936897349399E-4</v>
      </c>
      <c r="AA1910" s="2">
        <v>1.57940703391146E-4</v>
      </c>
      <c r="AB1910" s="2">
        <v>1.9978276497324501E-2</v>
      </c>
      <c r="AC1910" s="2">
        <v>1.9490134811166002E-2</v>
      </c>
      <c r="AD1910" s="2">
        <v>1.9479890736401901E-2</v>
      </c>
      <c r="AE1910" s="2">
        <v>1.86508301594147E-2</v>
      </c>
      <c r="AF1910" s="2">
        <v>-6.2425926089640024E-4</v>
      </c>
      <c r="AG1910">
        <v>1.11828347123386E-2</v>
      </c>
      <c r="AH1910">
        <v>1.05585754514422E-2</v>
      </c>
      <c r="AI1910">
        <v>1.3214495539494E-2</v>
      </c>
      <c r="AJ1910">
        <v>1.2802675231230101E-2</v>
      </c>
      <c r="AM1910">
        <v>0.10383383959487033</v>
      </c>
      <c r="AN1910">
        <v>0.10532127027734731</v>
      </c>
      <c r="AO1910">
        <v>1.519925060553603E-2</v>
      </c>
      <c r="AP1910">
        <f t="shared" si="29"/>
        <v>9.0122019671811271E-2</v>
      </c>
    </row>
    <row r="1911" spans="2:42" x14ac:dyDescent="0.25">
      <c r="B1911" s="1">
        <v>43243</v>
      </c>
      <c r="C1911" s="2">
        <v>3.3620456012461837E-2</v>
      </c>
      <c r="D1911" s="2">
        <v>3.0186204566897599E-3</v>
      </c>
      <c r="E1911" s="2">
        <v>1.3268214237064899E-2</v>
      </c>
      <c r="F1911" s="2">
        <v>1.57269647038864E-2</v>
      </c>
      <c r="G1911" s="2">
        <v>1.39909356737504E-2</v>
      </c>
      <c r="H1911" s="2">
        <v>1.5577153522693E-2</v>
      </c>
      <c r="I1911" s="2">
        <v>1.36333829748349E-2</v>
      </c>
      <c r="J1911" s="2">
        <v>1.45091544223039E-2</v>
      </c>
      <c r="K1911" s="2">
        <v>1.5106703130367001E-2</v>
      </c>
      <c r="L1911" s="2">
        <v>1.5389444894188999E-2</v>
      </c>
      <c r="M1911" s="2">
        <v>1.4720902212653899E-2</v>
      </c>
      <c r="N1911" s="2">
        <v>1.34972623034294</v>
      </c>
      <c r="O1911" s="2">
        <v>1.27552068161976</v>
      </c>
      <c r="P1911" s="2">
        <v>1.9994044525857799</v>
      </c>
      <c r="Q1911" s="2">
        <v>1.8771961224529099</v>
      </c>
      <c r="R1911" s="2">
        <v>13.1720946543472</v>
      </c>
      <c r="S1911" s="2">
        <v>13.1739758359655</v>
      </c>
      <c r="T1911" s="2">
        <v>2.0392349332113699</v>
      </c>
      <c r="U1911" s="2">
        <v>2.5259153800249198E-4</v>
      </c>
      <c r="V1911" s="2">
        <v>-8.5389457485688602</v>
      </c>
      <c r="W1911" s="2">
        <v>2.5717149134182199E-4</v>
      </c>
      <c r="X1911" s="2">
        <v>2.74079795225738E-4</v>
      </c>
      <c r="Y1911" s="2">
        <v>2.39139929009537E-4</v>
      </c>
      <c r="Z1911" s="2">
        <v>2.5466433638401698E-4</v>
      </c>
      <c r="AA1911" s="2">
        <v>2.0411400061368299E-4</v>
      </c>
      <c r="AB1911" s="2">
        <v>2.1897582399760002E-2</v>
      </c>
      <c r="AC1911" s="2">
        <v>2.1965893842367801E-2</v>
      </c>
      <c r="AD1911" s="2">
        <v>2.1782507827791699E-2</v>
      </c>
      <c r="AE1911" s="2">
        <v>2.1841449541705801E-2</v>
      </c>
      <c r="AF1911" s="2">
        <v>-5.406808825618014E-4</v>
      </c>
      <c r="AG1911">
        <v>1.3045316628703401E-2</v>
      </c>
      <c r="AH1911">
        <v>1.25046357461416E-2</v>
      </c>
      <c r="AI1911">
        <v>1.3214495539494E-2</v>
      </c>
      <c r="AJ1911">
        <v>1.6666701404260499E-2</v>
      </c>
      <c r="AM1911">
        <v>0.11016776955837454</v>
      </c>
      <c r="AN1911">
        <v>0.11346022233226276</v>
      </c>
      <c r="AO1911">
        <v>1.6372181998614697E-2</v>
      </c>
      <c r="AP1911">
        <f t="shared" si="29"/>
        <v>9.7088040333648068E-2</v>
      </c>
    </row>
    <row r="1912" spans="2:42" x14ac:dyDescent="0.25">
      <c r="B1912" s="1">
        <v>43244</v>
      </c>
      <c r="C1912" s="2">
        <v>-3.4881634933684125E-2</v>
      </c>
      <c r="D1912" s="2">
        <v>1.0619861537066501E-3</v>
      </c>
      <c r="E1912" s="2">
        <v>1.7874444071724799E-2</v>
      </c>
      <c r="F1912" s="2">
        <v>1.9232647019152799E-2</v>
      </c>
      <c r="G1912" s="2">
        <v>1.8795702347433E-2</v>
      </c>
      <c r="H1912" s="2">
        <v>1.9206470694454102E-2</v>
      </c>
      <c r="I1912" s="2">
        <v>1.7552316443633899E-2</v>
      </c>
      <c r="J1912" s="2">
        <v>1.8900511376873499E-2</v>
      </c>
      <c r="K1912" s="2">
        <v>1.8989056161508099E-2</v>
      </c>
      <c r="L1912" s="2">
        <v>1.9094646705088199E-2</v>
      </c>
      <c r="M1912" s="2">
        <v>1.8495466003628901E-2</v>
      </c>
      <c r="N1912" s="2">
        <v>3.7512780582751701</v>
      </c>
      <c r="O1912" s="2">
        <v>3.0602891396882801</v>
      </c>
      <c r="P1912" s="2">
        <v>3.4613713242723199</v>
      </c>
      <c r="Q1912" s="2">
        <v>3.1862925384312</v>
      </c>
      <c r="R1912" s="2">
        <v>22.637711956395702</v>
      </c>
      <c r="S1912" s="2">
        <v>22.477096144396299</v>
      </c>
      <c r="T1912" s="2">
        <v>3.3128613375050402</v>
      </c>
      <c r="U1912" s="2">
        <v>1.31153129537799E-3</v>
      </c>
      <c r="V1912" s="2">
        <v>-7.2006142812193801</v>
      </c>
      <c r="W1912" s="2">
        <v>8.0484828281521899E-4</v>
      </c>
      <c r="X1912" s="2">
        <v>1.43238234684614E-3</v>
      </c>
      <c r="Y1912" s="2">
        <v>6.6337608685517304E-4</v>
      </c>
      <c r="Z1912" s="2">
        <v>7.2108275259986205E-4</v>
      </c>
      <c r="AA1912" s="2">
        <v>5.8582052776163303E-4</v>
      </c>
      <c r="AB1912" s="2">
        <v>2.2956853051267101E-2</v>
      </c>
      <c r="AC1912" s="2">
        <v>2.3018797960580699E-2</v>
      </c>
      <c r="AD1912" s="2">
        <v>2.3966932075450101E-2</v>
      </c>
      <c r="AE1912" s="2">
        <v>2.41423852866702E-2</v>
      </c>
      <c r="AF1912" s="2">
        <v>-2.4350828586938988E-3</v>
      </c>
      <c r="AG1912">
        <v>2.0971494569035101E-2</v>
      </c>
      <c r="AH1912">
        <v>1.8536411710341202E-2</v>
      </c>
      <c r="AI1912">
        <v>1.3214495539494E-2</v>
      </c>
      <c r="AJ1912">
        <v>3.4186825643752597E-2</v>
      </c>
      <c r="AM1912">
        <v>0.12249796263248793</v>
      </c>
      <c r="AN1912">
        <v>0.12764528664853916</v>
      </c>
      <c r="AO1912">
        <v>1.8788208693697607E-2</v>
      </c>
      <c r="AP1912">
        <f t="shared" si="29"/>
        <v>0.10885707795484156</v>
      </c>
    </row>
    <row r="1913" spans="2:42" x14ac:dyDescent="0.25">
      <c r="B1913" s="1">
        <v>43245</v>
      </c>
      <c r="C1913" s="2">
        <v>3.9433515172086757E-2</v>
      </c>
      <c r="D1913" s="2">
        <v>3.3844352363525702E-4</v>
      </c>
      <c r="E1913" s="2">
        <v>2.1565095305535503E-2</v>
      </c>
      <c r="F1913" s="2">
        <v>2.0499828127581599E-2</v>
      </c>
      <c r="G1913" s="2">
        <v>2.0677685502348102E-2</v>
      </c>
      <c r="H1913" s="2">
        <v>2.00459683195469E-2</v>
      </c>
      <c r="I1913" s="2">
        <v>2.1064059415339398E-2</v>
      </c>
      <c r="J1913" s="2">
        <v>2.05874730309187E-2</v>
      </c>
      <c r="K1913" s="2">
        <v>2.0054796756644202E-2</v>
      </c>
      <c r="L1913" s="2">
        <v>2.0457787650639297E-2</v>
      </c>
      <c r="M1913" s="2">
        <v>1.9597879200123E-2</v>
      </c>
      <c r="N1913" s="2">
        <v>4.3137282836680297</v>
      </c>
      <c r="O1913" s="2">
        <v>4.44954061833681</v>
      </c>
      <c r="P1913" s="2">
        <v>5.1908364882655498</v>
      </c>
      <c r="Q1913" s="2">
        <v>5.1698764638480004</v>
      </c>
      <c r="R1913" s="2">
        <v>36.305061386474499</v>
      </c>
      <c r="S1913" s="2">
        <v>36.461067095341498</v>
      </c>
      <c r="T1913" s="2">
        <v>5.3142411880953802</v>
      </c>
      <c r="U1913" s="2">
        <v>6.9547598169742797E-4</v>
      </c>
      <c r="V1913" s="2">
        <v>-7.5691302482774203</v>
      </c>
      <c r="W1913" s="2">
        <v>7.1948362142529299E-4</v>
      </c>
      <c r="X1913" s="2">
        <v>7.4390179818867102E-4</v>
      </c>
      <c r="Y1913" s="2">
        <v>6.7987757274852998E-4</v>
      </c>
      <c r="Z1913" s="2">
        <v>6.0756325162650098E-4</v>
      </c>
      <c r="AA1913" s="2">
        <v>4.6587370477952598E-4</v>
      </c>
      <c r="AB1913" s="2">
        <v>2.2929708966672999E-2</v>
      </c>
      <c r="AC1913" s="2">
        <v>2.3306554708522002E-2</v>
      </c>
      <c r="AD1913" s="2">
        <v>2.26583136389302E-2</v>
      </c>
      <c r="AE1913" s="2">
        <v>2.3226638868452502E-2</v>
      </c>
      <c r="AF1913" s="2">
        <v>-6.1773866701050027E-3</v>
      </c>
      <c r="AG1913">
        <v>2.8637447056204302E-2</v>
      </c>
      <c r="AH1913">
        <v>2.2460060386099299E-2</v>
      </c>
      <c r="AI1913">
        <v>1.3214495539494E-2</v>
      </c>
      <c r="AJ1913">
        <v>3.7668868141413202E-2</v>
      </c>
      <c r="AM1913">
        <v>0.14073626478964829</v>
      </c>
      <c r="AN1913">
        <v>0.14073792431605034</v>
      </c>
      <c r="AO1913">
        <v>2.2654819526931408E-2</v>
      </c>
      <c r="AP1913">
        <f t="shared" si="29"/>
        <v>0.11808310478911893</v>
      </c>
    </row>
    <row r="1914" spans="2:42" x14ac:dyDescent="0.25">
      <c r="B1914" s="1">
        <v>43248</v>
      </c>
      <c r="C1914" s="2">
        <v>-1.1206138919362287E-2</v>
      </c>
      <c r="D1914" s="2">
        <v>3.0072548900746999E-4</v>
      </c>
      <c r="E1914" s="2">
        <v>2.5053603451356897E-2</v>
      </c>
      <c r="F1914" s="2">
        <v>2.4409554483846997E-2</v>
      </c>
      <c r="G1914" s="2">
        <v>2.4955884875960697E-2</v>
      </c>
      <c r="H1914" s="2">
        <v>2.4103308161091901E-2</v>
      </c>
      <c r="I1914" s="2">
        <v>2.45497233941325E-2</v>
      </c>
      <c r="J1914" s="2">
        <v>2.4862690011223001E-2</v>
      </c>
      <c r="K1914" s="2">
        <v>2.4250141044575999E-2</v>
      </c>
      <c r="L1914" s="2">
        <v>2.4497911291583397E-2</v>
      </c>
      <c r="M1914" s="2">
        <v>2.3485147077616203E-2</v>
      </c>
      <c r="N1914" s="2">
        <v>4.9924934809733097</v>
      </c>
      <c r="O1914" s="2">
        <v>4.9129685085983699</v>
      </c>
      <c r="P1914" s="2">
        <v>7.1167107664887101</v>
      </c>
      <c r="Q1914" s="2">
        <v>6.8382574537687697</v>
      </c>
      <c r="R1914" s="2">
        <v>47.6346641552148</v>
      </c>
      <c r="S1914" s="2">
        <v>47.759578191129101</v>
      </c>
      <c r="T1914" s="2">
        <v>6.7161870846149396</v>
      </c>
      <c r="U1914" s="2">
        <v>4.5955803632502599E-4</v>
      </c>
      <c r="V1914" s="2">
        <v>-8.0516426378841199</v>
      </c>
      <c r="W1914" s="2">
        <v>4.6347181156758502E-4</v>
      </c>
      <c r="X1914" s="2">
        <v>4.5628045304089298E-4</v>
      </c>
      <c r="Y1914" s="2">
        <v>4.6656918975110303E-4</v>
      </c>
      <c r="Z1914" s="2">
        <v>3.8797506535335802E-4</v>
      </c>
      <c r="AA1914" s="2">
        <v>3.6852854179987598E-4</v>
      </c>
      <c r="AB1914" s="2">
        <v>2.1652493059219902E-2</v>
      </c>
      <c r="AC1914" s="2">
        <v>2.05063899236929E-2</v>
      </c>
      <c r="AD1914" s="2">
        <v>2.2779856791073302E-2</v>
      </c>
      <c r="AE1914" s="2">
        <v>2.1139019556290502E-2</v>
      </c>
      <c r="AF1914" s="2">
        <v>-1.1223708116454203E-2</v>
      </c>
      <c r="AG1914">
        <v>3.7082803343483302E-2</v>
      </c>
      <c r="AH1914">
        <v>2.5859095227029099E-2</v>
      </c>
      <c r="AI1914">
        <v>1.3214495539494E-2</v>
      </c>
      <c r="AJ1914">
        <v>5.8844495431283998E-2</v>
      </c>
      <c r="AM1914">
        <v>0.1328523873990502</v>
      </c>
      <c r="AN1914">
        <v>0.12911966638181291</v>
      </c>
      <c r="AO1914">
        <v>1.928208050226695E-2</v>
      </c>
      <c r="AP1914">
        <f t="shared" si="29"/>
        <v>0.10983758587954595</v>
      </c>
    </row>
    <row r="1915" spans="2:42" x14ac:dyDescent="0.25">
      <c r="B1915" s="1">
        <v>43249</v>
      </c>
      <c r="C1915" s="2">
        <v>-2.6020810280138522E-2</v>
      </c>
      <c r="D1915" s="2">
        <v>3.44967364151754E-4</v>
      </c>
      <c r="E1915" s="2">
        <v>2.3480773093769801E-2</v>
      </c>
      <c r="F1915" s="2">
        <v>2.2306772073672199E-2</v>
      </c>
      <c r="G1915" s="2">
        <v>2.34544410831347E-2</v>
      </c>
      <c r="H1915" s="2">
        <v>2.2635710927183902E-2</v>
      </c>
      <c r="I1915" s="2">
        <v>2.3082512598992001E-2</v>
      </c>
      <c r="J1915" s="2">
        <v>2.3097592303139201E-2</v>
      </c>
      <c r="K1915" s="2">
        <v>2.2791705553293903E-2</v>
      </c>
      <c r="L1915" s="2">
        <v>2.2515206110279504E-2</v>
      </c>
      <c r="M1915" s="2">
        <v>2.17762888308939E-2</v>
      </c>
      <c r="N1915" s="2">
        <v>3.4135020702187502</v>
      </c>
      <c r="O1915" s="2">
        <v>3.56521834214371</v>
      </c>
      <c r="P1915" s="2">
        <v>5.74950657336327</v>
      </c>
      <c r="Q1915" s="2">
        <v>5.4987868478195496</v>
      </c>
      <c r="R1915" s="2">
        <v>38.6185916443888</v>
      </c>
      <c r="S1915" s="2">
        <v>38.659183476814199</v>
      </c>
      <c r="T1915" s="2">
        <v>5.6618568280424304</v>
      </c>
      <c r="U1915" s="2">
        <v>4.5749552679774798E-4</v>
      </c>
      <c r="V1915" s="2">
        <v>-8.0888129298219908</v>
      </c>
      <c r="W1915" s="2">
        <v>4.28689398797496E-4</v>
      </c>
      <c r="X1915" s="2">
        <v>4.5060539770546001E-4</v>
      </c>
      <c r="Y1915" s="2">
        <v>4.32414224705819E-4</v>
      </c>
      <c r="Z1915" s="2">
        <v>3.5996114265002201E-4</v>
      </c>
      <c r="AA1915" s="2">
        <v>3.6191598772093399E-4</v>
      </c>
      <c r="AB1915" s="2">
        <v>2.0810355879893501E-2</v>
      </c>
      <c r="AC1915" s="2">
        <v>2.0937162236464399E-2</v>
      </c>
      <c r="AD1915" s="2">
        <v>2.14424578762526E-2</v>
      </c>
      <c r="AE1915" s="2">
        <v>2.12988174525445E-2</v>
      </c>
      <c r="AF1915" s="2">
        <v>-1.0102946958209499E-2</v>
      </c>
      <c r="AG1915">
        <v>3.25154943432472E-2</v>
      </c>
      <c r="AH1915">
        <v>2.2412547385037701E-2</v>
      </c>
      <c r="AI1915">
        <v>1.3214495539494E-2</v>
      </c>
      <c r="AJ1915">
        <v>4.8324296543939195E-2</v>
      </c>
      <c r="AM1915">
        <v>0.13432669465435049</v>
      </c>
      <c r="AN1915">
        <v>0.12910093104630602</v>
      </c>
      <c r="AO1915">
        <v>1.9532145915743468E-2</v>
      </c>
      <c r="AP1915">
        <f t="shared" si="29"/>
        <v>0.10956878513056255</v>
      </c>
    </row>
    <row r="1916" spans="2:42" x14ac:dyDescent="0.25">
      <c r="B1916" s="1">
        <v>43250</v>
      </c>
      <c r="C1916" s="2">
        <v>-4.8411519471784183E-3</v>
      </c>
      <c r="D1916" s="2">
        <v>2.14908679539469E-4</v>
      </c>
      <c r="E1916" s="2">
        <v>2.39807035466225E-2</v>
      </c>
      <c r="F1916" s="2">
        <v>2.21452969241938E-2</v>
      </c>
      <c r="G1916" s="2">
        <v>2.33043676801893E-2</v>
      </c>
      <c r="H1916" s="2">
        <v>2.2444222360230401E-2</v>
      </c>
      <c r="I1916" s="2">
        <v>2.3951611475227098E-2</v>
      </c>
      <c r="J1916" s="2">
        <v>2.2584925972437601E-2</v>
      </c>
      <c r="K1916" s="2">
        <v>2.2637845433595198E-2</v>
      </c>
      <c r="L1916" s="2">
        <v>2.2306484746136997E-2</v>
      </c>
      <c r="M1916" s="2">
        <v>2.1580886224188599E-2</v>
      </c>
      <c r="N1916" s="2">
        <v>3.2518355841700801</v>
      </c>
      <c r="O1916" s="2">
        <v>3.54326657299967</v>
      </c>
      <c r="P1916" s="2">
        <v>6.1274548543573601</v>
      </c>
      <c r="Q1916" s="2">
        <v>6.0468880030071004</v>
      </c>
      <c r="R1916" s="2">
        <v>43.130306160359901</v>
      </c>
      <c r="S1916" s="2">
        <v>43.059350385821702</v>
      </c>
      <c r="T1916" s="2">
        <v>6.32396815125679</v>
      </c>
      <c r="U1916" s="2">
        <v>4.7579971062875799E-4</v>
      </c>
      <c r="V1916" s="2">
        <v>-8.0248145998774696</v>
      </c>
      <c r="W1916" s="2">
        <v>4.83949535581516E-4</v>
      </c>
      <c r="X1916" s="2">
        <v>4.72520017665344E-4</v>
      </c>
      <c r="Y1916" s="2">
        <v>4.8736744559484103E-4</v>
      </c>
      <c r="Z1916" s="2">
        <v>4.0847175270088799E-4</v>
      </c>
      <c r="AA1916" s="2">
        <v>3.8664993185193798E-4</v>
      </c>
      <c r="AB1916" s="2">
        <v>1.9503290779757501E-2</v>
      </c>
      <c r="AC1916" s="2">
        <v>1.8851164188854599E-2</v>
      </c>
      <c r="AD1916" s="2">
        <v>1.92990778445476E-2</v>
      </c>
      <c r="AE1916" s="2">
        <v>1.8096213215497099E-2</v>
      </c>
      <c r="AF1916" s="2">
        <v>-1.1587117142644196E-2</v>
      </c>
      <c r="AG1916">
        <v>3.4157914898090197E-2</v>
      </c>
      <c r="AH1916">
        <v>2.2570797755446001E-2</v>
      </c>
      <c r="AI1916">
        <v>1.3214495539494E-2</v>
      </c>
      <c r="AJ1916">
        <v>4.4514127996546297E-2</v>
      </c>
      <c r="AM1916">
        <v>0.12642805360061835</v>
      </c>
      <c r="AN1916">
        <v>0.12085818943714072</v>
      </c>
      <c r="AO1916">
        <v>1.7421948477733568E-2</v>
      </c>
      <c r="AP1916">
        <f t="shared" si="29"/>
        <v>0.10343624095940715</v>
      </c>
    </row>
    <row r="1917" spans="2:42" x14ac:dyDescent="0.25">
      <c r="B1917" s="1">
        <v>43251</v>
      </c>
      <c r="C1917" s="2">
        <v>-2.0284743069892013E-2</v>
      </c>
      <c r="D1917" s="2">
        <v>1.4927553222069699E-4</v>
      </c>
      <c r="E1917" s="2">
        <v>2.2139550507185701E-2</v>
      </c>
      <c r="F1917" s="2">
        <v>1.96750884782015E-2</v>
      </c>
      <c r="G1917" s="2">
        <v>2.1701270614765403E-2</v>
      </c>
      <c r="H1917" s="2">
        <v>2.0668614735071401E-2</v>
      </c>
      <c r="I1917" s="2">
        <v>2.1904175932333E-2</v>
      </c>
      <c r="J1917" s="2">
        <v>2.0929923774614799E-2</v>
      </c>
      <c r="K1917" s="2">
        <v>2.0918625591986803E-2</v>
      </c>
      <c r="L1917" s="2">
        <v>2.0116945848098401E-2</v>
      </c>
      <c r="M1917" s="2">
        <v>1.9614484575203098E-2</v>
      </c>
      <c r="N1917" s="2">
        <v>2.2850906963128699</v>
      </c>
      <c r="O1917" s="2">
        <v>2.58597850609867</v>
      </c>
      <c r="P1917" s="2">
        <v>4.72341424073747</v>
      </c>
      <c r="Q1917" s="2">
        <v>4.6236189519895898</v>
      </c>
      <c r="R1917" s="2">
        <v>32.947123550507001</v>
      </c>
      <c r="S1917" s="2">
        <v>32.896729030532903</v>
      </c>
      <c r="T1917" s="2">
        <v>4.8290791432829501</v>
      </c>
      <c r="U1917" s="2">
        <v>3.25326524960563E-4</v>
      </c>
      <c r="V1917" s="2">
        <v>-8.4372781344250605</v>
      </c>
      <c r="W1917" s="2">
        <v>3.1576118964991699E-4</v>
      </c>
      <c r="X1917" s="2">
        <v>3.2587054197720402E-4</v>
      </c>
      <c r="Y1917" s="2">
        <v>3.1457624894083399E-4</v>
      </c>
      <c r="Z1917" s="2">
        <v>3.0416965324246898E-4</v>
      </c>
      <c r="AA1917" s="2">
        <v>3.0050526533779997E-4</v>
      </c>
      <c r="AB1917" s="2">
        <v>1.88140611044793E-2</v>
      </c>
      <c r="AC1917" s="2">
        <v>1.9011383761155201E-2</v>
      </c>
      <c r="AD1917" s="2">
        <v>1.85073375817126E-2</v>
      </c>
      <c r="AE1917" s="2">
        <v>1.8403909864017499E-2</v>
      </c>
      <c r="AF1917" s="2">
        <v>-1.0578264184499801E-2</v>
      </c>
      <c r="AG1917">
        <v>3.00275892259513E-2</v>
      </c>
      <c r="AH1917">
        <v>1.9449325041451498E-2</v>
      </c>
      <c r="AI1917">
        <v>1.3214495539494E-2</v>
      </c>
      <c r="AJ1917">
        <v>3.6004063345412902E-2</v>
      </c>
      <c r="AM1917">
        <v>0.12423310645883366</v>
      </c>
      <c r="AN1917">
        <v>0.11933414957768636</v>
      </c>
      <c r="AO1917">
        <v>1.7257780246810867E-2</v>
      </c>
      <c r="AP1917">
        <f t="shared" si="29"/>
        <v>0.10207636933087549</v>
      </c>
    </row>
    <row r="1918" spans="2:42" x14ac:dyDescent="0.25">
      <c r="B1918" s="1">
        <v>43252</v>
      </c>
      <c r="C1918" s="2">
        <v>1.3185303915007777E-2</v>
      </c>
      <c r="D1918" s="2">
        <v>3.0177156644810402E-4</v>
      </c>
      <c r="E1918" s="2">
        <v>2.19412819086169E-2</v>
      </c>
      <c r="F1918" s="2">
        <v>1.9269490072002501E-2</v>
      </c>
      <c r="G1918" s="2">
        <v>2.1178569284105803E-2</v>
      </c>
      <c r="H1918" s="2">
        <v>2.0249070096924601E-2</v>
      </c>
      <c r="I1918" s="2">
        <v>2.2030572674213E-2</v>
      </c>
      <c r="J1918" s="2">
        <v>2.0131773804482399E-2</v>
      </c>
      <c r="K1918" s="2">
        <v>2.0495530882084202E-2</v>
      </c>
      <c r="L1918" s="2">
        <v>1.9627695820734901E-2</v>
      </c>
      <c r="M1918" s="2">
        <v>1.92236022350795E-2</v>
      </c>
      <c r="N1918" s="2">
        <v>2.2357709322594701</v>
      </c>
      <c r="O1918" s="2">
        <v>2.5261600759685199</v>
      </c>
      <c r="P1918" s="2">
        <v>4.7333387022796698</v>
      </c>
      <c r="Q1918" s="2">
        <v>4.70912168198406</v>
      </c>
      <c r="R1918" s="2">
        <v>33.900423051538297</v>
      </c>
      <c r="S1918" s="2">
        <v>33.763338705676098</v>
      </c>
      <c r="T1918" s="2">
        <v>5.0451736286358102</v>
      </c>
      <c r="U1918" s="2">
        <v>2.6871837793746901E-4</v>
      </c>
      <c r="V1918" s="2">
        <v>-8.7290899709079799</v>
      </c>
      <c r="W1918" s="2">
        <v>2.5254468418178198E-4</v>
      </c>
      <c r="X1918" s="2">
        <v>2.6870662824597099E-4</v>
      </c>
      <c r="Y1918" s="2">
        <v>2.5133779556597797E-4</v>
      </c>
      <c r="Z1918" s="2">
        <v>2.4479911527231901E-4</v>
      </c>
      <c r="AA1918" s="2">
        <v>2.4637414507952402E-4</v>
      </c>
      <c r="AB1918" s="2">
        <v>1.7953811800754699E-2</v>
      </c>
      <c r="AC1918" s="2">
        <v>1.7761008968777799E-2</v>
      </c>
      <c r="AD1918" s="2">
        <v>1.70128759152951E-2</v>
      </c>
      <c r="AE1918" s="2">
        <v>1.6443688191928499E-2</v>
      </c>
      <c r="AF1918" s="2">
        <v>-1.10922142849674E-2</v>
      </c>
      <c r="AG1918">
        <v>3.0435594257385699E-2</v>
      </c>
      <c r="AH1918">
        <v>1.9343379972418299E-2</v>
      </c>
      <c r="AI1918">
        <v>1.5570972323178301E-2</v>
      </c>
      <c r="AJ1918">
        <v>3.2482323035375599E-2</v>
      </c>
      <c r="AM1918">
        <v>0.11737958594082716</v>
      </c>
      <c r="AN1918">
        <v>0.11454796319308988</v>
      </c>
      <c r="AO1918">
        <v>1.5942337580447628E-2</v>
      </c>
      <c r="AP1918">
        <f t="shared" si="29"/>
        <v>9.8605625612642245E-2</v>
      </c>
    </row>
    <row r="1919" spans="2:42" x14ac:dyDescent="0.25">
      <c r="B1919" s="1">
        <v>43255</v>
      </c>
      <c r="C1919" s="2">
        <v>2.5853783637000003E-2</v>
      </c>
      <c r="D1919" s="2">
        <v>2.5290956689021598E-4</v>
      </c>
      <c r="E1919" s="2">
        <v>2.07760508913305E-2</v>
      </c>
      <c r="F1919" s="2">
        <v>1.95397341149268E-2</v>
      </c>
      <c r="G1919" s="2">
        <v>2.0335557097039901E-2</v>
      </c>
      <c r="H1919" s="2">
        <v>2.02350386843771E-2</v>
      </c>
      <c r="I1919" s="2">
        <v>2.0990503934067699E-2</v>
      </c>
      <c r="J1919" s="2">
        <v>1.9764156215202399E-2</v>
      </c>
      <c r="K1919" s="2">
        <v>2.0243639329225599E-2</v>
      </c>
      <c r="L1919" s="2">
        <v>1.9706108043170301E-2</v>
      </c>
      <c r="M1919" s="2">
        <v>1.8902864019272502E-2</v>
      </c>
      <c r="N1919" s="2">
        <v>1.82129959005969</v>
      </c>
      <c r="O1919" s="2">
        <v>2.0803792687982701</v>
      </c>
      <c r="P1919" s="2">
        <v>4.0582028265594801</v>
      </c>
      <c r="Q1919" s="2">
        <v>4.0276553209429302</v>
      </c>
      <c r="R1919" s="2">
        <v>28.576109335925601</v>
      </c>
      <c r="S1919" s="2">
        <v>28.514757228607198</v>
      </c>
      <c r="T1919" s="2">
        <v>4.4238777276690602</v>
      </c>
      <c r="U1919" s="2">
        <v>3.2218543593330303E-4</v>
      </c>
      <c r="V1919" s="2">
        <v>-8.4252885107909403</v>
      </c>
      <c r="W1919" s="2">
        <v>3.4254015767279502E-4</v>
      </c>
      <c r="X1919" s="2">
        <v>3.3360482903653499E-4</v>
      </c>
      <c r="Y1919" s="2">
        <v>3.34306131498639E-4</v>
      </c>
      <c r="Z1919" s="2">
        <v>3.2161206822889599E-4</v>
      </c>
      <c r="AA1919" s="2">
        <v>2.8180628683705601E-4</v>
      </c>
      <c r="AB1919" s="2">
        <v>1.7373424916031499E-2</v>
      </c>
      <c r="AC1919" s="2">
        <v>1.8176172971169999E-2</v>
      </c>
      <c r="AD1919" s="2">
        <v>1.7024329966771501E-2</v>
      </c>
      <c r="AE1919" s="2">
        <v>1.7845263723378701E-2</v>
      </c>
      <c r="AF1919" s="2">
        <v>-1.0780099073526402E-2</v>
      </c>
      <c r="AG1919">
        <v>2.8566441799601702E-2</v>
      </c>
      <c r="AH1919">
        <v>1.7786342726075301E-2</v>
      </c>
      <c r="AI1919">
        <v>1.5570972323178301E-2</v>
      </c>
      <c r="AJ1919">
        <v>2.8726709994434E-2</v>
      </c>
      <c r="AM1919">
        <v>0.11925715311734382</v>
      </c>
      <c r="AN1919">
        <v>0.11803850354028118</v>
      </c>
      <c r="AO1919">
        <v>1.6826417011042788E-2</v>
      </c>
      <c r="AP1919">
        <f t="shared" si="29"/>
        <v>0.1012120865292384</v>
      </c>
    </row>
    <row r="1920" spans="2:42" x14ac:dyDescent="0.25">
      <c r="B1920" s="1">
        <v>43256</v>
      </c>
      <c r="C1920" s="2">
        <v>-1.3324142306828726E-2</v>
      </c>
      <c r="D1920" s="2">
        <v>7.2486561422584403E-5</v>
      </c>
      <c r="E1920" s="2">
        <v>2.1548293647688302E-2</v>
      </c>
      <c r="F1920" s="2">
        <v>2.1595444767004601E-2</v>
      </c>
      <c r="G1920" s="2">
        <v>2.1545325451870698E-2</v>
      </c>
      <c r="H1920" s="2">
        <v>2.21772065476976E-2</v>
      </c>
      <c r="I1920" s="2">
        <v>2.1996814430283802E-2</v>
      </c>
      <c r="J1920" s="2">
        <v>2.1371096358180401E-2</v>
      </c>
      <c r="K1920" s="2">
        <v>2.2035074719343004E-2</v>
      </c>
      <c r="L1920" s="2">
        <v>2.1662520391325501E-2</v>
      </c>
      <c r="M1920" s="2">
        <v>2.05900045164478E-2</v>
      </c>
      <c r="N1920" s="2">
        <v>2.3670399509756201</v>
      </c>
      <c r="O1920" s="2">
        <v>2.3912481501129501</v>
      </c>
      <c r="P1920" s="2">
        <v>4.6717767128345198</v>
      </c>
      <c r="Q1920" s="2">
        <v>4.5259822304986601</v>
      </c>
      <c r="R1920" s="2">
        <v>31.637297327954201</v>
      </c>
      <c r="S1920" s="2">
        <v>31.654544150220001</v>
      </c>
      <c r="T1920" s="2">
        <v>4.81536796403448</v>
      </c>
      <c r="U1920" s="2">
        <v>3.04533658966474E-4</v>
      </c>
      <c r="V1920" s="2">
        <v>-8.5109845428432802</v>
      </c>
      <c r="W1920" s="2">
        <v>2.9100555819212799E-4</v>
      </c>
      <c r="X1920" s="2">
        <v>3.12457699182814E-4</v>
      </c>
      <c r="Y1920" s="2">
        <v>2.83211259530521E-4</v>
      </c>
      <c r="Z1920" s="2">
        <v>2.8063089168192001E-4</v>
      </c>
      <c r="AA1920" s="2">
        <v>2.6370708886118898E-4</v>
      </c>
      <c r="AB1920" s="2">
        <v>1.61986543890623E-2</v>
      </c>
      <c r="AC1920" s="2">
        <v>1.6422223133028602E-2</v>
      </c>
      <c r="AD1920" s="2">
        <v>1.6723070583618299E-2</v>
      </c>
      <c r="AE1920" s="2">
        <v>1.6825530920494599E-2</v>
      </c>
      <c r="AF1920" s="2">
        <v>-1.1847434102933999E-2</v>
      </c>
      <c r="AG1920">
        <v>3.1247343628187499E-2</v>
      </c>
      <c r="AH1920">
        <v>1.93999095252535E-2</v>
      </c>
      <c r="AI1920">
        <v>1.5570972323178301E-2</v>
      </c>
      <c r="AJ1920">
        <v>3.3428152225346001E-2</v>
      </c>
      <c r="AM1920">
        <v>0.1162054800325388</v>
      </c>
      <c r="AN1920">
        <v>0.11365223928846227</v>
      </c>
      <c r="AO1920">
        <v>1.624672674272323E-2</v>
      </c>
      <c r="AP1920">
        <f t="shared" si="29"/>
        <v>9.7405512545739037E-2</v>
      </c>
    </row>
    <row r="1921" spans="2:42" x14ac:dyDescent="0.25">
      <c r="B1921" s="1">
        <v>43257</v>
      </c>
      <c r="C1921" s="2">
        <v>2.1568870767728178E-3</v>
      </c>
      <c r="D1921" s="2">
        <v>1.1258322113531599E-4</v>
      </c>
      <c r="E1921" s="2">
        <v>2.0548431138437202E-2</v>
      </c>
      <c r="F1921" s="2">
        <v>2.0140405649167498E-2</v>
      </c>
      <c r="G1921" s="2">
        <v>2.0473009575933402E-2</v>
      </c>
      <c r="H1921" s="2">
        <v>2.1072143728973002E-2</v>
      </c>
      <c r="I1921" s="2">
        <v>2.1110302108315101E-2</v>
      </c>
      <c r="J1921" s="2">
        <v>2.0010443153694699E-2</v>
      </c>
      <c r="K1921" s="2">
        <v>2.0952955632887099E-2</v>
      </c>
      <c r="L1921" s="2">
        <v>2.0245637836344203E-2</v>
      </c>
      <c r="M1921" s="2">
        <v>1.94635274011624E-2</v>
      </c>
      <c r="N1921" s="2">
        <v>1.94363720716926</v>
      </c>
      <c r="O1921" s="2">
        <v>2.0357535088858798</v>
      </c>
      <c r="P1921" s="2">
        <v>4.0974182981008402</v>
      </c>
      <c r="Q1921" s="2">
        <v>3.9782487595155001</v>
      </c>
      <c r="R1921" s="2">
        <v>28.098543730943501</v>
      </c>
      <c r="S1921" s="2">
        <v>28.048852652421001</v>
      </c>
      <c r="T1921" s="2">
        <v>4.4091467832809901</v>
      </c>
      <c r="U1921" s="2">
        <v>2.3092772473033799E-4</v>
      </c>
      <c r="V1921" s="2">
        <v>-9.1218816874742696</v>
      </c>
      <c r="W1921" s="2">
        <v>2.2739904949227799E-4</v>
      </c>
      <c r="X1921" s="2">
        <v>2.2683030072011799E-4</v>
      </c>
      <c r="Y1921" s="2">
        <v>2.30637550074159E-4</v>
      </c>
      <c r="Z1921" s="2">
        <v>2.21706621294926E-4</v>
      </c>
      <c r="AA1921" s="2">
        <v>2.2748471351854001E-4</v>
      </c>
      <c r="AB1921" s="2">
        <v>1.5174511750491801E-2</v>
      </c>
      <c r="AC1921" s="2">
        <v>1.5246157466478999E-2</v>
      </c>
      <c r="AD1921" s="2">
        <v>1.5174276317349401E-2</v>
      </c>
      <c r="AE1921" s="2">
        <v>1.4977890729877799E-2</v>
      </c>
      <c r="AF1921" s="2">
        <v>-1.15787666414261E-2</v>
      </c>
      <c r="AG1921">
        <v>2.96296692199738E-2</v>
      </c>
      <c r="AH1921">
        <v>1.80509025785477E-2</v>
      </c>
      <c r="AI1921">
        <v>1.5570972323178301E-2</v>
      </c>
      <c r="AJ1921">
        <v>2.8239203024394702E-2</v>
      </c>
      <c r="AM1921">
        <v>0.10490558712084341</v>
      </c>
      <c r="AN1921">
        <v>0.10319022200280004</v>
      </c>
      <c r="AO1921">
        <v>1.4047367125796883E-2</v>
      </c>
      <c r="AP1921">
        <f t="shared" si="29"/>
        <v>8.9142854877003158E-2</v>
      </c>
    </row>
    <row r="1922" spans="2:42" x14ac:dyDescent="0.25">
      <c r="B1922" s="1">
        <v>43258</v>
      </c>
      <c r="C1922" s="2">
        <v>-7.6243692589063492E-3</v>
      </c>
      <c r="D1922" s="2">
        <v>4.8910111103444697E-4</v>
      </c>
      <c r="E1922" s="2">
        <v>1.8905517755761402E-2</v>
      </c>
      <c r="F1922" s="2">
        <v>1.87575287338391E-2</v>
      </c>
      <c r="G1922" s="2">
        <v>1.9025916969488001E-2</v>
      </c>
      <c r="H1922" s="2">
        <v>1.9270091020269598E-2</v>
      </c>
      <c r="I1922" s="2">
        <v>1.9106955243204601E-2</v>
      </c>
      <c r="J1922" s="2">
        <v>1.8725036184441501E-2</v>
      </c>
      <c r="K1922" s="2">
        <v>1.9243438713976799E-2</v>
      </c>
      <c r="L1922" s="2">
        <v>1.8832973492993198E-2</v>
      </c>
      <c r="M1922" s="2">
        <v>1.7557144379152401E-2</v>
      </c>
      <c r="N1922" s="2">
        <v>1.44486236547848</v>
      </c>
      <c r="O1922" s="2">
        <v>1.57105263434271</v>
      </c>
      <c r="P1922" s="2">
        <v>3.1549917219874302</v>
      </c>
      <c r="Q1922" s="2">
        <v>3.0648382688250799</v>
      </c>
      <c r="R1922" s="2">
        <v>21.549429603764899</v>
      </c>
      <c r="S1922" s="2">
        <v>21.5141235212004</v>
      </c>
      <c r="T1922" s="2">
        <v>3.3166587315764802</v>
      </c>
      <c r="U1922" s="2">
        <v>2.4169601448293E-4</v>
      </c>
      <c r="V1922" s="2">
        <v>-8.9563523198885893</v>
      </c>
      <c r="W1922" s="2">
        <v>2.35863475828967E-4</v>
      </c>
      <c r="X1922" s="2">
        <v>2.4109239625571299E-4</v>
      </c>
      <c r="Y1922" s="2">
        <v>2.3594082324371001E-4</v>
      </c>
      <c r="Z1922" s="2">
        <v>2.2933610073730401E-4</v>
      </c>
      <c r="AA1922" s="2">
        <v>2.28525687470951E-4</v>
      </c>
      <c r="AB1922" s="2">
        <v>1.46374678866108E-2</v>
      </c>
      <c r="AC1922" s="2">
        <v>1.49699947459663E-2</v>
      </c>
      <c r="AD1922" s="2">
        <v>1.46975505595203E-2</v>
      </c>
      <c r="AE1922" s="2">
        <v>1.48402587043949E-2</v>
      </c>
      <c r="AF1922" s="2">
        <v>-1.0926148659523904E-2</v>
      </c>
      <c r="AG1922">
        <v>2.6846200041440903E-2</v>
      </c>
      <c r="AH1922">
        <v>1.5920051381916999E-2</v>
      </c>
      <c r="AI1922">
        <v>1.5570972323178301E-2</v>
      </c>
      <c r="AJ1922">
        <v>2.2820786820978597E-2</v>
      </c>
      <c r="AM1922">
        <v>0.10196807759076529</v>
      </c>
      <c r="AN1922">
        <v>0.10516101963407931</v>
      </c>
      <c r="AO1922">
        <v>1.4062869993200293E-2</v>
      </c>
      <c r="AP1922">
        <f t="shared" si="29"/>
        <v>9.109814964087902E-2</v>
      </c>
    </row>
    <row r="1923" spans="2:42" x14ac:dyDescent="0.25">
      <c r="B1923" s="1">
        <v>43259</v>
      </c>
      <c r="C1923" s="2">
        <v>-1.763261505569429E-2</v>
      </c>
      <c r="D1923" s="2">
        <v>1.0433863010591799E-4</v>
      </c>
      <c r="E1923" s="2">
        <v>1.7685354006094001E-2</v>
      </c>
      <c r="F1923" s="2">
        <v>1.7092741299314998E-2</v>
      </c>
      <c r="G1923" s="2">
        <v>1.7861369868128599E-2</v>
      </c>
      <c r="H1923" s="2">
        <v>1.80383602673693E-2</v>
      </c>
      <c r="I1923" s="2">
        <v>1.7881714096397501E-2</v>
      </c>
      <c r="J1923" s="2">
        <v>1.7397091510020099E-2</v>
      </c>
      <c r="K1923" s="2">
        <v>1.8035440238822201E-2</v>
      </c>
      <c r="L1923" s="2">
        <v>1.7272158130215799E-2</v>
      </c>
      <c r="M1923" s="2">
        <v>1.63653341492659E-2</v>
      </c>
      <c r="N1923" s="2">
        <v>1.19874431996043</v>
      </c>
      <c r="O1923" s="2">
        <v>1.31504852391341</v>
      </c>
      <c r="P1923" s="2">
        <v>2.6325778350829601</v>
      </c>
      <c r="Q1923" s="2">
        <v>2.5472511764180399</v>
      </c>
      <c r="R1923" s="2">
        <v>17.9401521845434</v>
      </c>
      <c r="S1923" s="2">
        <v>17.898930384194401</v>
      </c>
      <c r="T1923" s="2">
        <v>2.8392908635185701</v>
      </c>
      <c r="U1923" s="2">
        <v>3.9101179450224798E-4</v>
      </c>
      <c r="V1923" s="2">
        <v>-8.2218925430244791</v>
      </c>
      <c r="W1923" s="2">
        <v>3.4522828986647598E-4</v>
      </c>
      <c r="X1923" s="2">
        <v>4.1486560100715099E-4</v>
      </c>
      <c r="Y1923" s="2">
        <v>3.2138434143275899E-4</v>
      </c>
      <c r="Z1923" s="2">
        <v>3.2408334358035299E-4</v>
      </c>
      <c r="AA1923" s="2">
        <v>2.8376399639644601E-4</v>
      </c>
      <c r="AB1923" s="2">
        <v>1.43938564294361E-2</v>
      </c>
      <c r="AC1923" s="2">
        <v>1.5167318184771E-2</v>
      </c>
      <c r="AD1923" s="2">
        <v>1.4126629333621301E-2</v>
      </c>
      <c r="AE1923" s="2">
        <v>1.4966710561552601E-2</v>
      </c>
      <c r="AF1923" s="2">
        <v>-1.0474297554380001E-2</v>
      </c>
      <c r="AG1923">
        <v>2.52265805018408E-2</v>
      </c>
      <c r="AH1923">
        <v>1.4752282947460799E-2</v>
      </c>
      <c r="AI1923">
        <v>1.5570972323178301E-2</v>
      </c>
      <c r="AJ1923">
        <v>1.8910654385479699E-2</v>
      </c>
      <c r="AM1923">
        <v>0.11096792079707081</v>
      </c>
      <c r="AN1923">
        <v>0.11411222213042824</v>
      </c>
      <c r="AO1923">
        <v>1.6285075925186049E-2</v>
      </c>
      <c r="AP1923">
        <f t="shared" ref="AP1923:AP1986" si="30">AN1923-AO1923</f>
        <v>9.7827146205242188E-2</v>
      </c>
    </row>
    <row r="1924" spans="2:42" x14ac:dyDescent="0.25">
      <c r="B1924" s="1">
        <v>43262</v>
      </c>
      <c r="C1924" s="2">
        <v>-1.7424720698631735E-3</v>
      </c>
      <c r="D1924" s="2">
        <v>8.9976548607794603E-5</v>
      </c>
      <c r="E1924" s="2">
        <v>1.77778346280929E-2</v>
      </c>
      <c r="F1924" s="2">
        <v>1.67753994050709E-2</v>
      </c>
      <c r="G1924" s="2">
        <v>1.7546953150830002E-2</v>
      </c>
      <c r="H1924" s="2">
        <v>1.76939338611267E-2</v>
      </c>
      <c r="I1924" s="2">
        <v>1.8192081063109999E-2</v>
      </c>
      <c r="J1924" s="2">
        <v>1.68329110646076E-2</v>
      </c>
      <c r="K1924" s="2">
        <v>1.7708359030290201E-2</v>
      </c>
      <c r="L1924" s="2">
        <v>1.6907136926422497E-2</v>
      </c>
      <c r="M1924" s="2">
        <v>1.6193740136145399E-2</v>
      </c>
      <c r="N1924" s="2">
        <v>1.46185263614877</v>
      </c>
      <c r="O1924" s="2">
        <v>1.59016451836997</v>
      </c>
      <c r="P1924" s="2">
        <v>2.88906124618256</v>
      </c>
      <c r="Q1924" s="2">
        <v>2.8802617014236902</v>
      </c>
      <c r="R1924" s="2">
        <v>20.403729680426501</v>
      </c>
      <c r="S1924" s="2">
        <v>20.3337877857299</v>
      </c>
      <c r="T1924" s="2">
        <v>3.1722354994324098</v>
      </c>
      <c r="U1924" s="2">
        <v>2.4599692499991901E-4</v>
      </c>
      <c r="V1924" s="2">
        <v>-8.9491665374095195</v>
      </c>
      <c r="W1924" s="2">
        <v>2.4094945159318899E-4</v>
      </c>
      <c r="X1924" s="2">
        <v>2.44064046420196E-4</v>
      </c>
      <c r="Y1924" s="2">
        <v>2.42222615525827E-4</v>
      </c>
      <c r="Z1924" s="2">
        <v>2.2619091746977E-4</v>
      </c>
      <c r="AA1924" s="2">
        <v>2.2620132128826001E-4</v>
      </c>
      <c r="AB1924" s="2">
        <v>1.38005718154997E-2</v>
      </c>
      <c r="AC1924" s="2">
        <v>1.3894456277187399E-2</v>
      </c>
      <c r="AD1924" s="2">
        <v>1.29112820857346E-2</v>
      </c>
      <c r="AE1924" s="2">
        <v>1.29022596825584E-2</v>
      </c>
      <c r="AF1924" s="2">
        <v>-1.0425242699151103E-2</v>
      </c>
      <c r="AG1924">
        <v>2.6139450194708501E-2</v>
      </c>
      <c r="AH1924">
        <v>1.5714207495557398E-2</v>
      </c>
      <c r="AI1924">
        <v>1.5570972323178301E-2</v>
      </c>
      <c r="AJ1924">
        <v>1.75975935407514E-2</v>
      </c>
      <c r="AM1924">
        <v>0.10533733798691741</v>
      </c>
      <c r="AN1924">
        <v>0.10734499746204164</v>
      </c>
      <c r="AO1924">
        <v>1.489305656029586E-2</v>
      </c>
      <c r="AP1924">
        <f t="shared" si="30"/>
        <v>9.2451940901745772E-2</v>
      </c>
    </row>
    <row r="1925" spans="2:42" x14ac:dyDescent="0.25">
      <c r="B1925" s="1">
        <v>43263</v>
      </c>
      <c r="C1925" s="2">
        <v>1.0785671911730863E-2</v>
      </c>
      <c r="D1925" s="2">
        <v>9.7898098059079604E-5</v>
      </c>
      <c r="E1925" s="2">
        <v>1.63836680238717E-2</v>
      </c>
      <c r="F1925" s="2">
        <v>1.51360955173666E-2</v>
      </c>
      <c r="G1925" s="2">
        <v>1.6325137653737599E-2</v>
      </c>
      <c r="H1925" s="2">
        <v>1.6182084216659301E-2</v>
      </c>
      <c r="I1925" s="2">
        <v>1.65338485797734E-2</v>
      </c>
      <c r="J1925" s="2">
        <v>1.5640707656526899E-2</v>
      </c>
      <c r="K1925" s="2">
        <v>1.6285110293344701E-2</v>
      </c>
      <c r="L1925" s="2">
        <v>1.5373075062302798E-2</v>
      </c>
      <c r="M1925" s="2">
        <v>1.4697560274111E-2</v>
      </c>
      <c r="N1925" s="2">
        <v>1.1325330296337099</v>
      </c>
      <c r="O1925" s="2">
        <v>1.2557713785971101</v>
      </c>
      <c r="P1925" s="2">
        <v>2.2600425462531502</v>
      </c>
      <c r="Q1925" s="2">
        <v>2.2398036821499501</v>
      </c>
      <c r="R1925" s="2">
        <v>15.806366084208699</v>
      </c>
      <c r="S1925" s="2">
        <v>15.7592803157719</v>
      </c>
      <c r="T1925" s="2">
        <v>2.3756572453968601</v>
      </c>
      <c r="U1925" s="2">
        <v>2.33427338039094E-4</v>
      </c>
      <c r="V1925" s="2">
        <v>-9.0601143327727804</v>
      </c>
      <c r="W1925" s="2">
        <v>2.3337641967512301E-4</v>
      </c>
      <c r="X1925" s="2">
        <v>2.3121012003019201E-4</v>
      </c>
      <c r="Y1925" s="2">
        <v>2.3526869228243199E-4</v>
      </c>
      <c r="Z1925" s="2">
        <v>2.2227575607566201E-4</v>
      </c>
      <c r="AA1925" s="2">
        <v>2.20167088000352E-4</v>
      </c>
      <c r="AB1925" s="2">
        <v>1.35792646525985E-2</v>
      </c>
      <c r="AC1925" s="2">
        <v>1.39065607063828E-2</v>
      </c>
      <c r="AD1925" s="2">
        <v>1.26314783859857E-2</v>
      </c>
      <c r="AE1925" s="2">
        <v>1.29146848458726E-2</v>
      </c>
      <c r="AF1925" s="2">
        <v>-9.9249065562129028E-3</v>
      </c>
      <c r="AG1925">
        <v>2.4059676605216702E-2</v>
      </c>
      <c r="AH1925">
        <v>1.4134770049003799E-2</v>
      </c>
      <c r="AI1925">
        <v>1.5570972323178301E-2</v>
      </c>
      <c r="AJ1925">
        <v>1.4319869330927999E-2</v>
      </c>
      <c r="AM1925">
        <v>0.10273087191787893</v>
      </c>
      <c r="AN1925">
        <v>0.10452626738821989</v>
      </c>
      <c r="AO1925">
        <v>1.4525103602102907E-2</v>
      </c>
      <c r="AP1925">
        <f t="shared" si="30"/>
        <v>9.0001163786116986E-2</v>
      </c>
    </row>
    <row r="1926" spans="2:42" x14ac:dyDescent="0.25">
      <c r="B1926" s="1">
        <v>43264</v>
      </c>
      <c r="C1926" s="2">
        <v>1.4471206323702001E-2</v>
      </c>
      <c r="D1926" s="2">
        <v>2.4022949253253999E-4</v>
      </c>
      <c r="E1926" s="2">
        <v>1.56145832032973E-2</v>
      </c>
      <c r="F1926" s="2">
        <v>1.5432762714610899E-2</v>
      </c>
      <c r="G1926" s="2">
        <v>1.5745687847992698E-2</v>
      </c>
      <c r="H1926" s="2">
        <v>1.6224551799584999E-2</v>
      </c>
      <c r="I1926" s="2">
        <v>1.5885818166523701E-2</v>
      </c>
      <c r="J1926" s="2">
        <v>1.5422147599997599E-2</v>
      </c>
      <c r="K1926" s="2">
        <v>1.6141648407847001E-2</v>
      </c>
      <c r="L1926" s="2">
        <v>1.55156566996197E-2</v>
      </c>
      <c r="M1926" s="2">
        <v>1.4647796621847E-2</v>
      </c>
      <c r="N1926" s="2">
        <v>1.04363143501228</v>
      </c>
      <c r="O1926" s="2">
        <v>1.1435764674517701</v>
      </c>
      <c r="P1926" s="2">
        <v>2.07199858850286</v>
      </c>
      <c r="Q1926" s="2">
        <v>2.0435508430663498</v>
      </c>
      <c r="R1926" s="2">
        <v>14.3282192939784</v>
      </c>
      <c r="S1926" s="2">
        <v>14.311752596821901</v>
      </c>
      <c r="T1926" s="2">
        <v>2.23527296974641</v>
      </c>
      <c r="U1926" s="2">
        <v>2.3713295048673799E-4</v>
      </c>
      <c r="V1926" s="2">
        <v>-9.0157250256042207</v>
      </c>
      <c r="W1926" s="2">
        <v>2.3505195981128799E-4</v>
      </c>
      <c r="X1926" s="2">
        <v>2.3540089112726199E-4</v>
      </c>
      <c r="Y1926" s="2">
        <v>2.3637659195591799E-4</v>
      </c>
      <c r="Z1926" s="2">
        <v>2.2169587493160701E-4</v>
      </c>
      <c r="AA1926" s="2">
        <v>2.2073929164778E-4</v>
      </c>
      <c r="AB1926" s="2">
        <v>1.35516450260683E-2</v>
      </c>
      <c r="AC1926" s="2">
        <v>1.39928282650167E-2</v>
      </c>
      <c r="AD1926" s="2">
        <v>1.29744571732455E-2</v>
      </c>
      <c r="AE1926" s="2">
        <v>1.34948977774016E-2</v>
      </c>
      <c r="AF1926" s="2">
        <v>-9.5225984706226018E-3</v>
      </c>
      <c r="AG1926">
        <v>2.32276744006117E-2</v>
      </c>
      <c r="AH1926">
        <v>1.3705075929989098E-2</v>
      </c>
      <c r="AI1926">
        <v>1.5570972323178301E-2</v>
      </c>
      <c r="AJ1926">
        <v>1.3349087449793301E-2</v>
      </c>
      <c r="AM1926">
        <v>9.7144771915647521E-2</v>
      </c>
      <c r="AN1926">
        <v>0.10149878944848294</v>
      </c>
      <c r="AO1926">
        <v>1.3632673862883856E-2</v>
      </c>
      <c r="AP1926">
        <f t="shared" si="30"/>
        <v>8.7866115585599078E-2</v>
      </c>
    </row>
    <row r="1927" spans="2:42" x14ac:dyDescent="0.25">
      <c r="B1927" s="1">
        <v>43265</v>
      </c>
      <c r="C1927" s="2">
        <v>1.6411711427370163E-2</v>
      </c>
      <c r="D1927" s="2">
        <v>2.4562043206184301E-4</v>
      </c>
      <c r="E1927" s="2">
        <v>1.53922104688225E-2</v>
      </c>
      <c r="F1927" s="2">
        <v>1.6229384716054399E-2</v>
      </c>
      <c r="G1927" s="2">
        <v>1.5712980002037798E-2</v>
      </c>
      <c r="H1927" s="2">
        <v>1.6831235326483899E-2</v>
      </c>
      <c r="I1927" s="2">
        <v>1.5844415910530301E-2</v>
      </c>
      <c r="J1927" s="2">
        <v>1.57223588378844E-2</v>
      </c>
      <c r="K1927" s="2">
        <v>1.6577147550416699E-2</v>
      </c>
      <c r="L1927" s="2">
        <v>1.61780018930507E-2</v>
      </c>
      <c r="M1927" s="2">
        <v>1.5164487735889401E-2</v>
      </c>
      <c r="N1927" s="2">
        <v>1.1254085715073801</v>
      </c>
      <c r="O1927" s="2">
        <v>1.17534344790442</v>
      </c>
      <c r="P1927" s="2">
        <v>2.1523072599755899</v>
      </c>
      <c r="Q1927" s="2">
        <v>2.0948561540633901</v>
      </c>
      <c r="R1927" s="2">
        <v>14.618153081648</v>
      </c>
      <c r="S1927" s="2">
        <v>14.631452016296899</v>
      </c>
      <c r="T1927" s="2">
        <v>2.3020940332368802</v>
      </c>
      <c r="U1927" s="2">
        <v>2.9374909466280802E-4</v>
      </c>
      <c r="V1927" s="2">
        <v>-8.5851275802133191</v>
      </c>
      <c r="W1927" s="2">
        <v>2.9507650029123901E-4</v>
      </c>
      <c r="X1927" s="2">
        <v>3.0201004413137598E-4</v>
      </c>
      <c r="Y1927" s="2">
        <v>2.8811184005078601E-4</v>
      </c>
      <c r="Z1927" s="2">
        <v>2.75496513847097E-4</v>
      </c>
      <c r="AA1927" s="2">
        <v>2.5042213918997398E-4</v>
      </c>
      <c r="AB1927" s="2">
        <v>1.34194278235288E-2</v>
      </c>
      <c r="AC1927" s="2">
        <v>1.39352990392077E-2</v>
      </c>
      <c r="AD1927" s="2">
        <v>1.3314892569719799E-2</v>
      </c>
      <c r="AE1927" s="2">
        <v>1.40138092943294E-2</v>
      </c>
      <c r="AF1927" s="2">
        <v>-9.2056615512363989E-3</v>
      </c>
      <c r="AG1927">
        <v>2.3251524553873599E-2</v>
      </c>
      <c r="AH1927">
        <v>1.40458630026372E-2</v>
      </c>
      <c r="AI1927">
        <v>1.5570972323178301E-2</v>
      </c>
      <c r="AJ1927">
        <v>1.40009109760588E-2</v>
      </c>
      <c r="AM1927">
        <v>0.10419713217642823</v>
      </c>
      <c r="AN1927">
        <v>0.10958678147129396</v>
      </c>
      <c r="AO1927">
        <v>1.530004364234424E-2</v>
      </c>
      <c r="AP1927">
        <f t="shared" si="30"/>
        <v>9.4286737828949724E-2</v>
      </c>
    </row>
    <row r="1928" spans="2:42" x14ac:dyDescent="0.25">
      <c r="B1928" s="1">
        <v>43266</v>
      </c>
      <c r="C1928" s="2">
        <v>1.6334508011991215E-2</v>
      </c>
      <c r="D1928" s="2">
        <v>7.8688691396927804E-5</v>
      </c>
      <c r="E1928" s="2">
        <v>1.5494716141118E-2</v>
      </c>
      <c r="F1928" s="2">
        <v>1.7232040330711001E-2</v>
      </c>
      <c r="G1928" s="2">
        <v>1.59911443100808E-2</v>
      </c>
      <c r="H1928" s="2">
        <v>1.7673675053796301E-2</v>
      </c>
      <c r="I1928" s="2">
        <v>1.6108234455641298E-2</v>
      </c>
      <c r="J1928" s="2">
        <v>1.6282583967137502E-2</v>
      </c>
      <c r="K1928" s="2">
        <v>1.7269074144844E-2</v>
      </c>
      <c r="L1928" s="2">
        <v>1.7062039589876E-2</v>
      </c>
      <c r="M1928" s="2">
        <v>1.5909746563729402E-2</v>
      </c>
      <c r="N1928" s="2">
        <v>1.27512426416698</v>
      </c>
      <c r="O1928" s="2">
        <v>1.27487992041312</v>
      </c>
      <c r="P1928" s="2">
        <v>2.3473312984045802</v>
      </c>
      <c r="Q1928" s="2">
        <v>2.2543137042511399</v>
      </c>
      <c r="R1928" s="2">
        <v>15.677165110180701</v>
      </c>
      <c r="S1928" s="2">
        <v>15.7150637337128</v>
      </c>
      <c r="T1928" s="2">
        <v>2.45701287744718</v>
      </c>
      <c r="U1928" s="2">
        <v>2.8524338126843899E-4</v>
      </c>
      <c r="V1928" s="2">
        <v>-8.6471026650603893</v>
      </c>
      <c r="W1928" s="2">
        <v>2.87019930641644E-4</v>
      </c>
      <c r="X1928" s="2">
        <v>2.9511013820000001E-4</v>
      </c>
      <c r="Y1928" s="2">
        <v>2.7871582242317E-4</v>
      </c>
      <c r="Z1928" s="2">
        <v>2.7074902749062E-4</v>
      </c>
      <c r="AA1928" s="2">
        <v>2.4361249877427799E-4</v>
      </c>
      <c r="AB1928" s="2">
        <v>1.30695480329217E-2</v>
      </c>
      <c r="AC1928" s="2">
        <v>1.35795748814016E-2</v>
      </c>
      <c r="AD1928" s="2">
        <v>1.35107517430733E-2</v>
      </c>
      <c r="AE1928" s="2">
        <v>1.4325644733655401E-2</v>
      </c>
      <c r="AF1928" s="2">
        <v>-9.0240640709832991E-3</v>
      </c>
      <c r="AG1928">
        <v>2.3683033763742499E-2</v>
      </c>
      <c r="AH1928">
        <v>1.46589696927592E-2</v>
      </c>
      <c r="AI1928">
        <v>1.5570972323178301E-2</v>
      </c>
      <c r="AJ1928">
        <v>1.54472068171364E-2</v>
      </c>
      <c r="AM1928">
        <v>0.10601126713906864</v>
      </c>
      <c r="AN1928">
        <v>0.10876964217034797</v>
      </c>
      <c r="AO1928">
        <v>1.5507971759310905E-2</v>
      </c>
      <c r="AP1928">
        <f t="shared" si="30"/>
        <v>9.326167041103707E-2</v>
      </c>
    </row>
    <row r="1929" spans="2:42" x14ac:dyDescent="0.25">
      <c r="B1929" s="1">
        <v>43269</v>
      </c>
      <c r="C1929" s="2">
        <v>1.9198130034524339E-4</v>
      </c>
      <c r="D1929" s="2">
        <v>1.2850295805963299E-4</v>
      </c>
      <c r="E1929" s="2">
        <v>1.5568312721557001E-2</v>
      </c>
      <c r="F1929" s="2">
        <v>1.8134110959041102E-2</v>
      </c>
      <c r="G1929" s="2">
        <v>1.6213700350403999E-2</v>
      </c>
      <c r="H1929" s="2">
        <v>1.841580319148E-2</v>
      </c>
      <c r="I1929" s="2">
        <v>1.6320204807398198E-2</v>
      </c>
      <c r="J1929" s="2">
        <v>1.6759354551637101E-2</v>
      </c>
      <c r="K1929" s="2">
        <v>1.7866273641202201E-2</v>
      </c>
      <c r="L1929" s="2">
        <v>1.7845501917806199E-2</v>
      </c>
      <c r="M1929" s="2">
        <v>1.6535418701129102E-2</v>
      </c>
      <c r="N1929" s="2">
        <v>1.3595497048573399</v>
      </c>
      <c r="O1929" s="2">
        <v>1.3389119729290599</v>
      </c>
      <c r="P1929" s="2">
        <v>2.4914242669256201</v>
      </c>
      <c r="Q1929" s="2">
        <v>2.37306144055762</v>
      </c>
      <c r="R1929" s="2">
        <v>16.443239510397099</v>
      </c>
      <c r="S1929" s="2">
        <v>16.503088442139699</v>
      </c>
      <c r="T1929" s="2">
        <v>2.5802363089029901</v>
      </c>
      <c r="U1929" s="2">
        <v>2.22793745095295E-4</v>
      </c>
      <c r="V1929" s="2">
        <v>-9.1586907681708105</v>
      </c>
      <c r="W1929" s="2">
        <v>2.1606626702220399E-4</v>
      </c>
      <c r="X1929" s="2">
        <v>2.2032101603168099E-4</v>
      </c>
      <c r="Y1929" s="2">
        <v>2.1767468977434501E-4</v>
      </c>
      <c r="Z1929" s="2">
        <v>2.07418057012195E-4</v>
      </c>
      <c r="AA1929" s="2">
        <v>2.1183770754512301E-4</v>
      </c>
      <c r="AB1929" s="2">
        <v>1.25164943152685E-2</v>
      </c>
      <c r="AC1929" s="2">
        <v>1.25578849249254E-2</v>
      </c>
      <c r="AD1929" s="2">
        <v>1.34838318877191E-2</v>
      </c>
      <c r="AE1929" s="2">
        <v>1.36862873051617E-2</v>
      </c>
      <c r="AF1929" s="2">
        <v>-8.9159600011933012E-3</v>
      </c>
      <c r="AG1929">
        <v>2.39435236923899E-2</v>
      </c>
      <c r="AH1929">
        <v>1.5027563691196599E-2</v>
      </c>
      <c r="AI1929">
        <v>1.5570972323178301E-2</v>
      </c>
      <c r="AJ1929">
        <v>1.6562560909826999E-2</v>
      </c>
      <c r="AM1929">
        <v>9.7088294683630547E-2</v>
      </c>
      <c r="AN1929">
        <v>9.9210488363185592E-2</v>
      </c>
      <c r="AO1929">
        <v>1.3624252484308519E-2</v>
      </c>
      <c r="AP1929">
        <f t="shared" si="30"/>
        <v>8.5586235878877079E-2</v>
      </c>
    </row>
    <row r="1930" spans="2:42" x14ac:dyDescent="0.25">
      <c r="B1930" s="1">
        <v>43270</v>
      </c>
      <c r="C1930" s="2">
        <v>-7.0918529568715395E-3</v>
      </c>
      <c r="D1930" s="2">
        <v>1.0850202559404E-4</v>
      </c>
      <c r="E1930" s="2">
        <v>1.4339161872449799E-2</v>
      </c>
      <c r="F1930" s="2">
        <v>1.6649764194414499E-2</v>
      </c>
      <c r="G1930" s="2">
        <v>1.50771546294357E-2</v>
      </c>
      <c r="H1930" s="2">
        <v>1.66817249766185E-2</v>
      </c>
      <c r="I1930" s="2">
        <v>1.4763949318338701E-2</v>
      </c>
      <c r="J1930" s="2">
        <v>1.56248408821351E-2</v>
      </c>
      <c r="K1930" s="2">
        <v>1.6338162962075999E-2</v>
      </c>
      <c r="L1930" s="2">
        <v>1.6421310341980799E-2</v>
      </c>
      <c r="M1930" s="2">
        <v>1.4838636487880299E-2</v>
      </c>
      <c r="N1930" s="2">
        <v>1.05762851161024</v>
      </c>
      <c r="O1930" s="2">
        <v>1.0755162599832999</v>
      </c>
      <c r="P1930" s="2">
        <v>1.9477525851097901</v>
      </c>
      <c r="Q1930" s="2">
        <v>1.8533950529460399</v>
      </c>
      <c r="R1930" s="2">
        <v>12.803556587304699</v>
      </c>
      <c r="S1930" s="2">
        <v>12.849724323557201</v>
      </c>
      <c r="T1930" s="2">
        <v>1.9273735195939701</v>
      </c>
      <c r="U1930" s="2">
        <v>2.4201048814977301E-4</v>
      </c>
      <c r="V1930" s="2">
        <v>-8.9304434503347991</v>
      </c>
      <c r="W1930" s="2">
        <v>2.4665690080619601E-4</v>
      </c>
      <c r="X1930" s="2">
        <v>2.4308418588026899E-4</v>
      </c>
      <c r="Y1930" s="2">
        <v>2.4608830817639699E-4</v>
      </c>
      <c r="Z1930" s="2">
        <v>2.37114314164974E-4</v>
      </c>
      <c r="AA1930" s="2">
        <v>2.2665952899632999E-4</v>
      </c>
      <c r="AB1930" s="2">
        <v>1.2291330633154801E-2</v>
      </c>
      <c r="AC1930" s="2">
        <v>1.2511092043205999E-2</v>
      </c>
      <c r="AD1930" s="2">
        <v>1.31827833218548E-2</v>
      </c>
      <c r="AE1930" s="2">
        <v>1.3640015043128201E-2</v>
      </c>
      <c r="AF1930" s="2">
        <v>-8.5219604035839999E-3</v>
      </c>
      <c r="AG1930">
        <v>2.2009039548502599E-2</v>
      </c>
      <c r="AH1930">
        <v>1.3487079144918599E-2</v>
      </c>
      <c r="AI1930">
        <v>1.5570972323178301E-2</v>
      </c>
      <c r="AJ1930">
        <v>1.34588127665004E-2</v>
      </c>
      <c r="AM1930">
        <v>9.4610880857881802E-2</v>
      </c>
      <c r="AN1930">
        <v>9.8290577951812327E-2</v>
      </c>
      <c r="AO1930">
        <v>1.347684296340978E-2</v>
      </c>
      <c r="AP1930">
        <f t="shared" si="30"/>
        <v>8.4813734988402542E-2</v>
      </c>
    </row>
    <row r="1931" spans="2:42" x14ac:dyDescent="0.25">
      <c r="B1931" s="1">
        <v>43271</v>
      </c>
      <c r="C1931" s="2">
        <v>7.7455786894978281E-3</v>
      </c>
      <c r="D1931" s="2">
        <v>4.0944524463982998E-5</v>
      </c>
      <c r="E1931" s="2">
        <v>1.3552509518338101E-2</v>
      </c>
      <c r="F1931" s="2">
        <v>1.5236773821505701E-2</v>
      </c>
      <c r="G1931" s="2">
        <v>1.42300363111986E-2</v>
      </c>
      <c r="H1931" s="2">
        <v>1.5681262961572E-2</v>
      </c>
      <c r="I1931" s="2">
        <v>1.40034242901913E-2</v>
      </c>
      <c r="J1931" s="2">
        <v>1.4552995657211E-2</v>
      </c>
      <c r="K1931" s="2">
        <v>1.5383177219095202E-2</v>
      </c>
      <c r="L1931" s="2">
        <v>1.5125227923784502E-2</v>
      </c>
      <c r="M1931" s="2">
        <v>1.39602215707394E-2</v>
      </c>
      <c r="N1931" s="2">
        <v>0.92747734615333199</v>
      </c>
      <c r="O1931" s="2">
        <v>0.95470120836596895</v>
      </c>
      <c r="P1931" s="2">
        <v>1.7009486239411</v>
      </c>
      <c r="Q1931" s="2">
        <v>1.62285457727593</v>
      </c>
      <c r="R1931" s="2">
        <v>11.212398132161701</v>
      </c>
      <c r="S1931" s="2">
        <v>11.2366616947248</v>
      </c>
      <c r="T1931" s="2">
        <v>1.7430149562907999</v>
      </c>
      <c r="U1931" s="2">
        <v>2.3641990322481501E-4</v>
      </c>
      <c r="V1931" s="2">
        <v>-8.9999464059533292</v>
      </c>
      <c r="W1931" s="2">
        <v>2.3870556363633601E-4</v>
      </c>
      <c r="X1931" s="2">
        <v>2.35939861413548E-4</v>
      </c>
      <c r="Y1931" s="2">
        <v>2.3928805920961301E-4</v>
      </c>
      <c r="Z1931" s="2">
        <v>2.2993439712627899E-4</v>
      </c>
      <c r="AA1931" s="2">
        <v>2.2497238645778999E-4</v>
      </c>
      <c r="AB1931" s="2">
        <v>1.2312993165379199E-2</v>
      </c>
      <c r="AC1931" s="2">
        <v>1.2410105643020501E-2</v>
      </c>
      <c r="AD1931" s="2">
        <v>1.28009679387128E-2</v>
      </c>
      <c r="AE1931" s="2">
        <v>1.31533469460675E-2</v>
      </c>
      <c r="AF1931" s="2">
        <v>-8.1516860714033988E-3</v>
      </c>
      <c r="AG1931">
        <v>2.0944428945312E-2</v>
      </c>
      <c r="AH1931">
        <v>1.2792742873908601E-2</v>
      </c>
      <c r="AI1931">
        <v>1.5570972323178301E-2</v>
      </c>
      <c r="AJ1931">
        <v>1.13798157702624E-2</v>
      </c>
      <c r="AM1931">
        <v>9.4417623162540501E-2</v>
      </c>
      <c r="AN1931">
        <v>9.78371880541095E-2</v>
      </c>
      <c r="AO1931">
        <v>1.3673630384329848E-2</v>
      </c>
      <c r="AP1931">
        <f t="shared" si="30"/>
        <v>8.4163557669779648E-2</v>
      </c>
    </row>
    <row r="1932" spans="2:42" x14ac:dyDescent="0.25">
      <c r="B1932" s="1">
        <v>43272</v>
      </c>
      <c r="C1932" s="2">
        <v>-1.0541073301835033E-4</v>
      </c>
      <c r="D1932" s="2">
        <v>5.50730413905745E-5</v>
      </c>
      <c r="E1932" s="2">
        <v>1.2815424304966001E-2</v>
      </c>
      <c r="F1932" s="2">
        <v>1.50901923157515E-2</v>
      </c>
      <c r="G1932" s="2">
        <v>1.3566134948168001E-2</v>
      </c>
      <c r="H1932" s="2">
        <v>1.53072015514789E-2</v>
      </c>
      <c r="I1932" s="2">
        <v>1.3293381807954901E-2</v>
      </c>
      <c r="J1932" s="2">
        <v>1.4097166889446899E-2</v>
      </c>
      <c r="K1932" s="2">
        <v>1.4900058524276401E-2</v>
      </c>
      <c r="L1932" s="2">
        <v>1.48690447068031E-2</v>
      </c>
      <c r="M1932" s="2">
        <v>1.3561281095402999E-2</v>
      </c>
      <c r="N1932" s="2">
        <v>0.82846749740769798</v>
      </c>
      <c r="O1932" s="2">
        <v>0.86110806837928899</v>
      </c>
      <c r="P1932" s="2">
        <v>1.4981523890686399</v>
      </c>
      <c r="Q1932" s="2">
        <v>1.4348759595771099</v>
      </c>
      <c r="R1932" s="2">
        <v>9.9219712691535893</v>
      </c>
      <c r="S1932" s="2">
        <v>9.9478994538519299</v>
      </c>
      <c r="T1932" s="2">
        <v>1.60045649366182</v>
      </c>
      <c r="U1932" s="2">
        <v>2.0355922332709501E-4</v>
      </c>
      <c r="V1932" s="2">
        <v>-9.5027513665153407</v>
      </c>
      <c r="W1932" s="2">
        <v>1.9876103134750599E-4</v>
      </c>
      <c r="X1932" s="2">
        <v>1.9896309055699701E-4</v>
      </c>
      <c r="Y1932" s="2">
        <v>2.0233049329912499E-4</v>
      </c>
      <c r="Z1932" s="2">
        <v>1.9411742451188701E-4</v>
      </c>
      <c r="AA1932" s="2">
        <v>2.0237077959437501E-4</v>
      </c>
      <c r="AB1932" s="2">
        <v>1.25178747573649E-2</v>
      </c>
      <c r="AC1932" s="2">
        <v>1.2456515733187099E-2</v>
      </c>
      <c r="AD1932" s="2">
        <v>1.32491551974999E-2</v>
      </c>
      <c r="AE1932" s="2">
        <v>1.32781552939339E-2</v>
      </c>
      <c r="AF1932" s="2">
        <v>-7.7645542797345982E-3</v>
      </c>
      <c r="AG1932">
        <v>1.9984592107132899E-2</v>
      </c>
      <c r="AH1932">
        <v>1.22200378273983E-2</v>
      </c>
      <c r="AI1932">
        <v>1.5570972323178301E-2</v>
      </c>
      <c r="AJ1932">
        <v>1.0152647889813101E-2</v>
      </c>
      <c r="AM1932">
        <v>8.7636595047213245E-2</v>
      </c>
      <c r="AN1932">
        <v>9.0974066604186776E-2</v>
      </c>
      <c r="AO1932">
        <v>1.2599277994347895E-2</v>
      </c>
      <c r="AP1932">
        <f t="shared" si="30"/>
        <v>7.8374788609838875E-2</v>
      </c>
    </row>
    <row r="1933" spans="2:42" x14ac:dyDescent="0.25">
      <c r="B1933" s="1">
        <v>43273</v>
      </c>
      <c r="C1933" s="2">
        <v>-1.6880846362712421E-3</v>
      </c>
      <c r="D1933" s="2">
        <v>1.1442986549074699E-4</v>
      </c>
      <c r="E1933" s="2">
        <v>1.1826999697147201E-2</v>
      </c>
      <c r="F1933" s="2">
        <v>1.3835247361214199E-2</v>
      </c>
      <c r="G1933" s="2">
        <v>1.2633520787043001E-2</v>
      </c>
      <c r="H1933" s="2">
        <v>1.3921812935670901E-2</v>
      </c>
      <c r="I1933" s="2">
        <v>1.2067733785246299E-2</v>
      </c>
      <c r="J1933" s="2">
        <v>1.31467839151713E-2</v>
      </c>
      <c r="K1933" s="2">
        <v>1.3664623021923401E-2</v>
      </c>
      <c r="L1933" s="2">
        <v>1.36715365899076E-2</v>
      </c>
      <c r="M1933" s="2">
        <v>1.2268800932599E-2</v>
      </c>
      <c r="N1933" s="2">
        <v>0.688669107357605</v>
      </c>
      <c r="O1933" s="2">
        <v>0.72451878879865905</v>
      </c>
      <c r="P1933" s="2">
        <v>1.1932067239352999</v>
      </c>
      <c r="Q1933" s="2">
        <v>1.1411568568772099</v>
      </c>
      <c r="R1933" s="2">
        <v>7.8670671125597602</v>
      </c>
      <c r="S1933" s="2">
        <v>7.8877806705497102</v>
      </c>
      <c r="T1933" s="2">
        <v>1.2128473474959101</v>
      </c>
      <c r="U1933" s="2">
        <v>1.9446155224715601E-4</v>
      </c>
      <c r="V1933" s="2">
        <v>-9.4799017813406596</v>
      </c>
      <c r="W1933" s="2">
        <v>1.8966477955002401E-4</v>
      </c>
      <c r="X1933" s="2">
        <v>1.9192217734862599E-4</v>
      </c>
      <c r="Y1933" s="2">
        <v>1.91475465589401E-4</v>
      </c>
      <c r="Z1933" s="2">
        <v>1.8272335176250899E-4</v>
      </c>
      <c r="AA1933" s="2">
        <v>1.8749428053239001E-4</v>
      </c>
      <c r="AB1933" s="2">
        <v>1.31158267266352E-2</v>
      </c>
      <c r="AC1933" s="2">
        <v>1.2805829650748E-2</v>
      </c>
      <c r="AD1933" s="2">
        <v>1.37362634423199E-2</v>
      </c>
      <c r="AE1933" s="2">
        <v>1.35147963929487E-2</v>
      </c>
      <c r="AF1933" s="2">
        <v>-7.3870649417027024E-3</v>
      </c>
      <c r="AG1933">
        <v>1.8716194136357101E-2</v>
      </c>
      <c r="AH1933">
        <v>1.1329129194654399E-2</v>
      </c>
      <c r="AI1933">
        <v>1.5570972323178301E-2</v>
      </c>
      <c r="AJ1933">
        <v>8.3441533432191701E-3</v>
      </c>
      <c r="AM1933">
        <v>8.2300040840151203E-2</v>
      </c>
      <c r="AN1933">
        <v>8.8104141089066154E-2</v>
      </c>
      <c r="AO1933">
        <v>1.2031000795497297E-2</v>
      </c>
      <c r="AP1933">
        <f t="shared" si="30"/>
        <v>7.6073140293568861E-2</v>
      </c>
    </row>
    <row r="1934" spans="2:42" x14ac:dyDescent="0.25">
      <c r="B1934" s="1">
        <v>43276</v>
      </c>
      <c r="C1934" s="2">
        <v>-2.7432471636459878E-2</v>
      </c>
      <c r="D1934" s="2">
        <v>6.3582211273994105E-4</v>
      </c>
      <c r="E1934" s="2">
        <v>1.0957945875078099E-2</v>
      </c>
      <c r="F1934" s="2">
        <v>1.2466328286254101E-2</v>
      </c>
      <c r="G1934" s="2">
        <v>1.1792738734593E-2</v>
      </c>
      <c r="H1934" s="2">
        <v>1.28016591566211E-2</v>
      </c>
      <c r="I1934" s="2">
        <v>1.1070947720358899E-2</v>
      </c>
      <c r="J1934" s="2">
        <v>1.2230766136304701E-2</v>
      </c>
      <c r="K1934" s="2">
        <v>1.2626590143003101E-2</v>
      </c>
      <c r="L1934" s="2">
        <v>1.2429406557329402E-2</v>
      </c>
      <c r="M1934" s="2">
        <v>1.12659945628637E-2</v>
      </c>
      <c r="N1934" s="2">
        <v>0.59290468503362703</v>
      </c>
      <c r="O1934" s="2">
        <v>0.62426376610982504</v>
      </c>
      <c r="P1934" s="2">
        <v>0.97119232186490201</v>
      </c>
      <c r="Q1934" s="2">
        <v>0.92535707829807301</v>
      </c>
      <c r="R1934" s="2">
        <v>6.3395861747693596</v>
      </c>
      <c r="S1934" s="2">
        <v>6.3590682678952097</v>
      </c>
      <c r="T1934" s="2">
        <v>0.95712005646932596</v>
      </c>
      <c r="U1934" s="2">
        <v>1.62000822284091E-4</v>
      </c>
      <c r="V1934" s="2">
        <v>-9.2250835584027993</v>
      </c>
      <c r="W1934" s="2">
        <v>1.6046157223804499E-4</v>
      </c>
      <c r="X1934" s="2">
        <v>1.6438167649309999E-4</v>
      </c>
      <c r="Y1934" s="2">
        <v>1.5830971544266399E-4</v>
      </c>
      <c r="Z1934" s="2">
        <v>1.7130574980663699E-4</v>
      </c>
      <c r="AA1934" s="2">
        <v>1.65774603982814E-4</v>
      </c>
      <c r="AB1934" s="2">
        <v>1.41074256202666E-2</v>
      </c>
      <c r="AC1934" s="2">
        <v>1.51184301957528E-2</v>
      </c>
      <c r="AD1934" s="2">
        <v>1.45281698667107E-2</v>
      </c>
      <c r="AE1934" s="2">
        <v>1.6143385001116499E-2</v>
      </c>
      <c r="AF1934" s="2">
        <v>-6.9808172176714992E-3</v>
      </c>
      <c r="AG1934">
        <v>1.7669068992407298E-2</v>
      </c>
      <c r="AH1934">
        <v>1.0688251774735799E-2</v>
      </c>
      <c r="AI1934">
        <v>1.5570972323178301E-2</v>
      </c>
      <c r="AJ1934">
        <v>6.9316823835607801E-3</v>
      </c>
      <c r="AM1934">
        <v>8.5550985726007306E-2</v>
      </c>
      <c r="AN1934">
        <v>9.7748124527403654E-2</v>
      </c>
      <c r="AO1934">
        <v>1.2871342164747449E-2</v>
      </c>
      <c r="AP1934">
        <f t="shared" si="30"/>
        <v>8.4876782362656208E-2</v>
      </c>
    </row>
    <row r="1935" spans="2:42" x14ac:dyDescent="0.25">
      <c r="B1935" s="1">
        <v>43277</v>
      </c>
      <c r="C1935" s="2">
        <v>1.7222344837815439E-2</v>
      </c>
      <c r="D1935" s="2">
        <v>1.59424926470648E-4</v>
      </c>
      <c r="E1935" s="2">
        <v>1.4964959589573E-2</v>
      </c>
      <c r="F1935" s="2">
        <v>1.39096936959371E-2</v>
      </c>
      <c r="G1935" s="2">
        <v>1.4050720214231699E-2</v>
      </c>
      <c r="H1935" s="2">
        <v>1.37490055456634E-2</v>
      </c>
      <c r="I1935" s="2">
        <v>1.4505017039377099E-2</v>
      </c>
      <c r="J1935" s="2">
        <v>1.4386006531310599E-2</v>
      </c>
      <c r="K1935" s="2">
        <v>1.3796876972121098E-2</v>
      </c>
      <c r="L1935" s="2">
        <v>1.3988500023055199E-2</v>
      </c>
      <c r="M1935" s="2">
        <v>1.27408478836542E-2</v>
      </c>
      <c r="N1935" s="2">
        <v>4.0943970044186599</v>
      </c>
      <c r="O1935" s="2">
        <v>4.6966604603002997</v>
      </c>
      <c r="P1935" s="2">
        <v>1.9315856521877199</v>
      </c>
      <c r="Q1935" s="2">
        <v>1.98144970095758</v>
      </c>
      <c r="R1935" s="2">
        <v>13.1798333532881</v>
      </c>
      <c r="S1935" s="2">
        <v>13.5197546918403</v>
      </c>
      <c r="T1935" s="2">
        <v>2.2951918555888802</v>
      </c>
      <c r="U1935" s="2">
        <v>3.52977593558409E-4</v>
      </c>
      <c r="V1935" s="2">
        <v>-8.2951934266760095</v>
      </c>
      <c r="W1935" s="2">
        <v>3.5020112442873502E-4</v>
      </c>
      <c r="X1935" s="2">
        <v>3.9086967698501401E-4</v>
      </c>
      <c r="Y1935" s="2">
        <v>3.1758795166497402E-4</v>
      </c>
      <c r="Z1935" s="2">
        <v>3.3185276655225E-4</v>
      </c>
      <c r="AA1935" s="2">
        <v>2.4616820912309802E-4</v>
      </c>
      <c r="AB1935" s="2">
        <v>1.38118251424332E-2</v>
      </c>
      <c r="AC1935" s="2">
        <v>1.3869183488780801E-2</v>
      </c>
      <c r="AD1935" s="2">
        <v>1.32749621059584E-2</v>
      </c>
      <c r="AE1935" s="2">
        <v>1.3593313403149E-2</v>
      </c>
      <c r="AF1935" s="2">
        <v>-7.0863580394071972E-3</v>
      </c>
      <c r="AG1935">
        <v>2.3302423824713498E-2</v>
      </c>
      <c r="AH1935">
        <v>1.6216065785306301E-2</v>
      </c>
      <c r="AI1935">
        <v>1.5570972323178301E-2</v>
      </c>
      <c r="AJ1935">
        <v>1.11378491269061E-2</v>
      </c>
      <c r="AM1935">
        <v>0.11160423029638229</v>
      </c>
      <c r="AN1935">
        <v>0.11984480648211525</v>
      </c>
      <c r="AO1935">
        <v>1.7820316347195157E-2</v>
      </c>
      <c r="AP1935">
        <f t="shared" si="30"/>
        <v>0.1020244901349201</v>
      </c>
    </row>
    <row r="1936" spans="2:42" x14ac:dyDescent="0.25">
      <c r="B1936" s="1">
        <v>43278</v>
      </c>
      <c r="C1936" s="2">
        <v>-1.569755918900723E-2</v>
      </c>
      <c r="D1936" s="2">
        <v>1.09357362772077E-4</v>
      </c>
      <c r="E1936" s="2">
        <v>1.5272875176958101E-2</v>
      </c>
      <c r="F1936" s="2">
        <v>1.5235337086690099E-2</v>
      </c>
      <c r="G1936" s="2">
        <v>1.47524358353415E-2</v>
      </c>
      <c r="H1936" s="2">
        <v>1.50399505953384E-2</v>
      </c>
      <c r="I1936" s="2">
        <v>1.51087159425744E-2</v>
      </c>
      <c r="J1936" s="2">
        <v>1.52635145870252E-2</v>
      </c>
      <c r="K1936" s="2">
        <v>1.4964470363695598E-2</v>
      </c>
      <c r="L1936" s="2">
        <v>1.5222091269253599E-2</v>
      </c>
      <c r="M1936" s="2">
        <v>1.3970466131808901E-2</v>
      </c>
      <c r="N1936" s="2">
        <v>3.06139589075452</v>
      </c>
      <c r="O1936" s="2">
        <v>3.60316400130184</v>
      </c>
      <c r="P1936" s="2">
        <v>2.2368664872392499</v>
      </c>
      <c r="Q1936" s="2">
        <v>2.2213176828608501</v>
      </c>
      <c r="R1936" s="2">
        <v>14.9606790693408</v>
      </c>
      <c r="S1936" s="2">
        <v>15.251235949024901</v>
      </c>
      <c r="T1936" s="2">
        <v>2.4962848976132199</v>
      </c>
      <c r="U1936" s="2">
        <v>1.8780606053905901E-4</v>
      </c>
      <c r="V1936" s="2">
        <v>-8.8945248234708796</v>
      </c>
      <c r="W1936" s="2">
        <v>1.88622050164014E-4</v>
      </c>
      <c r="X1936" s="2">
        <v>1.9102815277415299E-4</v>
      </c>
      <c r="Y1936" s="2">
        <v>1.85928002068351E-4</v>
      </c>
      <c r="Z1936" s="2">
        <v>1.8910487455198099E-4</v>
      </c>
      <c r="AA1936" s="2">
        <v>1.79020711954848E-4</v>
      </c>
      <c r="AB1936" s="2">
        <v>1.3258805480215E-2</v>
      </c>
      <c r="AC1936" s="2">
        <v>1.34865742028711E-2</v>
      </c>
      <c r="AD1936" s="2">
        <v>1.3390232578295301E-2</v>
      </c>
      <c r="AE1936" s="2">
        <v>1.39015443288473E-2</v>
      </c>
      <c r="AF1936" s="2">
        <v>-7.2752175129969995E-3</v>
      </c>
      <c r="AG1936">
        <v>2.3402428364890301E-2</v>
      </c>
      <c r="AH1936">
        <v>1.6127210851893302E-2</v>
      </c>
      <c r="AI1936">
        <v>1.5570972323178301E-2</v>
      </c>
      <c r="AJ1936">
        <v>1.3584308898730899E-2</v>
      </c>
      <c r="AM1936">
        <v>0.11027787935919901</v>
      </c>
      <c r="AN1936">
        <v>0.11280228635748311</v>
      </c>
      <c r="AO1936">
        <v>1.6495827861146051E-2</v>
      </c>
      <c r="AP1936">
        <f t="shared" si="30"/>
        <v>9.6306458496337066E-2</v>
      </c>
    </row>
    <row r="1937" spans="2:42" x14ac:dyDescent="0.25">
      <c r="B1937" s="1">
        <v>43279</v>
      </c>
      <c r="C1937" s="2">
        <v>1.5808910420573913E-3</v>
      </c>
      <c r="D1937" s="2">
        <v>1.3022111958469699E-4</v>
      </c>
      <c r="E1937" s="2">
        <v>1.5452897163620799E-2</v>
      </c>
      <c r="F1937" s="2">
        <v>1.4978451109038799E-2</v>
      </c>
      <c r="G1937" s="2">
        <v>1.46378605008464E-2</v>
      </c>
      <c r="H1937" s="2">
        <v>1.4863587189694001E-2</v>
      </c>
      <c r="I1937" s="2">
        <v>1.5533981757532501E-2</v>
      </c>
      <c r="J1937" s="2">
        <v>1.48105838898938E-2</v>
      </c>
      <c r="K1937" s="2">
        <v>1.4813728198817499E-2</v>
      </c>
      <c r="L1937" s="2">
        <v>1.4944619364097699E-2</v>
      </c>
      <c r="M1937" s="2">
        <v>1.39519455410573E-2</v>
      </c>
      <c r="N1937" s="2">
        <v>2.44834093198167</v>
      </c>
      <c r="O1937" s="2">
        <v>2.9030229611268399</v>
      </c>
      <c r="P1937" s="2">
        <v>2.42722127002303</v>
      </c>
      <c r="Q1937" s="2">
        <v>2.4596889228902601</v>
      </c>
      <c r="R1937" s="2">
        <v>16.848010331706501</v>
      </c>
      <c r="S1937" s="2">
        <v>17.0454466604691</v>
      </c>
      <c r="T1937" s="2">
        <v>2.7367619603686202</v>
      </c>
      <c r="U1937" s="2">
        <v>1.6966811745982999E-4</v>
      </c>
      <c r="V1937" s="2">
        <v>-9.0508434031206093</v>
      </c>
      <c r="W1937" s="2">
        <v>1.7366693451362401E-4</v>
      </c>
      <c r="X1937" s="2">
        <v>1.68846152102565E-4</v>
      </c>
      <c r="Y1937" s="2">
        <v>1.7467073455108899E-4</v>
      </c>
      <c r="Z1937" s="2">
        <v>1.7648067633150701E-4</v>
      </c>
      <c r="AA1937" s="2">
        <v>1.74138319390116E-4</v>
      </c>
      <c r="AB1937" s="2">
        <v>1.25062952197958E-2</v>
      </c>
      <c r="AC1937" s="2">
        <v>1.23315396862782E-2</v>
      </c>
      <c r="AD1937" s="2">
        <v>1.20988317293673E-2</v>
      </c>
      <c r="AE1937" s="2">
        <v>1.2048033319816199E-2</v>
      </c>
      <c r="AF1937" s="2">
        <v>-7.4175863928786015E-3</v>
      </c>
      <c r="AG1937">
        <v>2.34043988093783E-2</v>
      </c>
      <c r="AH1937">
        <v>1.5986812416499699E-2</v>
      </c>
      <c r="AI1937">
        <v>1.5570972323178301E-2</v>
      </c>
      <c r="AJ1937">
        <v>1.2889078083604798E-2</v>
      </c>
      <c r="AM1937">
        <v>0.10317155511130569</v>
      </c>
      <c r="AN1937">
        <v>0.10389513780358986</v>
      </c>
      <c r="AO1937">
        <v>1.4647509325637896E-2</v>
      </c>
      <c r="AP1937">
        <f t="shared" si="30"/>
        <v>8.9247628477951965E-2</v>
      </c>
    </row>
    <row r="1938" spans="2:42" x14ac:dyDescent="0.25">
      <c r="B1938" s="1">
        <v>43280</v>
      </c>
      <c r="C1938" s="2">
        <v>-6.6871001920018238E-3</v>
      </c>
      <c r="D1938" s="2">
        <v>7.4953852329663403E-5</v>
      </c>
      <c r="E1938" s="2">
        <v>1.4238969619024201E-2</v>
      </c>
      <c r="F1938" s="2">
        <v>1.3974361489948699E-2</v>
      </c>
      <c r="G1938" s="2">
        <v>1.36270897840932E-2</v>
      </c>
      <c r="H1938" s="2">
        <v>1.3624135178987999E-2</v>
      </c>
      <c r="I1938" s="2">
        <v>1.40908914066976E-2</v>
      </c>
      <c r="J1938" s="2">
        <v>1.3874316267367199E-2</v>
      </c>
      <c r="K1938" s="2">
        <v>1.3636659055128099E-2</v>
      </c>
      <c r="L1938" s="2">
        <v>1.3925085543578498E-2</v>
      </c>
      <c r="M1938" s="2">
        <v>1.26878341939788E-2</v>
      </c>
      <c r="N1938" s="2">
        <v>1.76273046783723</v>
      </c>
      <c r="O1938" s="2">
        <v>2.1533676563322599</v>
      </c>
      <c r="P1938" s="2">
        <v>1.9031917557146401</v>
      </c>
      <c r="Q1938" s="2">
        <v>1.92715359534486</v>
      </c>
      <c r="R1938" s="2">
        <v>13.1711610261234</v>
      </c>
      <c r="S1938" s="2">
        <v>13.318799706395399</v>
      </c>
      <c r="T1938" s="2">
        <v>2.0986397633521099</v>
      </c>
      <c r="U1938" s="2">
        <v>1.75743070880153E-4</v>
      </c>
      <c r="V1938" s="2">
        <v>-8.9668933201697403</v>
      </c>
      <c r="W1938" s="2">
        <v>1.8405721286803901E-4</v>
      </c>
      <c r="X1938" s="2">
        <v>1.7617439515822301E-4</v>
      </c>
      <c r="Y1938" s="2">
        <v>1.8431392661195299E-4</v>
      </c>
      <c r="Z1938" s="2">
        <v>1.9427858422422801E-4</v>
      </c>
      <c r="AA1938" s="2">
        <v>1.8301640724519301E-4</v>
      </c>
      <c r="AB1938" s="2">
        <v>1.2141683448760401E-2</v>
      </c>
      <c r="AC1938" s="2">
        <v>1.21813093105568E-2</v>
      </c>
      <c r="AD1938" s="2">
        <v>1.18169793796491E-2</v>
      </c>
      <c r="AE1938" s="2">
        <v>1.21100032044466E-2</v>
      </c>
      <c r="AF1938" s="2">
        <v>-7.1200726012641009E-3</v>
      </c>
      <c r="AG1938">
        <v>2.1229655846298701E-2</v>
      </c>
      <c r="AH1938">
        <v>1.41095832450346E-2</v>
      </c>
      <c r="AI1938">
        <v>1.5570972323178301E-2</v>
      </c>
      <c r="AJ1938">
        <v>1.0543084488032699E-2</v>
      </c>
      <c r="AM1938">
        <v>0.1007258220288051</v>
      </c>
      <c r="AN1938">
        <v>0.10077349496008414</v>
      </c>
      <c r="AO1938">
        <v>1.4308572106905929E-2</v>
      </c>
      <c r="AP1938">
        <f t="shared" si="30"/>
        <v>8.6464922853178208E-2</v>
      </c>
    </row>
    <row r="1939" spans="2:42" x14ac:dyDescent="0.25">
      <c r="B1939" s="1">
        <v>43283</v>
      </c>
      <c r="C1939" s="2">
        <v>-1.3289195794469495E-4</v>
      </c>
      <c r="D1939" s="2">
        <v>8.3340460047795904E-5</v>
      </c>
      <c r="E1939" s="2">
        <v>1.34286204591449E-2</v>
      </c>
      <c r="F1939" s="2">
        <v>1.2910844672424999E-2</v>
      </c>
      <c r="G1939" s="2">
        <v>1.2889523939278301E-2</v>
      </c>
      <c r="H1939" s="2">
        <v>1.2913855863341801E-2</v>
      </c>
      <c r="I1939" s="2">
        <v>1.3365164729728601E-2</v>
      </c>
      <c r="J1939" s="2">
        <v>1.29486525347355E-2</v>
      </c>
      <c r="K1939" s="2">
        <v>1.29254579620189E-2</v>
      </c>
      <c r="L1939" s="2">
        <v>1.2918393228667001E-2</v>
      </c>
      <c r="M1939" s="2">
        <v>1.2050435313635499E-2</v>
      </c>
      <c r="N1939" s="2">
        <v>1.38793112135177</v>
      </c>
      <c r="O1939" s="2">
        <v>1.69503636311258</v>
      </c>
      <c r="P1939" s="2">
        <v>1.64435170807624</v>
      </c>
      <c r="Q1939" s="2">
        <v>1.65443741908167</v>
      </c>
      <c r="R1939" s="2">
        <v>11.315135430886601</v>
      </c>
      <c r="S1939" s="2">
        <v>11.419183429866001</v>
      </c>
      <c r="T1939" s="2">
        <v>1.85125656399011</v>
      </c>
      <c r="U1939" s="2">
        <v>1.5259547100197901E-4</v>
      </c>
      <c r="V1939" s="2">
        <v>-9.2244151585948302</v>
      </c>
      <c r="W1939" s="2">
        <v>1.54844423047902E-4</v>
      </c>
      <c r="X1939" s="2">
        <v>1.4909234130753801E-4</v>
      </c>
      <c r="Y1939" s="2">
        <v>1.5800941814114299E-4</v>
      </c>
      <c r="Z1939" s="2">
        <v>1.6273066839214801E-4</v>
      </c>
      <c r="AA1939" s="2">
        <v>1.6728127787486301E-4</v>
      </c>
      <c r="AB1939" s="2">
        <v>1.195237495777E-2</v>
      </c>
      <c r="AC1939" s="2">
        <v>1.19239214999544E-2</v>
      </c>
      <c r="AD1939" s="2">
        <v>1.13971747165733E-2</v>
      </c>
      <c r="AE1939" s="2">
        <v>1.15572721696838E-2</v>
      </c>
      <c r="AF1939" s="2">
        <v>-6.8827231103597026E-3</v>
      </c>
      <c r="AG1939">
        <v>1.9973137298696101E-2</v>
      </c>
      <c r="AH1939">
        <v>1.3090414188336398E-2</v>
      </c>
      <c r="AI1939">
        <v>1.64737475413088E-2</v>
      </c>
      <c r="AJ1939">
        <v>9.0111015702442499E-3</v>
      </c>
      <c r="AM1939">
        <v>9.2711903501888279E-2</v>
      </c>
      <c r="AN1939">
        <v>9.3346625562979846E-2</v>
      </c>
      <c r="AO1939">
        <v>1.2986006095518763E-2</v>
      </c>
      <c r="AP1939">
        <f t="shared" si="30"/>
        <v>8.0360619467461078E-2</v>
      </c>
    </row>
    <row r="1940" spans="2:42" x14ac:dyDescent="0.25">
      <c r="B1940" s="1">
        <v>43284</v>
      </c>
      <c r="C1940" s="2">
        <v>5.6941341056321853E-3</v>
      </c>
      <c r="D1940" s="2">
        <v>1.3436484689196001E-4</v>
      </c>
      <c r="E1940" s="2">
        <v>1.2386728397134198E-2</v>
      </c>
      <c r="F1940" s="2">
        <v>1.18466328529758E-2</v>
      </c>
      <c r="G1940" s="2">
        <v>1.2009538002368701E-2</v>
      </c>
      <c r="H1940" s="2">
        <v>1.1781682494723101E-2</v>
      </c>
      <c r="I1940" s="2">
        <v>1.2133013993420101E-2</v>
      </c>
      <c r="J1940" s="2">
        <v>1.20823283720395E-2</v>
      </c>
      <c r="K1940" s="2">
        <v>1.18792366284611E-2</v>
      </c>
      <c r="L1940" s="2">
        <v>1.18879928761707E-2</v>
      </c>
      <c r="M1940" s="2">
        <v>1.0947410169273399E-2</v>
      </c>
      <c r="N1940" s="2">
        <v>1.0771624642790101</v>
      </c>
      <c r="O1940" s="2">
        <v>1.3278021654579999</v>
      </c>
      <c r="P1940" s="2">
        <v>1.3048214609134099</v>
      </c>
      <c r="Q1940" s="2">
        <v>1.30896666938331</v>
      </c>
      <c r="R1940" s="2">
        <v>8.9301817450330407</v>
      </c>
      <c r="S1940" s="2">
        <v>9.0101091671819908</v>
      </c>
      <c r="T1940" s="2">
        <v>1.3957904002821</v>
      </c>
      <c r="U1940" s="2">
        <v>1.3283033818759001E-4</v>
      </c>
      <c r="V1940" s="2">
        <v>-9.3598996252612299</v>
      </c>
      <c r="W1940" s="2">
        <v>1.3169662608610101E-4</v>
      </c>
      <c r="X1940" s="2">
        <v>1.3262021737469801E-4</v>
      </c>
      <c r="Y1940" s="2">
        <v>1.3179101316495499E-4</v>
      </c>
      <c r="Z1940" s="2">
        <v>1.4145736292293099E-4</v>
      </c>
      <c r="AA1940" s="2">
        <v>1.42271146950605E-4</v>
      </c>
      <c r="AB1940" s="2">
        <v>1.2079703911300499E-2</v>
      </c>
      <c r="AC1940" s="2">
        <v>1.2074934370414901E-2</v>
      </c>
      <c r="AD1940" s="2">
        <v>1.1567268495618101E-2</v>
      </c>
      <c r="AE1940" s="2">
        <v>1.16949329014178E-2</v>
      </c>
      <c r="AF1940" s="2">
        <v>-6.6175152714727983E-3</v>
      </c>
      <c r="AG1940">
        <v>1.8519361608538499E-2</v>
      </c>
      <c r="AH1940">
        <v>1.1901846337065701E-2</v>
      </c>
      <c r="AI1940">
        <v>1.64737475413088E-2</v>
      </c>
      <c r="AJ1940">
        <v>7.4329991756602997E-3</v>
      </c>
      <c r="AM1940">
        <v>8.9365359038803174E-2</v>
      </c>
      <c r="AN1940">
        <v>9.3295998348741194E-2</v>
      </c>
      <c r="AO1940">
        <v>1.2791358621636941E-2</v>
      </c>
      <c r="AP1940">
        <f t="shared" si="30"/>
        <v>8.0504639727104255E-2</v>
      </c>
    </row>
    <row r="1941" spans="2:42" x14ac:dyDescent="0.25">
      <c r="B1941" s="1">
        <v>43285</v>
      </c>
      <c r="C1941" s="2">
        <v>1.270036013690588E-2</v>
      </c>
      <c r="D1941" s="2">
        <v>6.7971313729452902E-5</v>
      </c>
      <c r="E1941" s="2">
        <v>1.1612235693528301E-2</v>
      </c>
      <c r="F1941" s="2">
        <v>1.17098234165228E-2</v>
      </c>
      <c r="G1941" s="2">
        <v>1.13904032203544E-2</v>
      </c>
      <c r="H1941" s="2">
        <v>1.1500278599230499E-2</v>
      </c>
      <c r="I1941" s="2">
        <v>1.1413776978370401E-2</v>
      </c>
      <c r="J1941" s="2">
        <v>1.1641383810985E-2</v>
      </c>
      <c r="K1941" s="2">
        <v>1.1482462550558199E-2</v>
      </c>
      <c r="L1941" s="2">
        <v>1.16525959475884E-2</v>
      </c>
      <c r="M1941" s="2">
        <v>1.0634864787041301E-2</v>
      </c>
      <c r="N1941" s="2">
        <v>0.89808845144907301</v>
      </c>
      <c r="O1941" s="2">
        <v>1.1035479900138201</v>
      </c>
      <c r="P1941" s="2">
        <v>1.12696612267367</v>
      </c>
      <c r="Q1941" s="2">
        <v>1.1295568368256901</v>
      </c>
      <c r="R1941" s="2">
        <v>7.7425294906440403</v>
      </c>
      <c r="S1941" s="2">
        <v>7.8057902661368201</v>
      </c>
      <c r="T1941" s="2">
        <v>1.2522294499533899</v>
      </c>
      <c r="U1941" s="2">
        <v>1.46275330680938E-4</v>
      </c>
      <c r="V1941" s="2">
        <v>-9.1714917696555904</v>
      </c>
      <c r="W1941" s="2">
        <v>1.32912691885627E-4</v>
      </c>
      <c r="X1941" s="2">
        <v>1.4997270399486401E-4</v>
      </c>
      <c r="Y1941" s="2">
        <v>1.2874537202779899E-4</v>
      </c>
      <c r="Z1941" s="2">
        <v>1.3962928490008101E-4</v>
      </c>
      <c r="AA1941" s="2">
        <v>1.36803395907119E-4</v>
      </c>
      <c r="AB1941" s="2">
        <v>1.2527702935212401E-2</v>
      </c>
      <c r="AC1941" s="2">
        <v>1.27129819454592E-2</v>
      </c>
      <c r="AD1941" s="2">
        <v>1.2244953161531199E-2</v>
      </c>
      <c r="AE1941" s="2">
        <v>1.2536344851799001E-2</v>
      </c>
      <c r="AF1941" s="2">
        <v>-6.3030963813182003E-3</v>
      </c>
      <c r="AG1941">
        <v>1.7542734917374E-2</v>
      </c>
      <c r="AH1941">
        <v>1.12396385360558E-2</v>
      </c>
      <c r="AI1941">
        <v>1.64737475413088E-2</v>
      </c>
      <c r="AJ1941">
        <v>6.5727281983012295E-3</v>
      </c>
      <c r="AM1941">
        <v>9.4960498341516111E-2</v>
      </c>
      <c r="AN1941">
        <v>9.8996244949886528E-2</v>
      </c>
      <c r="AO1941">
        <v>1.4074677949593212E-2</v>
      </c>
      <c r="AP1941">
        <f t="shared" si="30"/>
        <v>8.492156700029331E-2</v>
      </c>
    </row>
    <row r="1942" spans="2:42" x14ac:dyDescent="0.25">
      <c r="B1942" s="1">
        <v>43286</v>
      </c>
      <c r="C1942" s="2">
        <v>-1.1792794921099605E-3</v>
      </c>
      <c r="D1942" s="2">
        <v>7.8645552068484003E-5</v>
      </c>
      <c r="E1942" s="2">
        <v>1.1748047759534599E-2</v>
      </c>
      <c r="F1942" s="2">
        <v>1.2586024523916599E-2</v>
      </c>
      <c r="G1942" s="2">
        <v>1.17302650822951E-2</v>
      </c>
      <c r="H1942" s="2">
        <v>1.23294526021139E-2</v>
      </c>
      <c r="I1942" s="2">
        <v>1.1765228663063001E-2</v>
      </c>
      <c r="J1942" s="2">
        <v>1.21457947973591E-2</v>
      </c>
      <c r="K1942" s="2">
        <v>1.2193378865595602E-2</v>
      </c>
      <c r="L1942" s="2">
        <v>1.2442657791997999E-2</v>
      </c>
      <c r="M1942" s="2">
        <v>1.1433195260725599E-2</v>
      </c>
      <c r="N1942" s="2">
        <v>0.95541461266020999</v>
      </c>
      <c r="O1942" s="2">
        <v>1.08755521901909</v>
      </c>
      <c r="P1942" s="2">
        <v>1.30076527238951</v>
      </c>
      <c r="Q1942" s="2">
        <v>1.2722296990678199</v>
      </c>
      <c r="R1942" s="2">
        <v>8.8267894019288704</v>
      </c>
      <c r="S1942" s="2">
        <v>8.8856444543314606</v>
      </c>
      <c r="T1942" s="2">
        <v>1.3981821299864201</v>
      </c>
      <c r="U1942" s="2">
        <v>1.1838774318664E-4</v>
      </c>
      <c r="V1942" s="2">
        <v>-9.5006387560903693</v>
      </c>
      <c r="W1942" s="2">
        <v>1.1934346460819201E-4</v>
      </c>
      <c r="X1942" s="2">
        <v>1.17410513548032E-4</v>
      </c>
      <c r="Y1942" s="2">
        <v>1.20251074617338E-4</v>
      </c>
      <c r="Z1942" s="2">
        <v>1.2576533631759699E-4</v>
      </c>
      <c r="AA1942" s="2">
        <v>1.27220499967704E-4</v>
      </c>
      <c r="AB1942" s="2">
        <v>1.2983684890980399E-2</v>
      </c>
      <c r="AC1942" s="2">
        <v>1.2619482912053399E-2</v>
      </c>
      <c r="AD1942" s="2">
        <v>1.32044921459482E-2</v>
      </c>
      <c r="AE1942" s="2">
        <v>1.2897194600737299E-2</v>
      </c>
      <c r="AF1942" s="2">
        <v>-5.8870578612099968E-3</v>
      </c>
      <c r="AG1942">
        <v>1.7722343741849798E-2</v>
      </c>
      <c r="AH1942">
        <v>1.1835285880639802E-2</v>
      </c>
      <c r="AI1942">
        <v>1.64737475413088E-2</v>
      </c>
      <c r="AJ1942">
        <v>7.7221295754264299E-3</v>
      </c>
      <c r="AM1942">
        <v>9.0991744575219302E-2</v>
      </c>
      <c r="AN1942">
        <v>9.5859994204391105E-2</v>
      </c>
      <c r="AO1942">
        <v>1.3284591933421987E-2</v>
      </c>
      <c r="AP1942">
        <f t="shared" si="30"/>
        <v>8.2575402270969114E-2</v>
      </c>
    </row>
    <row r="1943" spans="2:42" x14ac:dyDescent="0.25">
      <c r="B1943" s="1">
        <v>43287</v>
      </c>
      <c r="C1943" s="2">
        <v>-1.4087139597175379E-2</v>
      </c>
      <c r="D1943" s="2">
        <v>4.1070430098460798E-5</v>
      </c>
      <c r="E1943" s="2">
        <v>1.0871925301169601E-2</v>
      </c>
      <c r="F1943" s="2">
        <v>1.14013606317468E-2</v>
      </c>
      <c r="G1943" s="2">
        <v>1.0952585924151E-2</v>
      </c>
      <c r="H1943" s="2">
        <v>1.1337850690778299E-2</v>
      </c>
      <c r="I1943" s="2">
        <v>1.0764750627531801E-2</v>
      </c>
      <c r="J1943" s="2">
        <v>1.1314234153116E-2</v>
      </c>
      <c r="K1943" s="2">
        <v>1.1269363978727E-2</v>
      </c>
      <c r="L1943" s="2">
        <v>1.1353530968798299E-2</v>
      </c>
      <c r="M1943" s="2">
        <v>1.0490854518535399E-2</v>
      </c>
      <c r="N1943" s="2">
        <v>0.78252896787225501</v>
      </c>
      <c r="O1943" s="2">
        <v>0.89354594127851095</v>
      </c>
      <c r="P1943" s="2">
        <v>1.0478490111396499</v>
      </c>
      <c r="Q1943" s="2">
        <v>1.02047526753099</v>
      </c>
      <c r="R1943" s="2">
        <v>7.0442136342609603</v>
      </c>
      <c r="S1943" s="2">
        <v>7.0923756587703197</v>
      </c>
      <c r="T1943" s="2">
        <v>1.0736696831983401</v>
      </c>
      <c r="U1943" s="2">
        <v>1.2017363457919901E-4</v>
      </c>
      <c r="V1943" s="2">
        <v>-9.4652636845179696</v>
      </c>
      <c r="W1943" s="2">
        <v>1.13991420081056E-4</v>
      </c>
      <c r="X1943" s="2">
        <v>1.20245438350652E-4</v>
      </c>
      <c r="Y1943" s="2">
        <v>1.13464854985501E-4</v>
      </c>
      <c r="Z1943" s="2">
        <v>1.1897959593064201E-4</v>
      </c>
      <c r="AA1943" s="2">
        <v>1.20684667542221E-4</v>
      </c>
      <c r="AB1943" s="2">
        <v>1.3787316891712901E-2</v>
      </c>
      <c r="AC1943" s="2">
        <v>1.37299118414617E-2</v>
      </c>
      <c r="AD1943" s="2">
        <v>1.3965007648235101E-2</v>
      </c>
      <c r="AE1943" s="2">
        <v>1.40279929157483E-2</v>
      </c>
      <c r="AF1943" s="2">
        <v>-5.6522939366149012E-3</v>
      </c>
      <c r="AG1943">
        <v>1.6564072911303102E-2</v>
      </c>
      <c r="AH1943">
        <v>1.09117789746882E-2</v>
      </c>
      <c r="AI1943">
        <v>1.64737475413088E-2</v>
      </c>
      <c r="AJ1943">
        <v>6.4202843053467297E-3</v>
      </c>
      <c r="AM1943">
        <v>9.65924350050473E-2</v>
      </c>
      <c r="AN1943">
        <v>0.10024806713977268</v>
      </c>
      <c r="AO1943">
        <v>1.4406663538123855E-2</v>
      </c>
      <c r="AP1943">
        <f t="shared" si="30"/>
        <v>8.5841403601648825E-2</v>
      </c>
    </row>
    <row r="1944" spans="2:42" x14ac:dyDescent="0.25">
      <c r="B1944" s="1">
        <v>43290</v>
      </c>
      <c r="C1944" s="2">
        <v>-5.5471787347414177E-3</v>
      </c>
      <c r="D1944" s="2">
        <v>5.6362824387692304E-4</v>
      </c>
      <c r="E1944" s="2">
        <v>1.1585415516510799E-2</v>
      </c>
      <c r="F1944" s="2">
        <v>1.1531807193101999E-2</v>
      </c>
      <c r="G1944" s="2">
        <v>1.12018638219897E-2</v>
      </c>
      <c r="H1944" s="2">
        <v>1.14279792254838E-2</v>
      </c>
      <c r="I1944" s="2">
        <v>1.1629716943099399E-2</v>
      </c>
      <c r="J1944" s="2">
        <v>1.13131721813211E-2</v>
      </c>
      <c r="K1944" s="2">
        <v>1.13965058141287E-2</v>
      </c>
      <c r="L1944" s="2">
        <v>1.1471770919085401E-2</v>
      </c>
      <c r="M1944" s="2">
        <v>1.07858511965089E-2</v>
      </c>
      <c r="N1944" s="2">
        <v>1.0065773798081501</v>
      </c>
      <c r="O1944" s="2">
        <v>1.1032263700896401</v>
      </c>
      <c r="P1944" s="2">
        <v>1.3551418211647199</v>
      </c>
      <c r="Q1944" s="2">
        <v>1.3811643703026799</v>
      </c>
      <c r="R1944" s="2">
        <v>9.4741655919920404</v>
      </c>
      <c r="S1944" s="2">
        <v>9.5324331087613192</v>
      </c>
      <c r="T1944" s="2">
        <v>1.40295540048472</v>
      </c>
      <c r="U1944" s="2">
        <v>1.04604589909141E-4</v>
      </c>
      <c r="V1944" s="2">
        <v>-9.7743177160022992</v>
      </c>
      <c r="W1944" s="2">
        <v>1.00465286816778E-4</v>
      </c>
      <c r="X1944" s="2">
        <v>1.0201889621129901E-4</v>
      </c>
      <c r="Y1944" s="2">
        <v>1.02365052565628E-4</v>
      </c>
      <c r="Z1944" s="2">
        <v>1.05658893683151E-4</v>
      </c>
      <c r="AA1944" s="2">
        <v>1.1230883253920801E-4</v>
      </c>
      <c r="AB1944" s="2">
        <v>1.45745909853096E-2</v>
      </c>
      <c r="AC1944" s="2">
        <v>1.3825678824623201E-2</v>
      </c>
      <c r="AD1944" s="2">
        <v>1.41777621269185E-2</v>
      </c>
      <c r="AE1944" s="2">
        <v>1.32403518475727E-2</v>
      </c>
      <c r="AF1944" s="2">
        <v>-5.2261917310083977E-3</v>
      </c>
      <c r="AG1944">
        <v>1.7367993167217599E-2</v>
      </c>
      <c r="AH1944">
        <v>1.2141801436209201E-2</v>
      </c>
      <c r="AI1944">
        <v>1.64737475413088E-2</v>
      </c>
      <c r="AJ1944">
        <v>6.7490361447495794E-3</v>
      </c>
      <c r="AM1944">
        <v>9.061388753333198E-2</v>
      </c>
      <c r="AN1944">
        <v>9.5305556495475688E-2</v>
      </c>
      <c r="AO1944">
        <v>1.3168834512556916E-2</v>
      </c>
      <c r="AP1944">
        <f t="shared" si="30"/>
        <v>8.213672198291877E-2</v>
      </c>
    </row>
    <row r="1945" spans="2:42" x14ac:dyDescent="0.25">
      <c r="B1945" s="1">
        <v>43291</v>
      </c>
      <c r="C1945" s="2">
        <v>2.8775231643936049E-2</v>
      </c>
      <c r="D1945" s="2">
        <v>3.1438369130140398E-4</v>
      </c>
      <c r="E1945" s="2">
        <v>1.0967549675897602E-2</v>
      </c>
      <c r="F1945" s="2">
        <v>1.0702502176254701E-2</v>
      </c>
      <c r="G1945" s="2">
        <v>1.0625925673119601E-2</v>
      </c>
      <c r="H1945" s="2">
        <v>1.08618064711683E-2</v>
      </c>
      <c r="I1945" s="2">
        <v>1.1073746961352399E-2</v>
      </c>
      <c r="J1945" s="2">
        <v>1.0588212130262599E-2</v>
      </c>
      <c r="K1945" s="2">
        <v>1.0831727628573899E-2</v>
      </c>
      <c r="L1945" s="2">
        <v>1.0685816340169801E-2</v>
      </c>
      <c r="M1945" s="2">
        <v>1.02875725506521E-2</v>
      </c>
      <c r="N1945" s="2">
        <v>0.86337122674644695</v>
      </c>
      <c r="O1945" s="2">
        <v>0.94540273107586204</v>
      </c>
      <c r="P1945" s="2">
        <v>1.18208947549636</v>
      </c>
      <c r="Q1945" s="2">
        <v>1.19700179381415</v>
      </c>
      <c r="R1945" s="2">
        <v>8.1743736515448493</v>
      </c>
      <c r="S1945" s="2">
        <v>8.2171092307218192</v>
      </c>
      <c r="T1945" s="2">
        <v>1.25333238753051</v>
      </c>
      <c r="U1945" s="2">
        <v>3.04287990397484E-4</v>
      </c>
      <c r="V1945" s="2">
        <v>-8.42164674740199</v>
      </c>
      <c r="W1945" s="2">
        <v>2.90053307687525E-4</v>
      </c>
      <c r="X1945" s="2">
        <v>3.3731051289030201E-4</v>
      </c>
      <c r="Y1945" s="2">
        <v>2.6074231359430499E-4</v>
      </c>
      <c r="Z1945" s="2">
        <v>2.7206831617727998E-4</v>
      </c>
      <c r="AA1945" s="2">
        <v>2.0190578762222899E-4</v>
      </c>
      <c r="AB1945" s="2">
        <v>1.5750461434284799E-2</v>
      </c>
      <c r="AC1945" s="2">
        <v>1.6142000720067801E-2</v>
      </c>
      <c r="AD1945" s="2">
        <v>1.5035267054031199E-2</v>
      </c>
      <c r="AE1945" s="2">
        <v>1.5668838832594598E-2</v>
      </c>
      <c r="AF1945" s="2">
        <v>-5.0425301374513003E-3</v>
      </c>
      <c r="AG1945">
        <v>1.6437131701740899E-2</v>
      </c>
      <c r="AH1945">
        <v>1.1394601564289598E-2</v>
      </c>
      <c r="AI1945">
        <v>1.64737475413088E-2</v>
      </c>
      <c r="AJ1945">
        <v>5.8645083422083103E-3</v>
      </c>
      <c r="AM1945">
        <v>9.841841743159005E-2</v>
      </c>
      <c r="AN1945">
        <v>0.10373642482879933</v>
      </c>
      <c r="AO1945">
        <v>1.4740158050363963E-2</v>
      </c>
      <c r="AP1945">
        <f t="shared" si="30"/>
        <v>8.8996266778435362E-2</v>
      </c>
    </row>
    <row r="1946" spans="2:42" x14ac:dyDescent="0.25">
      <c r="B1946" s="1">
        <v>43292</v>
      </c>
      <c r="C1946" s="2">
        <v>4.7310063181084605E-4</v>
      </c>
      <c r="D1946" s="2">
        <v>3.7026790861536E-4</v>
      </c>
      <c r="E1946" s="2">
        <v>1.50492300037392E-2</v>
      </c>
      <c r="F1946" s="2">
        <v>1.3964861807951201E-2</v>
      </c>
      <c r="G1946" s="2">
        <v>1.52373097912601E-2</v>
      </c>
      <c r="H1946" s="2">
        <v>1.42383057062289E-2</v>
      </c>
      <c r="I1946" s="2">
        <v>1.45765421384544E-2</v>
      </c>
      <c r="J1946" s="2">
        <v>1.4874262922877399E-2</v>
      </c>
      <c r="K1946" s="2">
        <v>1.4495979857892201E-2</v>
      </c>
      <c r="L1946" s="2">
        <v>1.41913385745112E-2</v>
      </c>
      <c r="M1946" s="2">
        <v>1.40633710646524E-2</v>
      </c>
      <c r="N1946" s="2">
        <v>3.0378114265426301</v>
      </c>
      <c r="O1946" s="2">
        <v>2.29916866905269</v>
      </c>
      <c r="P1946" s="2">
        <v>2.2358673595781098</v>
      </c>
      <c r="Q1946" s="2">
        <v>2.16450505490171</v>
      </c>
      <c r="R1946" s="2">
        <v>15.228802845595199</v>
      </c>
      <c r="S1946" s="2">
        <v>15.1275771541906</v>
      </c>
      <c r="T1946" s="2">
        <v>2.2470375043182398</v>
      </c>
      <c r="U1946" s="2">
        <v>2.29491844243953E-4</v>
      </c>
      <c r="V1946" s="2">
        <v>-8.6177756711468607</v>
      </c>
      <c r="W1946" s="2">
        <v>2.59411173652055E-4</v>
      </c>
      <c r="X1946" s="2">
        <v>2.4415636544612099E-4</v>
      </c>
      <c r="Y1946" s="2">
        <v>2.4912166086447901E-4</v>
      </c>
      <c r="Z1946" s="2">
        <v>2.5361227349412298E-4</v>
      </c>
      <c r="AA1946" s="2">
        <v>2.0282060672093501E-4</v>
      </c>
      <c r="AB1946" s="2">
        <v>1.5800271623883502E-2</v>
      </c>
      <c r="AC1946" s="2">
        <v>1.4535444615635801E-2</v>
      </c>
      <c r="AD1946" s="2">
        <v>1.6091233390954099E-2</v>
      </c>
      <c r="AE1946" s="2">
        <v>1.43619584112072E-2</v>
      </c>
      <c r="AF1946" s="2">
        <v>-5.5420917585209013E-3</v>
      </c>
      <c r="AG1946">
        <v>2.2066451469857001E-2</v>
      </c>
      <c r="AH1946">
        <v>1.65243597113361E-2</v>
      </c>
      <c r="AI1946">
        <v>1.64737475413088E-2</v>
      </c>
      <c r="AJ1946">
        <v>1.69836522417284E-2</v>
      </c>
      <c r="AM1946">
        <v>0.10196498871659947</v>
      </c>
      <c r="AN1946">
        <v>0.10790215313796296</v>
      </c>
      <c r="AO1946">
        <v>1.5187222732506977E-2</v>
      </c>
      <c r="AP1946">
        <f t="shared" si="30"/>
        <v>9.2714930405455989E-2</v>
      </c>
    </row>
    <row r="1947" spans="2:42" x14ac:dyDescent="0.25">
      <c r="B1947" s="1">
        <v>43293</v>
      </c>
      <c r="C1947" s="2">
        <v>3.6500881160705385E-2</v>
      </c>
      <c r="D1947" s="2">
        <v>2.63808212145591E-4</v>
      </c>
      <c r="E1947" s="2">
        <v>1.3864139963759301E-2</v>
      </c>
      <c r="F1947" s="2">
        <v>1.2893066434814799E-2</v>
      </c>
      <c r="G1947" s="2">
        <v>1.4174645371388499E-2</v>
      </c>
      <c r="H1947" s="2">
        <v>1.2921337834277799E-2</v>
      </c>
      <c r="I1947" s="2">
        <v>1.3197967936413899E-2</v>
      </c>
      <c r="J1947" s="2">
        <v>1.38867593585165E-2</v>
      </c>
      <c r="K1947" s="2">
        <v>1.3277341405498999E-2</v>
      </c>
      <c r="L1947" s="2">
        <v>1.31139011789159E-2</v>
      </c>
      <c r="M1947" s="2">
        <v>1.2661052997570199E-2</v>
      </c>
      <c r="N1947" s="2">
        <v>2.1240419842846299</v>
      </c>
      <c r="O1947" s="2">
        <v>1.74500110848262</v>
      </c>
      <c r="P1947" s="2">
        <v>1.7543282673556999</v>
      </c>
      <c r="Q1947" s="2">
        <v>1.69728094522219</v>
      </c>
      <c r="R1947" s="2">
        <v>11.902325231741299</v>
      </c>
      <c r="S1947" s="2">
        <v>11.8265044430066</v>
      </c>
      <c r="T1947" s="2">
        <v>1.70278450741294</v>
      </c>
      <c r="U1947" s="2">
        <v>2.65661530567689E-4</v>
      </c>
      <c r="V1947" s="2">
        <v>-8.4673550930663701</v>
      </c>
      <c r="W1947" s="2">
        <v>2.9847964838586397E-4</v>
      </c>
      <c r="X1947" s="2">
        <v>2.8288074733829103E-4</v>
      </c>
      <c r="Y1947" s="2">
        <v>2.8622354013081198E-4</v>
      </c>
      <c r="Z1947" s="2">
        <v>2.8758481770619298E-4</v>
      </c>
      <c r="AA1947" s="2">
        <v>2.32746398943399E-4</v>
      </c>
      <c r="AB1947" s="2">
        <v>1.6261166971116198E-2</v>
      </c>
      <c r="AC1947" s="2">
        <v>1.7408861442724001E-2</v>
      </c>
      <c r="AD1947" s="2">
        <v>1.64588770419094E-2</v>
      </c>
      <c r="AE1947" s="2">
        <v>1.8025990974594099E-2</v>
      </c>
      <c r="AF1947" s="2">
        <v>-5.3562661768376992E-3</v>
      </c>
      <c r="AG1947">
        <v>1.97416050925244E-2</v>
      </c>
      <c r="AH1947">
        <v>1.4385338915686701E-2</v>
      </c>
      <c r="AI1947">
        <v>1.64737475413088E-2</v>
      </c>
      <c r="AJ1947">
        <v>1.3794154226831501E-2</v>
      </c>
      <c r="AM1947">
        <v>0.11259066027783921</v>
      </c>
      <c r="AN1947">
        <v>0.1168691484004126</v>
      </c>
      <c r="AO1947">
        <v>1.712398217355211E-2</v>
      </c>
      <c r="AP1947">
        <f t="shared" si="30"/>
        <v>9.9745166226860485E-2</v>
      </c>
    </row>
    <row r="1948" spans="2:42" x14ac:dyDescent="0.25">
      <c r="B1948" s="1">
        <v>43294</v>
      </c>
      <c r="C1948" s="2">
        <v>-4.5851660181284552E-3</v>
      </c>
      <c r="D1948" s="2">
        <v>1.6459003684221899E-4</v>
      </c>
      <c r="E1948" s="2">
        <v>1.90774832232148E-2</v>
      </c>
      <c r="F1948" s="2">
        <v>1.70633210896096E-2</v>
      </c>
      <c r="G1948" s="2">
        <v>1.97775268207315E-2</v>
      </c>
      <c r="H1948" s="2">
        <v>1.72737816758506E-2</v>
      </c>
      <c r="I1948" s="2">
        <v>1.7843096612003E-2</v>
      </c>
      <c r="J1948" s="2">
        <v>1.9201406825529E-2</v>
      </c>
      <c r="K1948" s="2">
        <v>1.7994130622508101E-2</v>
      </c>
      <c r="L1948" s="2">
        <v>1.7604767006004499E-2</v>
      </c>
      <c r="M1948" s="2">
        <v>1.74557403851993E-2</v>
      </c>
      <c r="N1948" s="2">
        <v>4.0492378588620603</v>
      </c>
      <c r="O1948" s="2">
        <v>3.5051126054255501</v>
      </c>
      <c r="P1948" s="2">
        <v>3.3491687642688399</v>
      </c>
      <c r="Q1948" s="2">
        <v>3.1457993162064</v>
      </c>
      <c r="R1948" s="2">
        <v>22.495002327897399</v>
      </c>
      <c r="S1948" s="2">
        <v>22.153898861504</v>
      </c>
      <c r="T1948" s="2">
        <v>3.2382999608287699</v>
      </c>
      <c r="U1948" s="2">
        <v>2.3933445252226601E-4</v>
      </c>
      <c r="V1948" s="2">
        <v>-8.57488709072158</v>
      </c>
      <c r="W1948" s="2">
        <v>2.6172681702333901E-4</v>
      </c>
      <c r="X1948" s="2">
        <v>2.47791611580611E-4</v>
      </c>
      <c r="Y1948" s="2">
        <v>2.5617932760060998E-4</v>
      </c>
      <c r="Z1948" s="2">
        <v>2.6453988643367098E-4</v>
      </c>
      <c r="AA1948" s="2">
        <v>2.3247411756895201E-4</v>
      </c>
      <c r="AB1948" s="2">
        <v>1.47919666623014E-2</v>
      </c>
      <c r="AC1948" s="2">
        <v>1.4102972363885601E-2</v>
      </c>
      <c r="AD1948" s="2">
        <v>1.62435832325179E-2</v>
      </c>
      <c r="AE1948" s="2">
        <v>1.5137963546206199E-2</v>
      </c>
      <c r="AF1948" s="2">
        <v>-8.2143650102209018E-3</v>
      </c>
      <c r="AG1948">
        <v>2.88865090856938E-2</v>
      </c>
      <c r="AH1948">
        <v>2.0672144075472899E-2</v>
      </c>
      <c r="AI1948">
        <v>1.64737475413088E-2</v>
      </c>
      <c r="AJ1948">
        <v>3.0818555798206599E-2</v>
      </c>
      <c r="AM1948">
        <v>0.11453101375946644</v>
      </c>
      <c r="AN1948">
        <v>0.11462883066137673</v>
      </c>
      <c r="AO1948">
        <v>1.6970199167951644E-2</v>
      </c>
      <c r="AP1948">
        <f t="shared" si="30"/>
        <v>9.7658631493425088E-2</v>
      </c>
    </row>
    <row r="1949" spans="2:42" x14ac:dyDescent="0.25">
      <c r="B1949" s="1">
        <v>43297</v>
      </c>
      <c r="C1949" s="2">
        <v>-2.6021994514255193E-3</v>
      </c>
      <c r="D1949" s="2">
        <v>8.6911358513860494E-5</v>
      </c>
      <c r="E1949" s="2">
        <v>1.7663813432997E-2</v>
      </c>
      <c r="F1949" s="2">
        <v>1.53133576207786E-2</v>
      </c>
      <c r="G1949" s="2">
        <v>1.8442468278053702E-2</v>
      </c>
      <c r="H1949" s="2">
        <v>1.6021330212984099E-2</v>
      </c>
      <c r="I1949" s="2">
        <v>1.64510261986371E-2</v>
      </c>
      <c r="J1949" s="2">
        <v>1.78036835879203E-2</v>
      </c>
      <c r="K1949" s="2">
        <v>1.6709397661318598E-2</v>
      </c>
      <c r="L1949" s="2">
        <v>1.5964677402398101E-2</v>
      </c>
      <c r="M1949" s="2">
        <v>1.60259639737679E-2</v>
      </c>
      <c r="N1949" s="2">
        <v>2.75341903863161</v>
      </c>
      <c r="O1949" s="2">
        <v>2.5588281545474798</v>
      </c>
      <c r="P1949" s="2">
        <v>2.6621016298129101</v>
      </c>
      <c r="Q1949" s="2">
        <v>2.4896355302259101</v>
      </c>
      <c r="R1949" s="2">
        <v>17.748890314576499</v>
      </c>
      <c r="S1949" s="2">
        <v>17.497621418694401</v>
      </c>
      <c r="T1949" s="2">
        <v>2.5875178808817298</v>
      </c>
      <c r="U1949" s="2">
        <v>2.08595111597447E-4</v>
      </c>
      <c r="V1949" s="2">
        <v>-8.76499095944766</v>
      </c>
      <c r="W1949" s="2">
        <v>2.0670155464060501E-4</v>
      </c>
      <c r="X1949" s="2">
        <v>2.09052043476469E-4</v>
      </c>
      <c r="Y1949" s="2">
        <v>2.06168324585648E-4</v>
      </c>
      <c r="Z1949" s="2">
        <v>2.1605487540876699E-4</v>
      </c>
      <c r="AA1949" s="2">
        <v>2.1414975436762101E-4</v>
      </c>
      <c r="AB1949" s="2">
        <v>1.38435525487011E-2</v>
      </c>
      <c r="AC1949" s="2">
        <v>1.3568378409595299E-2</v>
      </c>
      <c r="AD1949" s="2">
        <v>1.49756724124929E-2</v>
      </c>
      <c r="AE1949" s="2">
        <v>1.43320963565824E-2</v>
      </c>
      <c r="AF1949" s="2">
        <v>-7.6100268323374999E-3</v>
      </c>
      <c r="AG1949">
        <v>2.5450498877436299E-2</v>
      </c>
      <c r="AH1949">
        <v>1.7840472045098799E-2</v>
      </c>
      <c r="AI1949">
        <v>1.64737475413088E-2</v>
      </c>
      <c r="AJ1949">
        <v>2.50079435031202E-2</v>
      </c>
      <c r="AM1949">
        <v>0.10562368477654954</v>
      </c>
      <c r="AN1949">
        <v>0.10263176405502206</v>
      </c>
      <c r="AO1949">
        <v>1.4749020064463372E-2</v>
      </c>
      <c r="AP1949">
        <f t="shared" si="30"/>
        <v>8.788274399055869E-2</v>
      </c>
    </row>
    <row r="1950" spans="2:42" x14ac:dyDescent="0.25">
      <c r="B1950" s="1">
        <v>43298</v>
      </c>
      <c r="C1950" s="2">
        <v>-4.2027800772314629E-4</v>
      </c>
      <c r="D1950" s="2">
        <v>6.5224256698954801E-5</v>
      </c>
      <c r="E1950" s="2">
        <v>1.6301684245473701E-2</v>
      </c>
      <c r="F1950" s="2">
        <v>1.3681872622191799E-2</v>
      </c>
      <c r="G1950" s="2">
        <v>1.71658129330515E-2</v>
      </c>
      <c r="H1950" s="2">
        <v>1.47501065693893E-2</v>
      </c>
      <c r="I1950" s="2">
        <v>1.5042498785530101E-2</v>
      </c>
      <c r="J1950" s="2">
        <v>1.6525692204271202E-2</v>
      </c>
      <c r="K1950" s="2">
        <v>1.54295841571837E-2</v>
      </c>
      <c r="L1950" s="2">
        <v>1.44458909241239E-2</v>
      </c>
      <c r="M1950" s="2">
        <v>1.4621570564605599E-2</v>
      </c>
      <c r="N1950" s="2">
        <v>1.96150526232862</v>
      </c>
      <c r="O1950" s="2">
        <v>1.92284621429109</v>
      </c>
      <c r="P1950" s="2">
        <v>2.1018669298147499</v>
      </c>
      <c r="Q1950" s="2">
        <v>1.95824837085806</v>
      </c>
      <c r="R1950" s="2">
        <v>13.897635224840499</v>
      </c>
      <c r="S1950" s="2">
        <v>13.714543590602499</v>
      </c>
      <c r="T1950" s="2">
        <v>2.0008633743341999</v>
      </c>
      <c r="U1950" s="2">
        <v>1.60441720580805E-4</v>
      </c>
      <c r="V1950" s="2">
        <v>-9.1387690251054607</v>
      </c>
      <c r="W1950" s="2">
        <v>1.5784378700336801E-4</v>
      </c>
      <c r="X1950" s="2">
        <v>1.5740395622791E-4</v>
      </c>
      <c r="Y1950" s="2">
        <v>1.602461264314E-4</v>
      </c>
      <c r="Z1950" s="2">
        <v>1.73464971523345E-4</v>
      </c>
      <c r="AA1950" s="2">
        <v>1.8132493082291399E-4</v>
      </c>
      <c r="AB1950" s="2">
        <v>1.3318457565304699E-2</v>
      </c>
      <c r="AC1950" s="2">
        <v>1.32640351265649E-2</v>
      </c>
      <c r="AD1950" s="2">
        <v>1.41860803458727E-2</v>
      </c>
      <c r="AE1950" s="2">
        <v>1.38869495824993E-2</v>
      </c>
      <c r="AF1950" s="2">
        <v>-7.2361511471187995E-3</v>
      </c>
      <c r="AG1950">
        <v>2.2811786049224899E-2</v>
      </c>
      <c r="AH1950">
        <v>1.55756349021061E-2</v>
      </c>
      <c r="AI1950">
        <v>1.64737475413088E-2</v>
      </c>
      <c r="AJ1950">
        <v>2.0263401721489899E-2</v>
      </c>
      <c r="AM1950">
        <v>9.4707790040228987E-2</v>
      </c>
      <c r="AN1950">
        <v>9.377021209763331E-2</v>
      </c>
      <c r="AO1950">
        <v>1.2906529341807645E-2</v>
      </c>
      <c r="AP1950">
        <f t="shared" si="30"/>
        <v>8.0863682755825672E-2</v>
      </c>
    </row>
    <row r="1951" spans="2:42" x14ac:dyDescent="0.25">
      <c r="B1951" s="1">
        <v>43299</v>
      </c>
      <c r="C1951" s="2">
        <v>-1.0900109060557755E-2</v>
      </c>
      <c r="D1951" s="2">
        <v>1.2668597492288499E-4</v>
      </c>
      <c r="E1951" s="2">
        <v>1.5013696205496202E-2</v>
      </c>
      <c r="F1951" s="2">
        <v>1.25077423893112E-2</v>
      </c>
      <c r="G1951" s="2">
        <v>1.59596981640696E-2</v>
      </c>
      <c r="H1951" s="2">
        <v>1.3447017479341501E-2</v>
      </c>
      <c r="I1951" s="2">
        <v>1.3644749471736699E-2</v>
      </c>
      <c r="J1951" s="2">
        <v>1.5388293101937001E-2</v>
      </c>
      <c r="K1951" s="2">
        <v>1.4157694581356099E-2</v>
      </c>
      <c r="L1951" s="2">
        <v>1.3253037148356199E-2</v>
      </c>
      <c r="M1951" s="2">
        <v>1.3220603292949501E-2</v>
      </c>
      <c r="N1951" s="2">
        <v>1.4544300167404101</v>
      </c>
      <c r="O1951" s="2">
        <v>1.48619721594035</v>
      </c>
      <c r="P1951" s="2">
        <v>1.6545754912082999</v>
      </c>
      <c r="Q1951" s="2">
        <v>1.5400189321945601</v>
      </c>
      <c r="R1951" s="2">
        <v>10.8845834199461</v>
      </c>
      <c r="S1951" s="2">
        <v>10.748057908204199</v>
      </c>
      <c r="T1951" s="2">
        <v>1.49400799895021</v>
      </c>
      <c r="U1951" s="2">
        <v>1.4307477038821601E-4</v>
      </c>
      <c r="V1951" s="2">
        <v>-9.3253666261734107</v>
      </c>
      <c r="W1951" s="2">
        <v>1.3660124281060301E-4</v>
      </c>
      <c r="X1951" s="2">
        <v>1.3959264728520101E-4</v>
      </c>
      <c r="Y1951" s="2">
        <v>1.3909197922634599E-4</v>
      </c>
      <c r="Z1951" s="2">
        <v>1.5132636335009301E-4</v>
      </c>
      <c r="AA1951" s="2">
        <v>1.6148909556176901E-4</v>
      </c>
      <c r="AB1951" s="2">
        <v>1.31865227075154E-2</v>
      </c>
      <c r="AC1951" s="2">
        <v>1.3529312016680501E-2</v>
      </c>
      <c r="AD1951" s="2">
        <v>1.39087148188646E-2</v>
      </c>
      <c r="AE1951" s="2">
        <v>1.4206249050453E-2</v>
      </c>
      <c r="AF1951" s="2">
        <v>-6.9602608187578005E-3</v>
      </c>
      <c r="AG1951">
        <v>2.0747987458769001E-2</v>
      </c>
      <c r="AH1951">
        <v>1.37877266400112E-2</v>
      </c>
      <c r="AI1951">
        <v>1.64737475413088E-2</v>
      </c>
      <c r="AJ1951">
        <v>1.6418117885389702E-2</v>
      </c>
      <c r="AM1951">
        <v>9.6407351705347158E-2</v>
      </c>
      <c r="AN1951">
        <v>9.8288975976373441E-2</v>
      </c>
      <c r="AO1951">
        <v>1.377706617696162E-2</v>
      </c>
      <c r="AP1951">
        <f t="shared" si="30"/>
        <v>8.4511909799411825E-2</v>
      </c>
    </row>
    <row r="1952" spans="2:42" x14ac:dyDescent="0.25">
      <c r="B1952" s="1">
        <v>43300</v>
      </c>
      <c r="C1952" s="2">
        <v>-8.7741333357441132E-4</v>
      </c>
      <c r="D1952" s="2">
        <v>6.3178930291299003E-5</v>
      </c>
      <c r="E1952" s="2">
        <v>1.45463990941492E-2</v>
      </c>
      <c r="F1952" s="2">
        <v>1.2124233255532E-2</v>
      </c>
      <c r="G1952" s="2">
        <v>1.5269002667527501E-2</v>
      </c>
      <c r="H1952" s="2">
        <v>1.3074430093842E-2</v>
      </c>
      <c r="I1952" s="2">
        <v>1.35439929471554E-2</v>
      </c>
      <c r="J1952" s="2">
        <v>1.4516680765748999E-2</v>
      </c>
      <c r="K1952" s="2">
        <v>1.3708127229437801E-2</v>
      </c>
      <c r="L1952" s="2">
        <v>1.2746887458784599E-2</v>
      </c>
      <c r="M1952" s="2">
        <v>1.2877599833563499E-2</v>
      </c>
      <c r="N1952" s="2">
        <v>1.2916477603780001</v>
      </c>
      <c r="O1952" s="2">
        <v>1.34734127753859</v>
      </c>
      <c r="P1952" s="2">
        <v>1.6577858238321199</v>
      </c>
      <c r="Q1952" s="2">
        <v>1.58653142667634</v>
      </c>
      <c r="R1952" s="2">
        <v>11.1679045753054</v>
      </c>
      <c r="S1952" s="2">
        <v>11.0416291697366</v>
      </c>
      <c r="T1952" s="2">
        <v>1.59081908684375</v>
      </c>
      <c r="U1952" s="2">
        <v>1.5473095519652101E-4</v>
      </c>
      <c r="V1952" s="2">
        <v>-9.1117447794653508</v>
      </c>
      <c r="W1952" s="2">
        <v>1.48193598915815E-4</v>
      </c>
      <c r="X1952" s="2">
        <v>1.5701630207123199E-4</v>
      </c>
      <c r="Y1952" s="2">
        <v>1.4574735122492699E-4</v>
      </c>
      <c r="Z1952" s="2">
        <v>1.56754611765681E-4</v>
      </c>
      <c r="AA1952" s="2">
        <v>1.5358988788025601E-4</v>
      </c>
      <c r="AB1952" s="2">
        <v>1.3063573609668699E-2</v>
      </c>
      <c r="AC1952" s="2">
        <v>1.3242700284385201E-2</v>
      </c>
      <c r="AD1952" s="2">
        <v>1.3336159040478201E-2</v>
      </c>
      <c r="AE1952" s="2">
        <v>1.3297828328065E-2</v>
      </c>
      <c r="AF1952" s="2">
        <v>-6.7739037233252985E-3</v>
      </c>
      <c r="AG1952">
        <v>2.0232729024109899E-2</v>
      </c>
      <c r="AH1952">
        <v>1.3458825300784601E-2</v>
      </c>
      <c r="AI1952">
        <v>1.64737475413088E-2</v>
      </c>
      <c r="AJ1952">
        <v>1.41910810698715E-2</v>
      </c>
      <c r="AM1952">
        <v>9.6354123646623949E-2</v>
      </c>
      <c r="AN1952">
        <v>9.7919807333745029E-2</v>
      </c>
      <c r="AO1952">
        <v>1.3944738991388888E-2</v>
      </c>
      <c r="AP1952">
        <f t="shared" si="30"/>
        <v>8.3975068342356143E-2</v>
      </c>
    </row>
    <row r="1953" spans="2:42" x14ac:dyDescent="0.25">
      <c r="B1953" s="1">
        <v>43301</v>
      </c>
      <c r="C1953" s="2">
        <v>1.0294756002409298E-3</v>
      </c>
      <c r="D1953" s="2">
        <v>7.9974298271695798E-5</v>
      </c>
      <c r="E1953" s="2">
        <v>1.3416252232249199E-2</v>
      </c>
      <c r="F1953" s="2">
        <v>1.1023934120727401E-2</v>
      </c>
      <c r="G1953" s="2">
        <v>1.4211231517674901E-2</v>
      </c>
      <c r="H1953" s="2">
        <v>1.19817932345886E-2</v>
      </c>
      <c r="I1953" s="2">
        <v>1.2330886176105799E-2</v>
      </c>
      <c r="J1953" s="2">
        <v>1.3513913770764701E-2</v>
      </c>
      <c r="K1953" s="2">
        <v>1.26226138796272E-2</v>
      </c>
      <c r="L1953" s="2">
        <v>1.16583120902592E-2</v>
      </c>
      <c r="M1953" s="2">
        <v>1.1733131004728401E-2</v>
      </c>
      <c r="N1953" s="2">
        <v>1.01400662033775</v>
      </c>
      <c r="O1953" s="2">
        <v>1.08146895848241</v>
      </c>
      <c r="P1953" s="2">
        <v>1.31862585268257</v>
      </c>
      <c r="Q1953" s="2">
        <v>1.2584458509352701</v>
      </c>
      <c r="R1953" s="2">
        <v>8.8198588089116292</v>
      </c>
      <c r="S1953" s="2">
        <v>8.7262340310601392</v>
      </c>
      <c r="T1953" s="2">
        <v>1.19845863442989</v>
      </c>
      <c r="U1953" s="2">
        <v>1.2427101676699699E-4</v>
      </c>
      <c r="V1953" s="2">
        <v>-9.5048956880276894</v>
      </c>
      <c r="W1953" s="2">
        <v>1.2183515801274999E-4</v>
      </c>
      <c r="X1953" s="2">
        <v>1.227787324109E-4</v>
      </c>
      <c r="Y1953" s="2">
        <v>1.22928040289765E-4</v>
      </c>
      <c r="Z1953" s="2">
        <v>1.2989722089589499E-4</v>
      </c>
      <c r="AA1953" s="2">
        <v>1.33152801780426E-4</v>
      </c>
      <c r="AB1953" s="2">
        <v>1.33765179786561E-2</v>
      </c>
      <c r="AC1953" s="2">
        <v>1.3568340807908801E-2</v>
      </c>
      <c r="AD1953" s="2">
        <v>1.35045558752908E-2</v>
      </c>
      <c r="AE1953" s="2">
        <v>1.35251116939013E-2</v>
      </c>
      <c r="AF1953" s="2">
        <v>-6.5277152509176008E-3</v>
      </c>
      <c r="AG1953">
        <v>1.8708425839254701E-2</v>
      </c>
      <c r="AH1953">
        <v>1.21807105883371E-2</v>
      </c>
      <c r="AI1953">
        <v>1.64737475413088E-2</v>
      </c>
      <c r="AJ1953">
        <v>1.1577956919848E-2</v>
      </c>
      <c r="AM1953">
        <v>9.0210333882812285E-2</v>
      </c>
      <c r="AN1953">
        <v>9.2030968941558794E-2</v>
      </c>
      <c r="AO1953">
        <v>1.2925914333977287E-2</v>
      </c>
      <c r="AP1953">
        <f t="shared" si="30"/>
        <v>7.9105054607581507E-2</v>
      </c>
    </row>
    <row r="1954" spans="2:42" x14ac:dyDescent="0.25">
      <c r="B1954" s="1">
        <v>43304</v>
      </c>
      <c r="C1954" s="2">
        <v>-4.8272658344500445E-3</v>
      </c>
      <c r="D1954" s="2">
        <v>5.5622927910570203E-5</v>
      </c>
      <c r="E1954" s="2">
        <v>1.2374156271780701E-2</v>
      </c>
      <c r="F1954" s="2">
        <v>1.0294295078971E-2</v>
      </c>
      <c r="G1954" s="2">
        <v>1.3228335822876301E-2</v>
      </c>
      <c r="H1954" s="2">
        <v>1.09596586124546E-2</v>
      </c>
      <c r="I1954" s="2">
        <v>1.1204157343862799E-2</v>
      </c>
      <c r="J1954" s="2">
        <v>1.2648245741570601E-2</v>
      </c>
      <c r="K1954" s="2">
        <v>1.16072238326467E-2</v>
      </c>
      <c r="L1954" s="2">
        <v>1.08627616753785E-2</v>
      </c>
      <c r="M1954" s="2">
        <v>1.06693767846276E-2</v>
      </c>
      <c r="N1954" s="2">
        <v>0.820253825225845</v>
      </c>
      <c r="O1954" s="2">
        <v>0.89000615046416398</v>
      </c>
      <c r="P1954" s="2">
        <v>1.0555155432651799</v>
      </c>
      <c r="Q1954" s="2">
        <v>1.00908017448881</v>
      </c>
      <c r="R1954" s="2">
        <v>7.0630905689866896</v>
      </c>
      <c r="S1954" s="2">
        <v>6.9900906316032803</v>
      </c>
      <c r="T1954" s="2">
        <v>0.95547133643830895</v>
      </c>
      <c r="U1954" s="2">
        <v>1.2749483449767099E-4</v>
      </c>
      <c r="V1954" s="2">
        <v>-9.4472008150780997</v>
      </c>
      <c r="W1954" s="2">
        <v>1.20302491149117E-4</v>
      </c>
      <c r="X1954" s="2">
        <v>1.2766631139708801E-4</v>
      </c>
      <c r="Y1954" s="2">
        <v>1.1961468450106E-4</v>
      </c>
      <c r="Z1954" s="2">
        <v>1.2789949215939701E-4</v>
      </c>
      <c r="AA1954" s="2">
        <v>1.2949101299455901E-4</v>
      </c>
      <c r="AB1954" s="2">
        <v>1.4081633639898099E-2</v>
      </c>
      <c r="AC1954" s="2">
        <v>1.4193837618821099E-2</v>
      </c>
      <c r="AD1954" s="2">
        <v>1.4098028198236801E-2</v>
      </c>
      <c r="AE1954" s="2">
        <v>1.4085316921909801E-2</v>
      </c>
      <c r="AF1954" s="2">
        <v>-6.2562404957131005E-3</v>
      </c>
      <c r="AG1954">
        <v>1.74525649952453E-2</v>
      </c>
      <c r="AH1954">
        <v>1.1196324499532199E-2</v>
      </c>
      <c r="AI1954">
        <v>1.64737475413088E-2</v>
      </c>
      <c r="AJ1954">
        <v>9.4827241409710002E-3</v>
      </c>
      <c r="AM1954">
        <v>8.7761510461495329E-2</v>
      </c>
      <c r="AN1954">
        <v>9.0241930141865198E-2</v>
      </c>
      <c r="AO1954">
        <v>1.2778230405657932E-2</v>
      </c>
      <c r="AP1954">
        <f t="shared" si="30"/>
        <v>7.7463699736207259E-2</v>
      </c>
    </row>
    <row r="1955" spans="2:42" x14ac:dyDescent="0.25">
      <c r="B1955" s="1">
        <v>43305</v>
      </c>
      <c r="C1955" s="2">
        <v>-8.6202990816619408E-3</v>
      </c>
      <c r="D1955" s="2">
        <v>7.97514616067876E-4</v>
      </c>
      <c r="E1955" s="2">
        <v>1.1615427559199301E-2</v>
      </c>
      <c r="F1955" s="2">
        <v>9.5679724235981905E-3</v>
      </c>
      <c r="G1955" s="2">
        <v>1.2435384662465101E-2</v>
      </c>
      <c r="H1955" s="2">
        <v>1.0388099413420299E-2</v>
      </c>
      <c r="I1955" s="2">
        <v>1.0615706935752801E-2</v>
      </c>
      <c r="J1955" s="2">
        <v>1.1781558889267501E-2</v>
      </c>
      <c r="K1955" s="2">
        <v>1.0970299863950499E-2</v>
      </c>
      <c r="L1955" s="2">
        <v>1.0092949292558799E-2</v>
      </c>
      <c r="M1955" s="2">
        <v>1.01240204417222E-2</v>
      </c>
      <c r="N1955" s="2">
        <v>0.72099548873211206</v>
      </c>
      <c r="O1955" s="2">
        <v>0.77871344707158896</v>
      </c>
      <c r="P1955" s="2">
        <v>0.92740765555959004</v>
      </c>
      <c r="Q1955" s="2">
        <v>0.88883076909028402</v>
      </c>
      <c r="R1955" s="2">
        <v>6.1491934230888203</v>
      </c>
      <c r="S1955" s="2">
        <v>6.0932265986704</v>
      </c>
      <c r="T1955" s="2">
        <v>0.87011537594306598</v>
      </c>
      <c r="U1955" s="2">
        <v>1.17919400326716E-4</v>
      </c>
      <c r="V1955" s="2">
        <v>-9.6260098726588996</v>
      </c>
      <c r="W1955" s="2">
        <v>1.15026114407265E-4</v>
      </c>
      <c r="X1955" s="2">
        <v>1.16402003397909E-4</v>
      </c>
      <c r="Y1955" s="2">
        <v>1.1610605465574499E-4</v>
      </c>
      <c r="Z1955" s="2">
        <v>1.2258453514819799E-4</v>
      </c>
      <c r="AA1955" s="2">
        <v>1.26085768651944E-4</v>
      </c>
      <c r="AB1955" s="2">
        <v>1.51365652690459E-2</v>
      </c>
      <c r="AC1955" s="2">
        <v>1.51394264923446E-2</v>
      </c>
      <c r="AD1955" s="2">
        <v>1.4814839741270999E-2</v>
      </c>
      <c r="AE1955" s="2">
        <v>1.4730661129587E-2</v>
      </c>
      <c r="AF1955" s="2">
        <v>-5.9156229073078024E-3</v>
      </c>
      <c r="AG1955">
        <v>1.6637785940110603E-2</v>
      </c>
      <c r="AH1955">
        <v>1.07221630328028E-2</v>
      </c>
      <c r="AI1955">
        <v>1.64737475413088E-2</v>
      </c>
      <c r="AJ1955">
        <v>7.9932040980297096E-3</v>
      </c>
      <c r="AM1955">
        <v>8.3344060897404079E-2</v>
      </c>
      <c r="AN1955">
        <v>9.330733892980593E-2</v>
      </c>
      <c r="AO1955">
        <v>1.226118943254988E-2</v>
      </c>
      <c r="AP1955">
        <f t="shared" si="30"/>
        <v>8.1046149497256054E-2</v>
      </c>
    </row>
    <row r="1956" spans="2:42" x14ac:dyDescent="0.25">
      <c r="B1956" s="1">
        <v>43306</v>
      </c>
      <c r="C1956" s="2">
        <v>2.9987690988785107E-2</v>
      </c>
      <c r="D1956" s="2">
        <v>1.5490177736851601E-4</v>
      </c>
      <c r="E1956" s="2">
        <v>1.1319736209434298E-2</v>
      </c>
      <c r="F1956" s="2">
        <v>9.3663683046063088E-3</v>
      </c>
      <c r="G1956" s="2">
        <v>1.1939750944974702E-2</v>
      </c>
      <c r="H1956" s="2">
        <v>1.01638115188674E-2</v>
      </c>
      <c r="I1956" s="2">
        <v>1.06117122217368E-2</v>
      </c>
      <c r="J1956" s="2">
        <v>1.1168096691596401E-2</v>
      </c>
      <c r="K1956" s="2">
        <v>1.0680914539830699E-2</v>
      </c>
      <c r="L1956" s="2">
        <v>9.7973553942467002E-3</v>
      </c>
      <c r="M1956" s="2">
        <v>9.9731928750912708E-3</v>
      </c>
      <c r="N1956" s="2">
        <v>0.73253990489372001</v>
      </c>
      <c r="O1956" s="2">
        <v>0.78088351092573405</v>
      </c>
      <c r="P1956" s="2">
        <v>0.96819717352397805</v>
      </c>
      <c r="Q1956" s="2">
        <v>0.95189512263338005</v>
      </c>
      <c r="R1956" s="2">
        <v>6.51645255107693</v>
      </c>
      <c r="S1956" s="2">
        <v>6.4658774055106196</v>
      </c>
      <c r="T1956" s="2">
        <v>0.94879545147977495</v>
      </c>
      <c r="U1956" s="2">
        <v>4.1415482420191897E-4</v>
      </c>
      <c r="V1956" s="2">
        <v>-8.1560897308624796</v>
      </c>
      <c r="W1956" s="2">
        <v>1.9502380232226999E-4</v>
      </c>
      <c r="X1956" s="2">
        <v>4.5721386718378299E-4</v>
      </c>
      <c r="Y1956" s="2">
        <v>1.41713098109526E-4</v>
      </c>
      <c r="Z1956" s="2">
        <v>1.8611847102398301E-4</v>
      </c>
      <c r="AA1956" s="2">
        <v>1.66039042011603E-4</v>
      </c>
      <c r="AB1956" s="2">
        <v>1.6557550949536801E-2</v>
      </c>
      <c r="AC1956" s="2">
        <v>1.76496662167215E-2</v>
      </c>
      <c r="AD1956" s="2">
        <v>1.56276439329157E-2</v>
      </c>
      <c r="AE1956" s="2">
        <v>1.6962637731407701E-2</v>
      </c>
      <c r="AF1956" s="2">
        <v>-5.4957079163600007E-3</v>
      </c>
      <c r="AG1956">
        <v>1.6379246243817001E-2</v>
      </c>
      <c r="AH1956">
        <v>1.0883538327457001E-2</v>
      </c>
      <c r="AI1956">
        <v>1.64737475413088E-2</v>
      </c>
      <c r="AJ1956">
        <v>7.1614381521352801E-3</v>
      </c>
      <c r="AM1956">
        <v>0.11201176026641893</v>
      </c>
      <c r="AN1956">
        <v>0.11812481653129499</v>
      </c>
      <c r="AO1956">
        <v>1.7873704468370766E-2</v>
      </c>
      <c r="AP1956">
        <f t="shared" si="30"/>
        <v>0.10025111206292422</v>
      </c>
    </row>
    <row r="1957" spans="2:42" x14ac:dyDescent="0.25">
      <c r="B1957" s="1">
        <v>43307</v>
      </c>
      <c r="C1957" s="2">
        <v>-1.7463270706213473E-2</v>
      </c>
      <c r="D1957" s="2">
        <v>1.4212373400281401E-4</v>
      </c>
      <c r="E1957" s="2">
        <v>1.5618395565744101E-2</v>
      </c>
      <c r="F1957" s="2">
        <v>1.2921262726579098E-2</v>
      </c>
      <c r="G1957" s="2">
        <v>1.6413472609123701E-2</v>
      </c>
      <c r="H1957" s="2">
        <v>1.3800633788374601E-2</v>
      </c>
      <c r="I1957" s="2">
        <v>1.4493168573875802E-2</v>
      </c>
      <c r="J1957" s="2">
        <v>1.5595457649554601E-2</v>
      </c>
      <c r="K1957" s="2">
        <v>1.4600278472796999E-2</v>
      </c>
      <c r="L1957" s="2">
        <v>1.36354188747873E-2</v>
      </c>
      <c r="M1957" s="2">
        <v>1.4076486346591399E-2</v>
      </c>
      <c r="N1957" s="2">
        <v>3.9641170114130801</v>
      </c>
      <c r="O1957" s="2">
        <v>2.69475717485735</v>
      </c>
      <c r="P1957" s="2">
        <v>1.99529983805083</v>
      </c>
      <c r="Q1957" s="2">
        <v>1.8982942715403599</v>
      </c>
      <c r="R1957" s="2">
        <v>13.465181205815901</v>
      </c>
      <c r="S1957" s="2">
        <v>13.2014334499803</v>
      </c>
      <c r="T1957" s="2">
        <v>2.0414980787669998</v>
      </c>
      <c r="U1957" s="2">
        <v>1.85312557465987E-4</v>
      </c>
      <c r="V1957" s="2">
        <v>-8.8879668960495497</v>
      </c>
      <c r="W1957" s="2">
        <v>1.8839065298354899E-4</v>
      </c>
      <c r="X1957" s="2">
        <v>1.8754056839378301E-4</v>
      </c>
      <c r="Y1957" s="2">
        <v>1.86716920602083E-4</v>
      </c>
      <c r="Z1957" s="2">
        <v>1.59733570727644E-4</v>
      </c>
      <c r="AA1957" s="2">
        <v>1.4508026175563999E-4</v>
      </c>
      <c r="AB1957" s="2">
        <v>1.6888022816616399E-2</v>
      </c>
      <c r="AC1957" s="2">
        <v>1.7077449036572101E-2</v>
      </c>
      <c r="AD1957" s="2">
        <v>1.6769278193669999E-2</v>
      </c>
      <c r="AE1957" s="2">
        <v>1.6976761769649198E-2</v>
      </c>
      <c r="AF1957" s="2">
        <v>-5.9499011959981002E-3</v>
      </c>
      <c r="AG1957">
        <v>2.2694441858630201E-2</v>
      </c>
      <c r="AH1957">
        <v>1.6744540662632101E-2</v>
      </c>
      <c r="AI1957">
        <v>1.64737475413088E-2</v>
      </c>
      <c r="AJ1957">
        <v>1.9077274393385999E-2</v>
      </c>
      <c r="AM1957">
        <v>0.10505051672659831</v>
      </c>
      <c r="AN1957">
        <v>0.10696684152859855</v>
      </c>
      <c r="AO1957">
        <v>1.5383638125344242E-2</v>
      </c>
      <c r="AP1957">
        <f t="shared" si="30"/>
        <v>9.1583203403254307E-2</v>
      </c>
    </row>
    <row r="1958" spans="2:42" x14ac:dyDescent="0.25">
      <c r="B1958" s="1">
        <v>43308</v>
      </c>
      <c r="C1958" s="2">
        <v>1.5174283096132528E-2</v>
      </c>
      <c r="D1958" s="2">
        <v>5.0957266921749901E-5</v>
      </c>
      <c r="E1958" s="2">
        <v>1.6035940194772998E-2</v>
      </c>
      <c r="F1958" s="2">
        <v>1.3199674336746601E-2</v>
      </c>
      <c r="G1958" s="2">
        <v>1.6268245593125601E-2</v>
      </c>
      <c r="H1958" s="2">
        <v>1.3888055602413501E-2</v>
      </c>
      <c r="I1958" s="2">
        <v>1.5311201303844599E-2</v>
      </c>
      <c r="J1958" s="2">
        <v>1.5284938289941E-2</v>
      </c>
      <c r="K1958" s="2">
        <v>1.4637808910479699E-2</v>
      </c>
      <c r="L1958" s="2">
        <v>1.3791525915113401E-2</v>
      </c>
      <c r="M1958" s="2">
        <v>1.42021876958323E-2</v>
      </c>
      <c r="N1958" s="2">
        <v>3.0425898832104599</v>
      </c>
      <c r="O1958" s="2">
        <v>2.4201587643531002</v>
      </c>
      <c r="P1958" s="2">
        <v>2.35384666622021</v>
      </c>
      <c r="Q1958" s="2">
        <v>2.34107562929427</v>
      </c>
      <c r="R1958" s="2">
        <v>16.545239964779601</v>
      </c>
      <c r="S1958" s="2">
        <v>16.3217756415638</v>
      </c>
      <c r="T1958" s="2">
        <v>2.4694572652160698</v>
      </c>
      <c r="U1958" s="2">
        <v>1.83656121608182E-4</v>
      </c>
      <c r="V1958" s="2">
        <v>-8.9092517133186302</v>
      </c>
      <c r="W1958" s="2">
        <v>1.7924345042200299E-4</v>
      </c>
      <c r="X1958" s="2">
        <v>1.8454707275928001E-4</v>
      </c>
      <c r="Y1958" s="2">
        <v>1.7814951653399801E-4</v>
      </c>
      <c r="Z1958" s="2">
        <v>1.5222513543229E-4</v>
      </c>
      <c r="AA1958" s="2">
        <v>1.43681840578406E-4</v>
      </c>
      <c r="AB1958" s="2">
        <v>1.7039061388715599E-2</v>
      </c>
      <c r="AC1958" s="2">
        <v>1.7033916391864599E-2</v>
      </c>
      <c r="AD1958" s="2">
        <v>1.5977029469503402E-2</v>
      </c>
      <c r="AE1958" s="2">
        <v>1.5968632666982299E-2</v>
      </c>
      <c r="AF1958" s="2">
        <v>-6.3379080690315996E-3</v>
      </c>
      <c r="AG1958">
        <v>2.30384852174031E-2</v>
      </c>
      <c r="AH1958">
        <v>1.67005771483715E-2</v>
      </c>
      <c r="AI1958">
        <v>1.64737475413088E-2</v>
      </c>
      <c r="AJ1958">
        <v>1.7566735509001799E-2</v>
      </c>
      <c r="AM1958">
        <v>0.10432995581508445</v>
      </c>
      <c r="AN1958">
        <v>0.10378924784380873</v>
      </c>
      <c r="AO1958">
        <v>1.5094210049762436E-2</v>
      </c>
      <c r="AP1958">
        <f t="shared" si="30"/>
        <v>8.8695037794046291E-2</v>
      </c>
    </row>
    <row r="1959" spans="2:42" x14ac:dyDescent="0.25">
      <c r="B1959" s="1">
        <v>43311</v>
      </c>
      <c r="C1959" s="2">
        <v>-3.8287225298423498E-3</v>
      </c>
      <c r="D1959" s="2">
        <v>6.0657797327706902E-5</v>
      </c>
      <c r="E1959" s="2">
        <v>1.58512574617953E-2</v>
      </c>
      <c r="F1959" s="2">
        <v>1.4296185042789001E-2</v>
      </c>
      <c r="G1959" s="2">
        <v>1.6267799189819302E-2</v>
      </c>
      <c r="H1959" s="2">
        <v>1.48483969588255E-2</v>
      </c>
      <c r="I1959" s="2">
        <v>1.54610916935019E-2</v>
      </c>
      <c r="J1959" s="2">
        <v>1.57077046898219E-2</v>
      </c>
      <c r="K1959" s="2">
        <v>1.5364335919022899E-2</v>
      </c>
      <c r="L1959" s="2">
        <v>1.4733788752384401E-2</v>
      </c>
      <c r="M1959" s="2">
        <v>1.4891493084821602E-2</v>
      </c>
      <c r="N1959" s="2">
        <v>2.37520574260193</v>
      </c>
      <c r="O1959" s="2">
        <v>2.0695238609533901</v>
      </c>
      <c r="P1959" s="2">
        <v>2.4332175696962999</v>
      </c>
      <c r="Q1959" s="2">
        <v>2.38299957819775</v>
      </c>
      <c r="R1959" s="2">
        <v>16.719870903615199</v>
      </c>
      <c r="S1959" s="2">
        <v>16.578864046136299</v>
      </c>
      <c r="T1959" s="2">
        <v>2.5363990660871001</v>
      </c>
      <c r="U1959" s="2">
        <v>1.5009420275673599E-4</v>
      </c>
      <c r="V1959" s="2">
        <v>-9.3669731451462201</v>
      </c>
      <c r="W1959" s="2">
        <v>1.4399309775079699E-4</v>
      </c>
      <c r="X1959" s="2">
        <v>1.4431393428309899E-4</v>
      </c>
      <c r="Y1959" s="2">
        <v>1.48477166527899E-4</v>
      </c>
      <c r="Z1959" s="2">
        <v>1.21306813032293E-4</v>
      </c>
      <c r="AA1959" s="2">
        <v>1.2866483721392201E-4</v>
      </c>
      <c r="AB1959" s="2">
        <v>1.7257156906639402E-2</v>
      </c>
      <c r="AC1959" s="2">
        <v>1.7108835498479399E-2</v>
      </c>
      <c r="AD1959" s="2">
        <v>1.6493439713961802E-2</v>
      </c>
      <c r="AE1959" s="2">
        <v>1.62447710422149E-2</v>
      </c>
      <c r="AF1959" s="2">
        <v>-6.4611538061747006E-3</v>
      </c>
      <c r="AG1959">
        <v>2.24645963496528E-2</v>
      </c>
      <c r="AH1959">
        <v>1.6003442543478099E-2</v>
      </c>
      <c r="AI1959">
        <v>1.64737475413088E-2</v>
      </c>
      <c r="AJ1959">
        <v>1.75012486060558E-2</v>
      </c>
      <c r="AM1959">
        <v>9.4287461967208414E-2</v>
      </c>
      <c r="AN1959">
        <v>9.3439771310578706E-2</v>
      </c>
      <c r="AO1959">
        <v>1.3150481082443457E-2</v>
      </c>
      <c r="AP1959">
        <f t="shared" si="30"/>
        <v>8.0289290228135246E-2</v>
      </c>
    </row>
    <row r="1960" spans="2:42" x14ac:dyDescent="0.25">
      <c r="B1960" s="1">
        <v>43312</v>
      </c>
      <c r="C1960" s="2">
        <v>6.4618356344150647E-3</v>
      </c>
      <c r="D1960" s="2">
        <v>8.9457713876705695E-5</v>
      </c>
      <c r="E1960" s="2">
        <v>1.46980299797582E-2</v>
      </c>
      <c r="F1960" s="2">
        <v>1.2870471412320901E-2</v>
      </c>
      <c r="G1960" s="2">
        <v>1.5189323074007902E-2</v>
      </c>
      <c r="H1960" s="2">
        <v>1.3793151283556E-2</v>
      </c>
      <c r="I1960" s="2">
        <v>1.42676202289034E-2</v>
      </c>
      <c r="J1960" s="2">
        <v>1.4580457034867201E-2</v>
      </c>
      <c r="K1960" s="2">
        <v>1.4288857544017099E-2</v>
      </c>
      <c r="L1960" s="2">
        <v>1.33941834952173E-2</v>
      </c>
      <c r="M1960" s="2">
        <v>1.3734399766262E-2</v>
      </c>
      <c r="N1960" s="2">
        <v>1.73766217833908</v>
      </c>
      <c r="O1960" s="2">
        <v>1.6008898212323199</v>
      </c>
      <c r="P1960" s="2">
        <v>1.95216268654439</v>
      </c>
      <c r="Q1960" s="2">
        <v>1.8995887447595701</v>
      </c>
      <c r="R1960" s="2">
        <v>13.2770766687083</v>
      </c>
      <c r="S1960" s="2">
        <v>13.1753703417398</v>
      </c>
      <c r="T1960" s="2">
        <v>2.0240734408080301</v>
      </c>
      <c r="U1960" s="2">
        <v>1.52325186434631E-4</v>
      </c>
      <c r="V1960" s="2">
        <v>-9.2930169012801205</v>
      </c>
      <c r="W1960" s="2">
        <v>1.47709446196082E-4</v>
      </c>
      <c r="X1960" s="2">
        <v>1.4726939144610399E-4</v>
      </c>
      <c r="Y1960" s="2">
        <v>1.51685726604522E-4</v>
      </c>
      <c r="Z1960" s="2">
        <v>1.2303600143417101E-4</v>
      </c>
      <c r="AA1960" s="2">
        <v>1.28132819254274E-4</v>
      </c>
      <c r="AB1960" s="2">
        <v>1.79891780154771E-2</v>
      </c>
      <c r="AC1960" s="2">
        <v>1.7787304554592501E-2</v>
      </c>
      <c r="AD1960" s="2">
        <v>1.66863179578009E-2</v>
      </c>
      <c r="AE1960" s="2">
        <v>1.6395190886729399E-2</v>
      </c>
      <c r="AF1960" s="2">
        <v>-6.2521954115225004E-3</v>
      </c>
      <c r="AG1960">
        <v>2.0441838538053699E-2</v>
      </c>
      <c r="AH1960">
        <v>1.4189643126531199E-2</v>
      </c>
      <c r="AI1960">
        <v>1.64737475413088E-2</v>
      </c>
      <c r="AJ1960">
        <v>1.43309296896176E-2</v>
      </c>
      <c r="AM1960">
        <v>9.1015963324218463E-2</v>
      </c>
      <c r="AN1960">
        <v>9.1496029847899452E-2</v>
      </c>
      <c r="AO1960">
        <v>1.2964763518458751E-2</v>
      </c>
      <c r="AP1960">
        <f t="shared" si="30"/>
        <v>7.8531266329440699E-2</v>
      </c>
    </row>
    <row r="1961" spans="2:42" x14ac:dyDescent="0.25">
      <c r="B1961" s="1">
        <v>43313</v>
      </c>
      <c r="C1961" s="2">
        <v>7.1668803237501426E-3</v>
      </c>
      <c r="D1961" s="2">
        <v>2.36886906602892E-4</v>
      </c>
      <c r="E1961" s="2">
        <v>1.37427651435838E-2</v>
      </c>
      <c r="F1961" s="2">
        <v>1.27518737525647E-2</v>
      </c>
      <c r="G1961" s="2">
        <v>1.4334338287553601E-2</v>
      </c>
      <c r="H1961" s="2">
        <v>1.3419134411733201E-2</v>
      </c>
      <c r="I1961" s="2">
        <v>1.33769618421335E-2</v>
      </c>
      <c r="J1961" s="2">
        <v>1.39988483651647E-2</v>
      </c>
      <c r="K1961" s="2">
        <v>1.37441424105636E-2</v>
      </c>
      <c r="L1961" s="2">
        <v>1.3123606794692299E-2</v>
      </c>
      <c r="M1961" s="2">
        <v>1.31795383948846E-2</v>
      </c>
      <c r="N1961" s="2">
        <v>1.3503296727096401</v>
      </c>
      <c r="O1961" s="2">
        <v>1.3079839929288899</v>
      </c>
      <c r="P1961" s="2">
        <v>1.6497092115560399</v>
      </c>
      <c r="Q1961" s="2">
        <v>1.6096851073323699</v>
      </c>
      <c r="R1961" s="2">
        <v>11.236221218372</v>
      </c>
      <c r="S1961" s="2">
        <v>11.1637474115894</v>
      </c>
      <c r="T1961" s="2">
        <v>1.7735351721097301</v>
      </c>
      <c r="U1961" s="2">
        <v>1.3505068594155299E-4</v>
      </c>
      <c r="V1961" s="2">
        <v>-9.3516372772548308</v>
      </c>
      <c r="W1961" s="2">
        <v>1.3084740950002901E-4</v>
      </c>
      <c r="X1961" s="2">
        <v>1.3555445013224999E-4</v>
      </c>
      <c r="Y1961" s="2">
        <v>1.3010034246178101E-4</v>
      </c>
      <c r="Z1961" s="2">
        <v>1.2532985152075799E-4</v>
      </c>
      <c r="AA1961" s="2">
        <v>1.24742401626005E-4</v>
      </c>
      <c r="AB1961" s="2">
        <v>1.92625319104393E-2</v>
      </c>
      <c r="AC1961" s="2">
        <v>1.8829424341818699E-2</v>
      </c>
      <c r="AD1961" s="2">
        <v>1.77410516546967E-2</v>
      </c>
      <c r="AE1961" s="2">
        <v>1.72210898604747E-2</v>
      </c>
      <c r="AF1961" s="2">
        <v>-6.0733483053960011E-3</v>
      </c>
      <c r="AG1961">
        <v>1.9024551289199401E-2</v>
      </c>
      <c r="AH1961">
        <v>1.29512029838034E-2</v>
      </c>
      <c r="AI1961">
        <v>1.9147020505340898E-2</v>
      </c>
      <c r="AJ1961">
        <v>1.2207682446801E-2</v>
      </c>
      <c r="AM1961">
        <v>8.6127853737699725E-2</v>
      </c>
      <c r="AN1961">
        <v>8.8423216575812161E-2</v>
      </c>
      <c r="AO1961">
        <v>1.2431915471217688E-2</v>
      </c>
      <c r="AP1961">
        <f t="shared" si="30"/>
        <v>7.5991301104594469E-2</v>
      </c>
    </row>
    <row r="1962" spans="2:42" x14ac:dyDescent="0.25">
      <c r="B1962" s="1">
        <v>43314</v>
      </c>
      <c r="C1962" s="2">
        <v>1.2799253438004721E-2</v>
      </c>
      <c r="D1962" s="2">
        <v>2.35563986748824E-4</v>
      </c>
      <c r="E1962" s="2">
        <v>1.29369567590821E-2</v>
      </c>
      <c r="F1962" s="2">
        <v>1.2744579913400699E-2</v>
      </c>
      <c r="G1962" s="2">
        <v>1.3611094096449099E-2</v>
      </c>
      <c r="H1962" s="2">
        <v>1.31931511481314E-2</v>
      </c>
      <c r="I1962" s="2">
        <v>1.2675311010925601E-2</v>
      </c>
      <c r="J1962" s="2">
        <v>1.3533585898507901E-2</v>
      </c>
      <c r="K1962" s="2">
        <v>1.3354000088852999E-2</v>
      </c>
      <c r="L1962" s="2">
        <v>1.2973449160678401E-2</v>
      </c>
      <c r="M1962" s="2">
        <v>1.2798056087223399E-2</v>
      </c>
      <c r="N1962" s="2">
        <v>1.1061853365299901</v>
      </c>
      <c r="O1962" s="2">
        <v>1.10955141225206</v>
      </c>
      <c r="P1962" s="2">
        <v>1.44402501460994</v>
      </c>
      <c r="Q1962" s="2">
        <v>1.4106273877072399</v>
      </c>
      <c r="R1962" s="2">
        <v>9.8527275344218097</v>
      </c>
      <c r="S1962" s="2">
        <v>9.8029909969933708</v>
      </c>
      <c r="T1962" s="2">
        <v>1.60631415231079</v>
      </c>
      <c r="U1962" s="2">
        <v>1.91788400533873E-4</v>
      </c>
      <c r="V1962" s="2">
        <v>-8.8787550587361395</v>
      </c>
      <c r="W1962" s="2">
        <v>2.0557713981821199E-4</v>
      </c>
      <c r="X1962" s="2">
        <v>2.0271511008242E-4</v>
      </c>
      <c r="Y1962" s="2">
        <v>1.9727040720402201E-4</v>
      </c>
      <c r="Z1962" s="2">
        <v>1.9075874295211001E-4</v>
      </c>
      <c r="AA1962" s="2">
        <v>1.58955057785986E-4</v>
      </c>
      <c r="AB1962" s="2">
        <v>2.1046139426635701E-2</v>
      </c>
      <c r="AC1962" s="2">
        <v>2.0515115831059898E-2</v>
      </c>
      <c r="AD1962" s="2">
        <v>1.9386689741020299E-2</v>
      </c>
      <c r="AE1962" s="2">
        <v>1.87058320830744E-2</v>
      </c>
      <c r="AF1962" s="2">
        <v>-5.8645839868512011E-3</v>
      </c>
      <c r="AG1962">
        <v>1.7971877832782E-2</v>
      </c>
      <c r="AH1962">
        <v>1.2107293845930799E-2</v>
      </c>
      <c r="AI1962">
        <v>1.9147020505340898E-2</v>
      </c>
      <c r="AJ1962">
        <v>1.0553892812427501E-2</v>
      </c>
      <c r="AM1962">
        <v>8.604824656976226E-2</v>
      </c>
      <c r="AN1962">
        <v>9.2705233647010901E-2</v>
      </c>
      <c r="AO1962">
        <v>1.2726112484268649E-2</v>
      </c>
      <c r="AP1962">
        <f t="shared" si="30"/>
        <v>7.997912116274225E-2</v>
      </c>
    </row>
    <row r="1963" spans="2:42" x14ac:dyDescent="0.25">
      <c r="B1963" s="1">
        <v>43315</v>
      </c>
      <c r="C1963" s="2">
        <v>2.1911259457754267E-2</v>
      </c>
      <c r="D1963" s="2">
        <v>5.6873493361012297E-5</v>
      </c>
      <c r="E1963" s="2">
        <v>1.2875115411855501E-2</v>
      </c>
      <c r="F1963" s="2">
        <v>1.35424829851024E-2</v>
      </c>
      <c r="G1963" s="2">
        <v>1.36275361376483E-2</v>
      </c>
      <c r="H1963" s="2">
        <v>1.3859947044888198E-2</v>
      </c>
      <c r="I1963" s="2">
        <v>1.2849298988480201E-2</v>
      </c>
      <c r="J1963" s="2">
        <v>1.3812902711531301E-2</v>
      </c>
      <c r="K1963" s="2">
        <v>1.3854192273587E-2</v>
      </c>
      <c r="L1963" s="2">
        <v>1.3643376729086101E-2</v>
      </c>
      <c r="M1963" s="2">
        <v>1.3313341701419601E-2</v>
      </c>
      <c r="N1963" s="2">
        <v>1.09420444258825</v>
      </c>
      <c r="O1963" s="2">
        <v>1.0948862468735701</v>
      </c>
      <c r="P1963" s="2">
        <v>1.56302582153495</v>
      </c>
      <c r="Q1963" s="2">
        <v>1.5070056220781201</v>
      </c>
      <c r="R1963" s="2">
        <v>10.561465609486801</v>
      </c>
      <c r="S1963" s="2">
        <v>10.53550074132</v>
      </c>
      <c r="T1963" s="2">
        <v>1.7053695063380101</v>
      </c>
      <c r="U1963" s="2">
        <v>1.9684631549273801E-4</v>
      </c>
      <c r="V1963" s="2">
        <v>-8.8378039399121402</v>
      </c>
      <c r="W1963" s="2">
        <v>2.18007594774421E-4</v>
      </c>
      <c r="X1963" s="2">
        <v>2.0734459218627499E-4</v>
      </c>
      <c r="Y1963" s="2">
        <v>2.1062196877336299E-4</v>
      </c>
      <c r="Z1963" s="2">
        <v>2.0511234184158799E-4</v>
      </c>
      <c r="AA1963" s="2">
        <v>1.71238642686273E-4</v>
      </c>
      <c r="AB1963" s="2">
        <v>2.3432392023577501E-2</v>
      </c>
      <c r="AC1963" s="2">
        <v>2.28919580285337E-2</v>
      </c>
      <c r="AD1963" s="2">
        <v>2.1753835452333E-2</v>
      </c>
      <c r="AE1963" s="2">
        <v>2.0872586253499199E-2</v>
      </c>
      <c r="AF1963" s="2">
        <v>-5.6049425169887E-3</v>
      </c>
      <c r="AG1963">
        <v>1.79990329144251E-2</v>
      </c>
      <c r="AH1963">
        <v>1.23940903974364E-2</v>
      </c>
      <c r="AI1963">
        <v>1.9147020505340898E-2</v>
      </c>
      <c r="AJ1963">
        <v>1.0618987193918602E-2</v>
      </c>
      <c r="AM1963">
        <v>9.9977489350620202E-2</v>
      </c>
      <c r="AN1963">
        <v>0.10429239745739659</v>
      </c>
      <c r="AO1963">
        <v>1.5346261501547359E-2</v>
      </c>
      <c r="AP1963">
        <f t="shared" si="30"/>
        <v>8.8946135955849229E-2</v>
      </c>
    </row>
    <row r="1964" spans="2:42" x14ac:dyDescent="0.25">
      <c r="B1964" s="1">
        <v>43318</v>
      </c>
      <c r="C1964" s="2">
        <v>1.8444759266471858E-3</v>
      </c>
      <c r="D1964" s="2">
        <v>5.2141490056480198E-4</v>
      </c>
      <c r="E1964" s="2">
        <v>1.4558733197407801E-2</v>
      </c>
      <c r="F1964" s="2">
        <v>1.55707047223773E-2</v>
      </c>
      <c r="G1964" s="2">
        <v>1.54119237795582E-2</v>
      </c>
      <c r="H1964" s="2">
        <v>1.5862743245211398E-2</v>
      </c>
      <c r="I1964" s="2">
        <v>1.4578148767968899E-2</v>
      </c>
      <c r="J1964" s="2">
        <v>1.56735436828053E-2</v>
      </c>
      <c r="K1964" s="2">
        <v>1.5815353746173599E-2</v>
      </c>
      <c r="L1964" s="2">
        <v>1.56489090911353E-2</v>
      </c>
      <c r="M1964" s="2">
        <v>1.5239562345593601E-2</v>
      </c>
      <c r="N1964" s="2">
        <v>1.68618929575528</v>
      </c>
      <c r="O1964" s="2">
        <v>1.54432691941108</v>
      </c>
      <c r="P1964" s="2">
        <v>2.25250295849089</v>
      </c>
      <c r="Q1964" s="2">
        <v>2.1183402823774702</v>
      </c>
      <c r="R1964" s="2">
        <v>14.9560327013033</v>
      </c>
      <c r="S1964" s="2">
        <v>14.9054271950999</v>
      </c>
      <c r="T1964" s="2">
        <v>2.2469498965733399</v>
      </c>
      <c r="U1964" s="2">
        <v>1.3542859824176899E-4</v>
      </c>
      <c r="V1964" s="2">
        <v>-9.4578014166430204</v>
      </c>
      <c r="W1964" s="2">
        <v>1.3490698870794401E-4</v>
      </c>
      <c r="X1964" s="2">
        <v>1.3255343444787201E-4</v>
      </c>
      <c r="Y1964" s="2">
        <v>1.3732650281899199E-4</v>
      </c>
      <c r="Z1964" s="2">
        <v>1.35205629307398E-4</v>
      </c>
      <c r="AA1964" s="2">
        <v>1.40926504745351E-4</v>
      </c>
      <c r="AB1964" s="2">
        <v>2.6194515986910399E-2</v>
      </c>
      <c r="AC1964" s="2">
        <v>2.43459624960231E-2</v>
      </c>
      <c r="AD1964" s="2">
        <v>2.49195149858004E-2</v>
      </c>
      <c r="AE1964" s="2">
        <v>2.24253818325829E-2</v>
      </c>
      <c r="AF1964" s="2">
        <v>-5.6962346138999011E-3</v>
      </c>
      <c r="AG1964">
        <v>2.0550055520821901E-2</v>
      </c>
      <c r="AH1964">
        <v>1.4853820906922E-2</v>
      </c>
      <c r="AI1964">
        <v>1.9147020505340898E-2</v>
      </c>
      <c r="AJ1964">
        <v>1.4661036619055202E-2</v>
      </c>
      <c r="AM1964">
        <v>9.2432984965025528E-2</v>
      </c>
      <c r="AN1964">
        <v>9.7710437789076801E-2</v>
      </c>
      <c r="AO1964">
        <v>1.3483202792524712E-2</v>
      </c>
      <c r="AP1964">
        <f t="shared" si="30"/>
        <v>8.4227234996552089E-2</v>
      </c>
    </row>
    <row r="1965" spans="2:42" x14ac:dyDescent="0.25">
      <c r="B1965" s="1">
        <v>43319</v>
      </c>
      <c r="C1965" s="2">
        <v>3.0979558257940319E-2</v>
      </c>
      <c r="D1965" s="2">
        <v>7.3257680186964195E-4</v>
      </c>
      <c r="E1965" s="2">
        <v>1.3425846318052499E-2</v>
      </c>
      <c r="F1965" s="2">
        <v>1.4551366326108801E-2</v>
      </c>
      <c r="G1965" s="2">
        <v>1.4345167025780401E-2</v>
      </c>
      <c r="H1965" s="2">
        <v>1.4559116729237299E-2</v>
      </c>
      <c r="I1965" s="2">
        <v>1.3250989014697501E-2</v>
      </c>
      <c r="J1965" s="2">
        <v>1.46867851517439E-2</v>
      </c>
      <c r="K1965" s="2">
        <v>1.4567093698005599E-2</v>
      </c>
      <c r="L1965" s="2">
        <v>1.4598473502243E-2</v>
      </c>
      <c r="M1965" s="2">
        <v>1.3847197391678501E-2</v>
      </c>
      <c r="N1965" s="2">
        <v>1.2766363134712699</v>
      </c>
      <c r="O1965" s="2">
        <v>1.22663835450234</v>
      </c>
      <c r="P1965" s="2">
        <v>1.7727086610080001</v>
      </c>
      <c r="Q1965" s="2">
        <v>1.67160892577049</v>
      </c>
      <c r="R1965" s="2">
        <v>11.7688700839773</v>
      </c>
      <c r="S1965" s="2">
        <v>11.729917391879299</v>
      </c>
      <c r="T1965" s="2">
        <v>1.7539723964682701</v>
      </c>
      <c r="U1965" s="2">
        <v>3.2128629596542703E-4</v>
      </c>
      <c r="V1965" s="2">
        <v>-8.3349492070578801</v>
      </c>
      <c r="W1965" s="2">
        <v>3.73686338466181E-4</v>
      </c>
      <c r="X1965" s="2">
        <v>3.5047984956811101E-4</v>
      </c>
      <c r="Y1965" s="2">
        <v>3.5266348485559699E-4</v>
      </c>
      <c r="Z1965" s="2">
        <v>3.71612381682666E-4</v>
      </c>
      <c r="AA1965" s="2">
        <v>2.7188037598225797E-4</v>
      </c>
      <c r="AB1965" s="2">
        <v>3.0261843256639699E-2</v>
      </c>
      <c r="AC1965" s="2">
        <v>2.8331340836078599E-2</v>
      </c>
      <c r="AD1965" s="2">
        <v>2.82080291595103E-2</v>
      </c>
      <c r="AE1965" s="2">
        <v>2.5589106117725701E-2</v>
      </c>
      <c r="AF1965" s="2">
        <v>-5.5442485152607992E-3</v>
      </c>
      <c r="AG1965">
        <v>1.8688529660719599E-2</v>
      </c>
      <c r="AH1965">
        <v>1.31442811454588E-2</v>
      </c>
      <c r="AI1965">
        <v>1.9147020505340898E-2</v>
      </c>
      <c r="AJ1965">
        <v>1.1962350635884401E-2</v>
      </c>
      <c r="AM1965">
        <v>0.10620705954053671</v>
      </c>
      <c r="AN1965">
        <v>0.11276188680621288</v>
      </c>
      <c r="AO1965">
        <v>1.6197068816968883E-2</v>
      </c>
      <c r="AP1965">
        <f t="shared" si="30"/>
        <v>9.656481798924399E-2</v>
      </c>
    </row>
    <row r="1966" spans="2:42" x14ac:dyDescent="0.25">
      <c r="B1966" s="1">
        <v>43320</v>
      </c>
      <c r="C1966" s="2">
        <v>-4.4864191524175652E-4</v>
      </c>
      <c r="D1966" s="2">
        <v>1.5249104924004099E-4</v>
      </c>
      <c r="E1966" s="2">
        <v>1.7234300110613502E-2</v>
      </c>
      <c r="F1966" s="2">
        <v>1.77848188403158E-2</v>
      </c>
      <c r="G1966" s="2">
        <v>1.8267752408835002E-2</v>
      </c>
      <c r="H1966" s="2">
        <v>1.78877723947579E-2</v>
      </c>
      <c r="I1966" s="2">
        <v>1.670415305359E-2</v>
      </c>
      <c r="J1966" s="2">
        <v>1.8383902643635198E-2</v>
      </c>
      <c r="K1966" s="2">
        <v>1.80475470179743E-2</v>
      </c>
      <c r="L1966" s="2">
        <v>1.7964870498025701E-2</v>
      </c>
      <c r="M1966" s="2">
        <v>1.7300658681796598E-2</v>
      </c>
      <c r="N1966" s="2">
        <v>3.1279350483377102</v>
      </c>
      <c r="O1966" s="2">
        <v>2.6030822452816902</v>
      </c>
      <c r="P1966" s="2">
        <v>3.0537396739164899</v>
      </c>
      <c r="Q1966" s="2">
        <v>2.8188865338315399</v>
      </c>
      <c r="R1966" s="2">
        <v>20.1033488639872</v>
      </c>
      <c r="S1966" s="2">
        <v>19.918870791575699</v>
      </c>
      <c r="T1966" s="2">
        <v>2.8648702202674601</v>
      </c>
      <c r="U1966" s="2">
        <v>4.3173977479356898E-4</v>
      </c>
      <c r="V1966" s="2">
        <v>-8.0436293800618692</v>
      </c>
      <c r="W1966" s="2">
        <v>5.0338354828051695E-4</v>
      </c>
      <c r="X1966" s="2">
        <v>4.7279827109940499E-4</v>
      </c>
      <c r="Y1966" s="2">
        <v>4.73662053884109E-4</v>
      </c>
      <c r="Z1966" s="2">
        <v>4.75830137203828E-4</v>
      </c>
      <c r="AA1966" s="2">
        <v>3.5314176867333902E-4</v>
      </c>
      <c r="AB1966" s="2">
        <v>3.4819892144600802E-2</v>
      </c>
      <c r="AC1966" s="2">
        <v>3.0408562347605399E-2</v>
      </c>
      <c r="AD1966" s="2">
        <v>3.3383549468941197E-2</v>
      </c>
      <c r="AE1966" s="2">
        <v>2.7536228133526599E-2</v>
      </c>
      <c r="AF1966" s="2">
        <v>-6.878688675871502E-3</v>
      </c>
      <c r="AG1966">
        <v>2.5035652614492601E-2</v>
      </c>
      <c r="AH1966">
        <v>1.8156963938621099E-2</v>
      </c>
      <c r="AI1966">
        <v>1.9147020505340898E-2</v>
      </c>
      <c r="AJ1966">
        <v>2.1850654720388E-2</v>
      </c>
      <c r="AM1966">
        <v>0.11694976707538966</v>
      </c>
      <c r="AN1966">
        <v>0.11904752696010659</v>
      </c>
      <c r="AO1966">
        <v>1.7973053700679063E-2</v>
      </c>
      <c r="AP1966">
        <f t="shared" si="30"/>
        <v>0.10107447325942753</v>
      </c>
    </row>
    <row r="1967" spans="2:42" x14ac:dyDescent="0.25">
      <c r="B1967" s="1">
        <v>43321</v>
      </c>
      <c r="C1967" s="2">
        <v>9.4171422016763456E-3</v>
      </c>
      <c r="D1967" s="2">
        <v>6.8756208982175297E-4</v>
      </c>
      <c r="E1967" s="2">
        <v>1.58666060424211E-2</v>
      </c>
      <c r="F1967" s="2">
        <v>1.62401632435368E-2</v>
      </c>
      <c r="G1967" s="2">
        <v>1.6978437591205799E-2</v>
      </c>
      <c r="H1967" s="2">
        <v>1.6257593799424701E-2</v>
      </c>
      <c r="I1967" s="2">
        <v>1.5131625367347901E-2</v>
      </c>
      <c r="J1967" s="2">
        <v>1.71112852029934E-2</v>
      </c>
      <c r="K1967" s="2">
        <v>1.6528415616281499E-2</v>
      </c>
      <c r="L1967" s="2">
        <v>1.6463452157904099E-2</v>
      </c>
      <c r="M1967" s="2">
        <v>1.5555207000507699E-2</v>
      </c>
      <c r="N1967" s="2">
        <v>2.1796808437267301</v>
      </c>
      <c r="O1967" s="2">
        <v>1.9486530544399701</v>
      </c>
      <c r="P1967" s="2">
        <v>2.3724363472101899</v>
      </c>
      <c r="Q1967" s="2">
        <v>2.1877094759676701</v>
      </c>
      <c r="R1967" s="2">
        <v>15.53558262202</v>
      </c>
      <c r="S1967" s="2">
        <v>15.4009091600033</v>
      </c>
      <c r="T1967" s="2">
        <v>2.1049050978277499</v>
      </c>
      <c r="U1967" s="2">
        <v>2.2133467321924099E-4</v>
      </c>
      <c r="V1967" s="2">
        <v>-8.7581946862064903</v>
      </c>
      <c r="W1967" s="2">
        <v>2.12388631066955E-4</v>
      </c>
      <c r="X1967" s="2">
        <v>2.2060706977482001E-4</v>
      </c>
      <c r="Y1967" s="2">
        <v>2.1233774184961499E-4</v>
      </c>
      <c r="Z1967" s="2">
        <v>2.2765105455093299E-4</v>
      </c>
      <c r="AA1967" s="2">
        <v>2.3291778443316401E-4</v>
      </c>
      <c r="AB1967" s="2">
        <v>4.1248290059583803E-2</v>
      </c>
      <c r="AC1967" s="2">
        <v>3.4557188124746098E-2</v>
      </c>
      <c r="AD1967" s="2">
        <v>3.8924248871152999E-2</v>
      </c>
      <c r="AE1967" s="2">
        <v>2.9875734205934201E-2</v>
      </c>
      <c r="AF1967" s="2">
        <v>-6.5148941115039036E-3</v>
      </c>
      <c r="AG1967">
        <v>2.2227718403402302E-2</v>
      </c>
      <c r="AH1967">
        <v>1.5712824291898398E-2</v>
      </c>
      <c r="AI1967">
        <v>1.9147020505340898E-2</v>
      </c>
      <c r="AJ1967">
        <v>1.7684610520218001E-2</v>
      </c>
      <c r="AM1967">
        <v>0.10980997032015111</v>
      </c>
      <c r="AN1967">
        <v>0.11200463890256643</v>
      </c>
      <c r="AO1967">
        <v>1.5701963704075977E-2</v>
      </c>
      <c r="AP1967">
        <f t="shared" si="30"/>
        <v>9.6302675198490451E-2</v>
      </c>
    </row>
    <row r="1968" spans="2:42" x14ac:dyDescent="0.25">
      <c r="B1968" s="1">
        <v>43322</v>
      </c>
      <c r="C1968" s="2">
        <v>4.477356571933893E-2</v>
      </c>
      <c r="D1968" s="2">
        <v>1.15525512733686E-2</v>
      </c>
      <c r="E1968" s="2">
        <v>1.5023891177598701E-2</v>
      </c>
      <c r="F1968" s="2">
        <v>1.6242730406082199E-2</v>
      </c>
      <c r="G1968" s="2">
        <v>1.6193778884208202E-2</v>
      </c>
      <c r="H1968" s="2">
        <v>1.6080976086681898E-2</v>
      </c>
      <c r="I1968" s="2">
        <v>1.44870755853764E-2</v>
      </c>
      <c r="J1968" s="2">
        <v>1.6601659642953199E-2</v>
      </c>
      <c r="K1968" s="2">
        <v>1.61593251216006E-2</v>
      </c>
      <c r="L1968" s="2">
        <v>1.63122207291986E-2</v>
      </c>
      <c r="M1968" s="2">
        <v>1.51881310824199E-2</v>
      </c>
      <c r="N1968" s="2">
        <v>1.68542024331262</v>
      </c>
      <c r="O1968" s="2">
        <v>1.5997269779672201</v>
      </c>
      <c r="P1968" s="2">
        <v>2.0831623234338501</v>
      </c>
      <c r="Q1968" s="2">
        <v>1.93677379346412</v>
      </c>
      <c r="R1968" s="2">
        <v>13.6773216742135</v>
      </c>
      <c r="S1968" s="2">
        <v>13.5897859361274</v>
      </c>
      <c r="T1968" s="2">
        <v>1.9562645544906501</v>
      </c>
      <c r="U1968" s="2">
        <v>4.29803187657528E-4</v>
      </c>
      <c r="V1968" s="2">
        <v>-8.0241458386028093</v>
      </c>
      <c r="W1968" s="2">
        <v>4.8343737226179401E-4</v>
      </c>
      <c r="X1968" s="2">
        <v>4.6572101611882898E-4</v>
      </c>
      <c r="Y1968" s="2">
        <v>4.5675696291821099E-4</v>
      </c>
      <c r="Z1968" s="2">
        <v>4.6332824889202103E-4</v>
      </c>
      <c r="AA1968" s="2">
        <v>3.5953128803609802E-4</v>
      </c>
      <c r="AB1968" s="2">
        <v>5.0360419579083299E-2</v>
      </c>
      <c r="AC1968" s="2">
        <v>4.1577081976732003E-2</v>
      </c>
      <c r="AD1968" s="2">
        <v>4.7408495928466098E-2</v>
      </c>
      <c r="AE1968" s="2">
        <v>3.5465005685812998E-2</v>
      </c>
      <c r="AF1968" s="2">
        <v>-6.3803000886822007E-3</v>
      </c>
      <c r="AG1968">
        <v>2.0786619803551801E-2</v>
      </c>
      <c r="AH1968">
        <v>1.44063197148696E-2</v>
      </c>
      <c r="AI1968">
        <v>1.9147020505340898E-2</v>
      </c>
      <c r="AJ1968">
        <v>1.5380166001973099E-2</v>
      </c>
      <c r="AM1968">
        <v>0.12257397130866013</v>
      </c>
      <c r="AN1968">
        <v>0.14797292240666726</v>
      </c>
      <c r="AO1968">
        <v>1.8562541722862765E-2</v>
      </c>
      <c r="AP1968">
        <f t="shared" si="30"/>
        <v>0.1294103806838045</v>
      </c>
    </row>
    <row r="1969" spans="2:42" x14ac:dyDescent="0.25">
      <c r="B1969" s="1">
        <v>43325</v>
      </c>
      <c r="C1969" s="2">
        <v>0.20537861596537815</v>
      </c>
      <c r="D1969" s="2">
        <v>7.9941566836567897E-3</v>
      </c>
      <c r="E1969" s="2">
        <v>2.2249607553648798E-2</v>
      </c>
      <c r="F1969" s="2">
        <v>2.12954896452658E-2</v>
      </c>
      <c r="G1969" s="2">
        <v>2.3566252999321899E-2</v>
      </c>
      <c r="H1969" s="2">
        <v>2.1378334290360099E-2</v>
      </c>
      <c r="I1969" s="2">
        <v>2.0626088555286599E-2</v>
      </c>
      <c r="J1969" s="2">
        <v>2.3276102907955898E-2</v>
      </c>
      <c r="K1969" s="2">
        <v>2.1960809166873898E-2</v>
      </c>
      <c r="L1969" s="2">
        <v>2.1777545691364201E-2</v>
      </c>
      <c r="M1969" s="2">
        <v>2.1058884594895199E-2</v>
      </c>
      <c r="N1969" s="2">
        <v>7.8817486204761096</v>
      </c>
      <c r="O1969" s="2">
        <v>5.8783103480551304</v>
      </c>
      <c r="P1969" s="2">
        <v>4.20833040696722</v>
      </c>
      <c r="Q1969" s="2">
        <v>3.8509078401435399</v>
      </c>
      <c r="R1969" s="2">
        <v>27.7931896434186</v>
      </c>
      <c r="S1969" s="2">
        <v>27.271300836766599</v>
      </c>
      <c r="T1969" s="2">
        <v>4.2147835677880696</v>
      </c>
      <c r="U1969" s="2">
        <v>4.8200812997351997E-3</v>
      </c>
      <c r="V1969" s="2">
        <v>-6.0952612764192304</v>
      </c>
      <c r="W1969" s="2">
        <v>5.4163827607399597E-3</v>
      </c>
      <c r="X1969" s="2">
        <v>4.8618468318888403E-3</v>
      </c>
      <c r="Y1969" s="2">
        <v>5.4255327785430098E-3</v>
      </c>
      <c r="Z1969" s="2">
        <v>4.8319354199123504E-3</v>
      </c>
      <c r="AA1969" s="2">
        <v>4.9828249166285598E-3</v>
      </c>
      <c r="AB1969" s="2">
        <v>6.2140598107820702E-2</v>
      </c>
      <c r="AC1969" s="2">
        <v>6.8864969203666498E-2</v>
      </c>
      <c r="AD1969" s="2">
        <v>5.9964475766994998E-2</v>
      </c>
      <c r="AE1969" s="2">
        <v>7.0847992596079407E-2</v>
      </c>
      <c r="AF1969" s="2">
        <v>-1.1735376835010403E-2</v>
      </c>
      <c r="AG1969">
        <v>3.5514626963964104E-2</v>
      </c>
      <c r="AH1969">
        <v>2.37792501289537E-2</v>
      </c>
      <c r="AI1969">
        <v>1.9147020505340898E-2</v>
      </c>
      <c r="AJ1969">
        <v>3.7989702004438103E-2</v>
      </c>
      <c r="AM1969">
        <v>0.21765735491374169</v>
      </c>
      <c r="AN1969">
        <v>0.22971114981410229</v>
      </c>
      <c r="AO1969">
        <v>4.896332656310351E-2</v>
      </c>
      <c r="AP1969">
        <f t="shared" si="30"/>
        <v>0.18074782325099878</v>
      </c>
    </row>
    <row r="1970" spans="2:42" x14ac:dyDescent="0.25">
      <c r="B1970" s="1">
        <v>43326</v>
      </c>
      <c r="C1970" s="2">
        <v>1.9679527859290363E-2</v>
      </c>
      <c r="D1970" s="2">
        <v>3.4180501895733901E-3</v>
      </c>
      <c r="E1970" s="2">
        <v>8.321878697163021E-2</v>
      </c>
      <c r="F1970" s="2">
        <v>4.8838265449442496E-2</v>
      </c>
      <c r="G1970" s="2">
        <v>8.681910090421241E-2</v>
      </c>
      <c r="H1970" s="2">
        <v>5.0900951123699897E-2</v>
      </c>
      <c r="I1970" s="2">
        <v>6.5190291347341903E-2</v>
      </c>
      <c r="J1970" s="2">
        <v>7.8556180068236309E-2</v>
      </c>
      <c r="K1970" s="2">
        <v>5.95623968360358E-2</v>
      </c>
      <c r="L1970" s="2">
        <v>5.5836852099725304E-2</v>
      </c>
      <c r="M1970" s="2">
        <v>8.0118627901844389E-2</v>
      </c>
      <c r="N1970" s="2">
        <v>20730.399027211901</v>
      </c>
      <c r="O1970" s="2">
        <v>25481.510088070801</v>
      </c>
      <c r="P1970" s="2">
        <v>11.237273333474599</v>
      </c>
      <c r="Q1970" s="2">
        <v>10.365341697202499</v>
      </c>
      <c r="R1970" s="2">
        <v>78.096141591687001</v>
      </c>
      <c r="S1970" s="2">
        <v>74.030951569164003</v>
      </c>
      <c r="T1970" s="2">
        <v>81.970399113486707</v>
      </c>
      <c r="U1970" s="2">
        <v>4.0306834398086003E-3</v>
      </c>
      <c r="V1970" s="2">
        <v>-6.0705793690464898</v>
      </c>
      <c r="W1970" s="2">
        <v>3.1040065423661202E-3</v>
      </c>
      <c r="X1970" s="2">
        <v>4.1472514014500297E-3</v>
      </c>
      <c r="Y1970" s="2">
        <v>2.93459606223173E-3</v>
      </c>
      <c r="Z1970" s="2">
        <v>2.8718318795497599E-3</v>
      </c>
      <c r="AA1970" s="2">
        <v>2.8048590628300799E-3</v>
      </c>
      <c r="AB1970" s="2">
        <v>5.65791775480727E-2</v>
      </c>
      <c r="AC1970" s="2">
        <v>4.4597946816336401E-2</v>
      </c>
      <c r="AD1970" s="2">
        <v>6.0593389312582097E-2</v>
      </c>
      <c r="AE1970" s="2">
        <v>4.3021358982584003E-2</v>
      </c>
      <c r="AF1970" s="2">
        <v>-0.28955929734119451</v>
      </c>
      <c r="AG1970">
        <v>0.384418750756576</v>
      </c>
      <c r="AH1970">
        <v>9.4859453415381503E-2</v>
      </c>
      <c r="AI1970">
        <v>1.9147020505340898E-2</v>
      </c>
      <c r="AJ1970">
        <v>0.57682923979649203</v>
      </c>
      <c r="AM1970">
        <v>0.22309100082875213</v>
      </c>
      <c r="AN1970">
        <v>0.21974360097616114</v>
      </c>
      <c r="AO1970">
        <v>4.4357393800989367E-2</v>
      </c>
      <c r="AP1970">
        <f t="shared" si="30"/>
        <v>0.17538620717517178</v>
      </c>
    </row>
    <row r="1971" spans="2:42" x14ac:dyDescent="0.25">
      <c r="B1971" s="1">
        <v>43327</v>
      </c>
      <c r="C1971" s="2">
        <v>-8.6847962382222588E-2</v>
      </c>
      <c r="D1971" s="2">
        <v>4.2360559791851703E-3</v>
      </c>
      <c r="E1971" s="2">
        <v>7.6736164194318696E-2</v>
      </c>
      <c r="F1971" s="2">
        <v>4.73950880307435E-2</v>
      </c>
      <c r="G1971" s="2">
        <v>8.0866402460750594E-2</v>
      </c>
      <c r="H1971" s="2">
        <v>4.8672595643538798E-2</v>
      </c>
      <c r="I1971" s="2">
        <v>5.9849348398007901E-2</v>
      </c>
      <c r="J1971" s="2">
        <v>7.414482940264891E-2</v>
      </c>
      <c r="K1971" s="2">
        <v>5.6154782457340506E-2</v>
      </c>
      <c r="L1971" s="2">
        <v>5.3516147616630094E-2</v>
      </c>
      <c r="M1971" s="2">
        <v>7.1059631019190897E-2</v>
      </c>
      <c r="N1971" s="2">
        <v>4498.9677702833396</v>
      </c>
      <c r="O1971" s="2">
        <v>7232.1877134117503</v>
      </c>
      <c r="P1971" s="2">
        <v>9.3108012103502205</v>
      </c>
      <c r="Q1971" s="2">
        <v>8.6517083413855094</v>
      </c>
      <c r="R1971" s="2">
        <v>63.609519137773702</v>
      </c>
      <c r="S1971" s="2">
        <v>60.824397779503599</v>
      </c>
      <c r="T1971" s="2">
        <v>56.987762760833903</v>
      </c>
      <c r="U1971" s="2">
        <v>2.6221482407560201E-3</v>
      </c>
      <c r="V1971" s="2">
        <v>-6.3875117493414502</v>
      </c>
      <c r="W1971" s="2">
        <v>2.83699776284065E-3</v>
      </c>
      <c r="X1971" s="2">
        <v>2.6984727998075999E-3</v>
      </c>
      <c r="Y1971" s="2">
        <v>2.7878927502398999E-3</v>
      </c>
      <c r="Z1971" s="2">
        <v>2.5836120410619502E-3</v>
      </c>
      <c r="AA1971" s="2">
        <v>2.2992641032076799E-3</v>
      </c>
      <c r="AB1971" s="2">
        <v>5.31515909902626E-2</v>
      </c>
      <c r="AC1971" s="2">
        <v>4.8551778506381697E-2</v>
      </c>
      <c r="AD1971" s="2">
        <v>5.62415170897866E-2</v>
      </c>
      <c r="AE1971" s="2">
        <v>4.9630940706853401E-2</v>
      </c>
      <c r="AF1971" s="2">
        <v>-0.23097709901401153</v>
      </c>
      <c r="AG1971">
        <v>0.30991377116388302</v>
      </c>
      <c r="AH1971">
        <v>7.893667214987149E-2</v>
      </c>
      <c r="AI1971">
        <v>1.9147020505340898E-2</v>
      </c>
      <c r="AJ1971">
        <v>0.46545796376909104</v>
      </c>
      <c r="AM1971">
        <v>0.21980834578760441</v>
      </c>
      <c r="AN1971">
        <v>0.21159916407680709</v>
      </c>
      <c r="AO1971">
        <v>3.9459903466383936E-2</v>
      </c>
      <c r="AP1971">
        <f t="shared" si="30"/>
        <v>0.17213926061042317</v>
      </c>
    </row>
    <row r="1972" spans="2:42" x14ac:dyDescent="0.25">
      <c r="B1972" s="1">
        <v>43328</v>
      </c>
      <c r="C1972" s="2">
        <v>-6.7803084699138677E-2</v>
      </c>
      <c r="D1972" s="2">
        <v>2.3004907202348501E-3</v>
      </c>
      <c r="E1972" s="2">
        <v>7.8376354888770899E-2</v>
      </c>
      <c r="F1972" s="2">
        <v>5.0237568591849698E-2</v>
      </c>
      <c r="G1972" s="2">
        <v>7.9782850948880407E-2</v>
      </c>
      <c r="H1972" s="2">
        <v>5.0356239131598104E-2</v>
      </c>
      <c r="I1972" s="2">
        <v>6.5177096300222004E-2</v>
      </c>
      <c r="J1972" s="2">
        <v>7.2638676993399903E-2</v>
      </c>
      <c r="K1972" s="2">
        <v>5.7482836751048004E-2</v>
      </c>
      <c r="L1972" s="2">
        <v>5.5628183675817101E-2</v>
      </c>
      <c r="M1972" s="2">
        <v>6.8129274182170491E-2</v>
      </c>
      <c r="N1972" s="2">
        <v>1198.6535682280901</v>
      </c>
      <c r="O1972" s="2">
        <v>2342.5234595833399</v>
      </c>
      <c r="P1972" s="2">
        <v>17.212919306291301</v>
      </c>
      <c r="Q1972" s="2">
        <v>17.280908160171801</v>
      </c>
      <c r="R1972" s="2">
        <v>122.089664377807</v>
      </c>
      <c r="S1972" s="2">
        <v>120.98705759697999</v>
      </c>
      <c r="T1972" s="2">
        <v>60.147612267930299</v>
      </c>
      <c r="U1972" s="2">
        <v>3.1392181168246498E-3</v>
      </c>
      <c r="V1972" s="2">
        <v>-6.2260998751213199</v>
      </c>
      <c r="W1972" s="2">
        <v>3.5054294680581201E-3</v>
      </c>
      <c r="X1972" s="2">
        <v>3.2480471844444901E-3</v>
      </c>
      <c r="Y1972" s="2">
        <v>3.4399162199249501E-3</v>
      </c>
      <c r="Z1972" s="2">
        <v>3.2311526362604902E-3</v>
      </c>
      <c r="AA1972" s="2">
        <v>2.8236891165687602E-3</v>
      </c>
      <c r="AB1972" s="2">
        <v>4.70840665483893E-2</v>
      </c>
      <c r="AC1972" s="2">
        <v>4.3518175820591802E-2</v>
      </c>
      <c r="AD1972" s="2">
        <v>4.6901607557345099E-2</v>
      </c>
      <c r="AE1972" s="2">
        <v>4.2008361332737103E-2</v>
      </c>
      <c r="AF1972" s="2">
        <v>-0.24353198440699217</v>
      </c>
      <c r="AG1972">
        <v>0.32039467230082797</v>
      </c>
      <c r="AH1972">
        <v>7.6862687893835796E-2</v>
      </c>
      <c r="AI1972">
        <v>1.9147020505340898E-2</v>
      </c>
      <c r="AJ1972">
        <v>0.41439432062187898</v>
      </c>
      <c r="AM1972">
        <v>0.22846556088905165</v>
      </c>
      <c r="AN1972">
        <v>0.21553619795854251</v>
      </c>
      <c r="AO1972">
        <v>4.1947414434040126E-2</v>
      </c>
      <c r="AP1972">
        <f t="shared" si="30"/>
        <v>0.17358878352450238</v>
      </c>
    </row>
    <row r="1973" spans="2:42" x14ac:dyDescent="0.25">
      <c r="B1973" s="1">
        <v>43329</v>
      </c>
      <c r="C1973" s="2">
        <v>-1.7952733141711547E-2</v>
      </c>
      <c r="D1973" s="2">
        <v>2.50026721494268E-3</v>
      </c>
      <c r="E1973" s="2">
        <v>7.6792653283492204E-2</v>
      </c>
      <c r="F1973" s="2">
        <v>5.0563900670439699E-2</v>
      </c>
      <c r="G1973" s="2">
        <v>7.6984068574334805E-2</v>
      </c>
      <c r="H1973" s="2">
        <v>5.0420692847853894E-2</v>
      </c>
      <c r="I1973" s="2">
        <v>6.63653598618517E-2</v>
      </c>
      <c r="J1973" s="2">
        <v>6.9379515569586298E-2</v>
      </c>
      <c r="K1973" s="2">
        <v>5.7012453796135801E-2</v>
      </c>
      <c r="L1973" s="2">
        <v>5.5201389476609998E-2</v>
      </c>
      <c r="M1973" s="2">
        <v>6.4086414860062307E-2</v>
      </c>
      <c r="N1973" s="2">
        <v>381.85616194827901</v>
      </c>
      <c r="O1973" s="2">
        <v>855.05022410437005</v>
      </c>
      <c r="P1973" s="2">
        <v>22.150113344569998</v>
      </c>
      <c r="Q1973" s="2">
        <v>23.059244860524799</v>
      </c>
      <c r="R1973" s="2">
        <v>164.49148543726</v>
      </c>
      <c r="S1973" s="2">
        <v>164.06420461373199</v>
      </c>
      <c r="T1973" s="2">
        <v>56.455004831532598</v>
      </c>
      <c r="U1973" s="2">
        <v>2.57799006707727E-3</v>
      </c>
      <c r="V1973" s="2">
        <v>-6.4657628531842297</v>
      </c>
      <c r="W1973" s="2">
        <v>2.5161037567920101E-3</v>
      </c>
      <c r="X1973" s="2">
        <v>2.5754527031478401E-3</v>
      </c>
      <c r="Y1973" s="2">
        <v>2.5136172077807701E-3</v>
      </c>
      <c r="Z1973" s="2">
        <v>2.42094621828607E-3</v>
      </c>
      <c r="AA1973" s="2">
        <v>2.3866530856231699E-3</v>
      </c>
      <c r="AB1973" s="2">
        <v>4.0225703914270099E-2</v>
      </c>
      <c r="AC1973" s="2">
        <v>3.5887928594814197E-2</v>
      </c>
      <c r="AD1973" s="2">
        <v>3.8100858356399703E-2</v>
      </c>
      <c r="AE1973" s="2">
        <v>3.2176506392190003E-2</v>
      </c>
      <c r="AF1973" s="2">
        <v>-0.23695571885582101</v>
      </c>
      <c r="AG1973">
        <v>0.30854352125693102</v>
      </c>
      <c r="AH1973">
        <v>7.1587802401109998E-2</v>
      </c>
      <c r="AI1973">
        <v>1.9147020505340898E-2</v>
      </c>
      <c r="AJ1973">
        <v>0.35708475171042797</v>
      </c>
      <c r="AM1973">
        <v>0.21201934713686052</v>
      </c>
      <c r="AN1973">
        <v>0.19821698788718814</v>
      </c>
      <c r="AO1973">
        <v>3.3671119025877438E-2</v>
      </c>
      <c r="AP1973">
        <f t="shared" si="30"/>
        <v>0.1645458688613107</v>
      </c>
    </row>
    <row r="1974" spans="2:42" x14ac:dyDescent="0.25">
      <c r="B1974" s="1">
        <v>43332</v>
      </c>
      <c r="C1974" s="2">
        <v>2.647932765573462E-2</v>
      </c>
      <c r="D1974" s="2">
        <v>6.2653135663970198E-4</v>
      </c>
      <c r="E1974" s="2">
        <v>7.0844873390346605E-2</v>
      </c>
      <c r="F1974" s="2">
        <v>4.5351969109579997E-2</v>
      </c>
      <c r="G1974" s="2">
        <v>7.1604942533229202E-2</v>
      </c>
      <c r="H1974" s="2">
        <v>4.6702560196642998E-2</v>
      </c>
      <c r="I1974" s="2">
        <v>6.0827743901846698E-2</v>
      </c>
      <c r="J1974" s="2">
        <v>6.4195296271410698E-2</v>
      </c>
      <c r="K1974" s="2">
        <v>5.2794443748030002E-2</v>
      </c>
      <c r="L1974" s="2">
        <v>4.9904644266191997E-2</v>
      </c>
      <c r="M1974" s="2">
        <v>5.6650661188265401E-2</v>
      </c>
      <c r="N1974" s="2">
        <v>140.89540408001201</v>
      </c>
      <c r="O1974" s="2">
        <v>347.026251894062</v>
      </c>
      <c r="P1974" s="2">
        <v>16.935931785636601</v>
      </c>
      <c r="Q1974" s="2">
        <v>17.3755379132256</v>
      </c>
      <c r="R1974" s="2">
        <v>124.91572454666</v>
      </c>
      <c r="S1974" s="2">
        <v>124.483657925123</v>
      </c>
      <c r="T1974" s="2">
        <v>40.731553210498298</v>
      </c>
      <c r="U1974" s="2">
        <v>2.3401105053796902E-3</v>
      </c>
      <c r="V1974" s="2">
        <v>-6.5116016961902696</v>
      </c>
      <c r="W1974" s="2">
        <v>2.5169269472957402E-3</v>
      </c>
      <c r="X1974" s="2">
        <v>2.3872168617063401E-3</v>
      </c>
      <c r="Y1974" s="2">
        <v>2.4899468625945902E-3</v>
      </c>
      <c r="Z1974" s="2">
        <v>2.3834504987831902E-3</v>
      </c>
      <c r="AA1974" s="2">
        <v>2.1670564294026598E-3</v>
      </c>
      <c r="AB1974" s="2">
        <v>3.5169242768589702E-2</v>
      </c>
      <c r="AC1974" s="2">
        <v>3.2977269018017702E-2</v>
      </c>
      <c r="AD1974" s="2">
        <v>3.2941432250672101E-2</v>
      </c>
      <c r="AE1974" s="2">
        <v>2.9629561528469E-2</v>
      </c>
      <c r="AF1974" s="2">
        <v>-0.2056695210098127</v>
      </c>
      <c r="AG1974">
        <v>0.26685035879660601</v>
      </c>
      <c r="AH1974">
        <v>6.1180837786793306E-2</v>
      </c>
      <c r="AI1974">
        <v>1.9147020505340898E-2</v>
      </c>
      <c r="AJ1974">
        <v>0.28718553589132101</v>
      </c>
      <c r="AM1974">
        <v>0.21682935957357982</v>
      </c>
      <c r="AN1974">
        <v>0.20215868782357968</v>
      </c>
      <c r="AO1974">
        <v>3.6552104097717891E-2</v>
      </c>
      <c r="AP1974">
        <f t="shared" si="30"/>
        <v>0.16560658372586179</v>
      </c>
    </row>
    <row r="1975" spans="2:42" x14ac:dyDescent="0.25">
      <c r="B1975" s="1">
        <v>43333</v>
      </c>
      <c r="C1975" s="2">
        <v>1.4950924839322114E-2</v>
      </c>
      <c r="D1975" s="2">
        <v>7.7394325931036097E-4</v>
      </c>
      <c r="E1975" s="2">
        <v>6.5811254774626002E-2</v>
      </c>
      <c r="F1975" s="2">
        <v>4.5191490687150004E-2</v>
      </c>
      <c r="G1975" s="2">
        <v>6.7229707001878802E-2</v>
      </c>
      <c r="H1975" s="2">
        <v>4.5963948660882693E-2</v>
      </c>
      <c r="I1975" s="2">
        <v>5.6687835392098603E-2</v>
      </c>
      <c r="J1975" s="2">
        <v>6.1427065123655394E-2</v>
      </c>
      <c r="K1975" s="2">
        <v>5.1000992255097896E-2</v>
      </c>
      <c r="L1975" s="2">
        <v>4.9028341991974998E-2</v>
      </c>
      <c r="M1975" s="2">
        <v>5.2432598244431902E-2</v>
      </c>
      <c r="N1975" s="2">
        <v>59.692665546975803</v>
      </c>
      <c r="O1975" s="2">
        <v>155.81494643205201</v>
      </c>
      <c r="P1975" s="2">
        <v>14.1470132810156</v>
      </c>
      <c r="Q1975" s="2">
        <v>14.3812722315178</v>
      </c>
      <c r="R1975" s="2">
        <v>101.23147404417701</v>
      </c>
      <c r="S1975" s="2">
        <v>101.113836538705</v>
      </c>
      <c r="T1975" s="2">
        <v>31.046982762468399</v>
      </c>
      <c r="U1975" s="2">
        <v>1.42077616577609E-3</v>
      </c>
      <c r="V1975" s="2">
        <v>-7.2300121359001199</v>
      </c>
      <c r="W1975" s="2">
        <v>1.40980351647268E-3</v>
      </c>
      <c r="X1975" s="2">
        <v>1.39315383403155E-3</v>
      </c>
      <c r="Y1975" s="2">
        <v>1.43259977296554E-3</v>
      </c>
      <c r="Z1975" s="2">
        <v>1.5148012107039899E-3</v>
      </c>
      <c r="AA1975" s="2">
        <v>1.55723599263994E-3</v>
      </c>
      <c r="AB1975" s="2">
        <v>3.1266227198235602E-2</v>
      </c>
      <c r="AC1975" s="2">
        <v>2.98611292988002E-2</v>
      </c>
      <c r="AD1975" s="2">
        <v>3.01997300044392E-2</v>
      </c>
      <c r="AE1975" s="2">
        <v>2.7918955950060598E-2</v>
      </c>
      <c r="AF1975" s="2">
        <v>-0.18595831754821851</v>
      </c>
      <c r="AG1975">
        <v>0.239790167884878</v>
      </c>
      <c r="AH1975">
        <v>5.3831850336659499E-2</v>
      </c>
      <c r="AI1975">
        <v>1.9147020505340898E-2</v>
      </c>
      <c r="AJ1975">
        <v>0.23824259155444899</v>
      </c>
      <c r="AM1975">
        <v>0.19366127245390272</v>
      </c>
      <c r="AN1975">
        <v>0.17519363073338146</v>
      </c>
      <c r="AO1975">
        <v>2.740978399741156E-2</v>
      </c>
      <c r="AP1975">
        <f t="shared" si="30"/>
        <v>0.14778384673596989</v>
      </c>
    </row>
    <row r="1976" spans="2:42" x14ac:dyDescent="0.25">
      <c r="B1976" s="1">
        <v>43334</v>
      </c>
      <c r="C1976" s="2">
        <v>-3.0874866457050749E-3</v>
      </c>
      <c r="D1976" s="2">
        <v>3.19942046936548E-4</v>
      </c>
      <c r="E1976" s="2">
        <v>6.06620962864068E-2</v>
      </c>
      <c r="F1976" s="2">
        <v>4.3398594630942894E-2</v>
      </c>
      <c r="G1976" s="2">
        <v>6.2608212643060601E-2</v>
      </c>
      <c r="H1976" s="2">
        <v>4.3524029446483904E-2</v>
      </c>
      <c r="I1976" s="2">
        <v>5.1848933728908107E-2</v>
      </c>
      <c r="J1976" s="2">
        <v>5.7942602776116001E-2</v>
      </c>
      <c r="K1976" s="2">
        <v>4.7846332324673495E-2</v>
      </c>
      <c r="L1976" s="2">
        <v>4.6695265674659502E-2</v>
      </c>
      <c r="M1976" s="2">
        <v>4.7323085926125497E-2</v>
      </c>
      <c r="N1976" s="2">
        <v>28.280624029755099</v>
      </c>
      <c r="O1976" s="2">
        <v>76.046752045030601</v>
      </c>
      <c r="P1976" s="2">
        <v>10.971869090293</v>
      </c>
      <c r="Q1976" s="2">
        <v>11.134936069396501</v>
      </c>
      <c r="R1976" s="2">
        <v>77.415361577951899</v>
      </c>
      <c r="S1976" s="2">
        <v>77.396770132468106</v>
      </c>
      <c r="T1976" s="2">
        <v>22.793311626178699</v>
      </c>
      <c r="U1976" s="2">
        <v>1.3819269641743501E-3</v>
      </c>
      <c r="V1976" s="2">
        <v>-7.1925983984451802</v>
      </c>
      <c r="W1976" s="2">
        <v>1.4049136757625E-3</v>
      </c>
      <c r="X1976" s="2">
        <v>1.3770240443396E-3</v>
      </c>
      <c r="Y1976" s="2">
        <v>1.4108360776565201E-3</v>
      </c>
      <c r="Z1976" s="2">
        <v>1.5564669576448901E-3</v>
      </c>
      <c r="AA1976" s="2">
        <v>1.50791845971654E-3</v>
      </c>
      <c r="AB1976" s="2">
        <v>2.84216164155228E-2</v>
      </c>
      <c r="AC1976" s="2">
        <v>2.7514759157442101E-2</v>
      </c>
      <c r="AD1976" s="2">
        <v>2.78835928383495E-2</v>
      </c>
      <c r="AE1976" s="2">
        <v>2.6412034929333601E-2</v>
      </c>
      <c r="AF1976" s="2">
        <v>-0.16871952440848173</v>
      </c>
      <c r="AG1976">
        <v>0.21606203065501903</v>
      </c>
      <c r="AH1976">
        <v>4.7342506246537297E-2</v>
      </c>
      <c r="AI1976">
        <v>1.9147020505340898E-2</v>
      </c>
      <c r="AJ1976">
        <v>0.193117415448779</v>
      </c>
      <c r="AM1976">
        <v>0.17148400093134541</v>
      </c>
      <c r="AN1976">
        <v>0.15458397746430397</v>
      </c>
      <c r="AO1976">
        <v>2.1588640382676997E-2</v>
      </c>
      <c r="AP1976">
        <f t="shared" si="30"/>
        <v>0.13299533708162697</v>
      </c>
    </row>
    <row r="1977" spans="2:42" x14ac:dyDescent="0.25">
      <c r="B1977" s="1">
        <v>43335</v>
      </c>
      <c r="C1977" s="2">
        <v>-8.5400718912018118E-3</v>
      </c>
      <c r="D1977" s="2">
        <v>4.1704894313174398E-4</v>
      </c>
      <c r="E1977" s="2">
        <v>5.5690862392085504E-2</v>
      </c>
      <c r="F1977" s="2">
        <v>3.9189190446360801E-2</v>
      </c>
      <c r="G1977" s="2">
        <v>5.8058536688002302E-2</v>
      </c>
      <c r="H1977" s="2">
        <v>3.9403660369632998E-2</v>
      </c>
      <c r="I1977" s="2">
        <v>4.6739331172445102E-2</v>
      </c>
      <c r="J1977" s="2">
        <v>5.3801415197255897E-2</v>
      </c>
      <c r="K1977" s="2">
        <v>4.3642067015707803E-2</v>
      </c>
      <c r="L1977" s="2">
        <v>4.2456586857294594E-2</v>
      </c>
      <c r="M1977" s="2">
        <v>4.1405857062698795E-2</v>
      </c>
      <c r="N1977" s="2">
        <v>14.7231732565801</v>
      </c>
      <c r="O1977" s="2">
        <v>39.860646201021403</v>
      </c>
      <c r="P1977" s="2">
        <v>8.1759180272085707</v>
      </c>
      <c r="Q1977" s="2">
        <v>8.2328432262180193</v>
      </c>
      <c r="R1977" s="2">
        <v>57.145935601870498</v>
      </c>
      <c r="S1977" s="2">
        <v>57.144242301587397</v>
      </c>
      <c r="T1977" s="2">
        <v>15.788001419695499</v>
      </c>
      <c r="U1977" s="2">
        <v>1.07895601181405E-3</v>
      </c>
      <c r="V1977" s="2">
        <v>-7.69969430098344</v>
      </c>
      <c r="W1977" s="2">
        <v>1.0302586888491501E-3</v>
      </c>
      <c r="X1977" s="2">
        <v>1.0603675261077301E-3</v>
      </c>
      <c r="Y1977" s="2">
        <v>1.04249097939958E-3</v>
      </c>
      <c r="Z1977" s="2">
        <v>1.14379586067826E-3</v>
      </c>
      <c r="AA1977" s="2">
        <v>1.18273902690785E-3</v>
      </c>
      <c r="AB1977" s="2">
        <v>2.6666789549848899E-2</v>
      </c>
      <c r="AC1977" s="2">
        <v>2.6272562450891199E-2</v>
      </c>
      <c r="AD1977" s="2">
        <v>2.5901296013788801E-2</v>
      </c>
      <c r="AE1977" s="2">
        <v>2.51359062927385E-2</v>
      </c>
      <c r="AF1977" s="2">
        <v>-0.1543842818194387</v>
      </c>
      <c r="AG1977">
        <v>0.19634187184990601</v>
      </c>
      <c r="AH1977">
        <v>4.1957590030467298E-2</v>
      </c>
      <c r="AI1977">
        <v>1.9147020505340898E-2</v>
      </c>
      <c r="AJ1977">
        <v>0.15446521626374499</v>
      </c>
      <c r="AM1977">
        <v>0.14927700261471741</v>
      </c>
      <c r="AN1977">
        <v>0.13853648102189936</v>
      </c>
      <c r="AO1977">
        <v>1.7270855362714055E-2</v>
      </c>
      <c r="AP1977">
        <f t="shared" si="30"/>
        <v>0.12126562565918531</v>
      </c>
    </row>
    <row r="1978" spans="2:42" x14ac:dyDescent="0.25">
      <c r="B1978" s="1">
        <v>43336</v>
      </c>
      <c r="C1978" s="2">
        <v>1.0856580094314505E-2</v>
      </c>
      <c r="D1978" s="2">
        <v>1.6964869598904201E-4</v>
      </c>
      <c r="E1978" s="2">
        <v>5.1237443618973498E-2</v>
      </c>
      <c r="F1978" s="2">
        <v>3.4616548203542902E-2</v>
      </c>
      <c r="G1978" s="2">
        <v>5.3906173978681499E-2</v>
      </c>
      <c r="H1978" s="2">
        <v>3.61286288589098E-2</v>
      </c>
      <c r="I1978" s="2">
        <v>4.2524621859399599E-2</v>
      </c>
      <c r="J1978" s="2">
        <v>4.9830519090805499E-2</v>
      </c>
      <c r="K1978" s="2">
        <v>4.0127848043619199E-2</v>
      </c>
      <c r="L1978" s="2">
        <v>3.8125499482890797E-2</v>
      </c>
      <c r="M1978" s="2">
        <v>3.6834724526756804E-2</v>
      </c>
      <c r="N1978" s="2">
        <v>8.4253999825942607</v>
      </c>
      <c r="O1978" s="2">
        <v>22.375918969455501</v>
      </c>
      <c r="P1978" s="2">
        <v>6.3524179322160501</v>
      </c>
      <c r="Q1978" s="2">
        <v>6.3311062815066501</v>
      </c>
      <c r="R1978" s="2">
        <v>44.121645014783198</v>
      </c>
      <c r="S1978" s="2">
        <v>44.102680477138001</v>
      </c>
      <c r="T1978" s="2">
        <v>11.7911608155795</v>
      </c>
      <c r="U1978" s="2">
        <v>1.0322252434558101E-3</v>
      </c>
      <c r="V1978" s="2">
        <v>-7.6740041479798604</v>
      </c>
      <c r="W1978" s="2">
        <v>1.0231042245470001E-3</v>
      </c>
      <c r="X1978" s="2">
        <v>1.0299410557025001E-3</v>
      </c>
      <c r="Y1978" s="2">
        <v>1.02437131781889E-3</v>
      </c>
      <c r="Z1978" s="2">
        <v>1.1430392797875601E-3</v>
      </c>
      <c r="AA1978" s="2">
        <v>1.13312774188973E-3</v>
      </c>
      <c r="AB1978" s="2">
        <v>2.5596557806215201E-2</v>
      </c>
      <c r="AC1978" s="2">
        <v>2.5323800906914998E-2</v>
      </c>
      <c r="AD1978" s="2">
        <v>2.4503276520130401E-2</v>
      </c>
      <c r="AE1978" s="2">
        <v>2.3982379020417801E-2</v>
      </c>
      <c r="AF1978" s="2">
        <v>-0.14331081142250179</v>
      </c>
      <c r="AG1978">
        <v>0.18135322273687499</v>
      </c>
      <c r="AH1978">
        <v>3.8042411314373199E-2</v>
      </c>
      <c r="AI1978">
        <v>1.9147020505340898E-2</v>
      </c>
      <c r="AJ1978">
        <v>0.12399778357508201</v>
      </c>
      <c r="AM1978">
        <v>0.13765497450023489</v>
      </c>
      <c r="AN1978">
        <v>0.13486863009444322</v>
      </c>
      <c r="AO1978">
        <v>1.6631994175731551E-2</v>
      </c>
      <c r="AP1978">
        <f t="shared" si="30"/>
        <v>0.11823663591871167</v>
      </c>
    </row>
    <row r="1979" spans="2:42" x14ac:dyDescent="0.25">
      <c r="B1979" s="1">
        <v>43339</v>
      </c>
      <c r="C1979" s="2">
        <v>-1.8730898805889819E-2</v>
      </c>
      <c r="D1979" s="2">
        <v>6.5274451441114803E-4</v>
      </c>
      <c r="E1979" s="2">
        <v>4.7203121234921402E-2</v>
      </c>
      <c r="F1979" s="2">
        <v>3.3183354964215601E-2</v>
      </c>
      <c r="G1979" s="2">
        <v>5.01600396769247E-2</v>
      </c>
      <c r="H1979" s="2">
        <v>3.4089002031247005E-2</v>
      </c>
      <c r="I1979" s="2">
        <v>3.8874716160603201E-2</v>
      </c>
      <c r="J1979" s="2">
        <v>4.69154262293437E-2</v>
      </c>
      <c r="K1979" s="2">
        <v>3.7542211178529801E-2</v>
      </c>
      <c r="L1979" s="2">
        <v>3.6225759845629202E-2</v>
      </c>
      <c r="M1979" s="2">
        <v>3.36070606371165E-2</v>
      </c>
      <c r="N1979" s="2">
        <v>5.2490358362869198</v>
      </c>
      <c r="O1979" s="2">
        <v>13.4879980697376</v>
      </c>
      <c r="P1979" s="2">
        <v>5.1065556698553198</v>
      </c>
      <c r="Q1979" s="2">
        <v>5.0908693035043102</v>
      </c>
      <c r="R1979" s="2">
        <v>35.156553960257803</v>
      </c>
      <c r="S1979" s="2">
        <v>35.170429659616197</v>
      </c>
      <c r="T1979" s="2">
        <v>9.1395988006148006</v>
      </c>
      <c r="U1979" s="2">
        <v>8.5708988132293901E-4</v>
      </c>
      <c r="V1979" s="2">
        <v>-8.2484874313172902</v>
      </c>
      <c r="W1979" s="2">
        <v>8.1510622822058502E-4</v>
      </c>
      <c r="X1979" s="2">
        <v>8.4765422719848495E-4</v>
      </c>
      <c r="Y1979" s="2">
        <v>8.2001641731996398E-4</v>
      </c>
      <c r="Z1979" s="2">
        <v>9.40994072853663E-4</v>
      </c>
      <c r="AA1979" s="2">
        <v>9.6072238399792797E-4</v>
      </c>
      <c r="AB1979" s="2">
        <v>2.51293953600389E-2</v>
      </c>
      <c r="AC1979" s="2">
        <v>2.5298807296844701E-2</v>
      </c>
      <c r="AD1979" s="2">
        <v>2.4493758131473101E-2</v>
      </c>
      <c r="AE1979" s="2">
        <v>2.44603942238341E-2</v>
      </c>
      <c r="AF1979" s="2">
        <v>-0.13413632778914292</v>
      </c>
      <c r="AG1979">
        <v>0.16927703657080201</v>
      </c>
      <c r="AH1979">
        <v>3.5140708781659098E-2</v>
      </c>
      <c r="AI1979">
        <v>1.9147020505340898E-2</v>
      </c>
      <c r="AJ1979">
        <v>0.100603826004781</v>
      </c>
      <c r="AM1979">
        <v>0.12871598041712035</v>
      </c>
      <c r="AN1979">
        <v>0.1359644400019368</v>
      </c>
      <c r="AO1979">
        <v>1.6150749407540847E-2</v>
      </c>
      <c r="AP1979">
        <f t="shared" si="30"/>
        <v>0.11981369059439595</v>
      </c>
    </row>
    <row r="1980" spans="2:42" x14ac:dyDescent="0.25">
      <c r="B1980" s="1">
        <v>43340</v>
      </c>
      <c r="C1980" s="2">
        <v>2.8761164879078493E-2</v>
      </c>
      <c r="D1980" s="2">
        <v>3.9925497852362599E-4</v>
      </c>
      <c r="E1980" s="2">
        <v>4.3987021487528505E-2</v>
      </c>
      <c r="F1980" s="2">
        <v>3.0617037501996302E-2</v>
      </c>
      <c r="G1980" s="2">
        <v>4.6900667423721794E-2</v>
      </c>
      <c r="H1980" s="2">
        <v>3.2143531310011401E-2</v>
      </c>
      <c r="I1980" s="2">
        <v>3.6566975003337998E-2</v>
      </c>
      <c r="J1980" s="2">
        <v>4.34758128769537E-2</v>
      </c>
      <c r="K1980" s="2">
        <v>3.5288176698341001E-2</v>
      </c>
      <c r="L1980" s="2">
        <v>3.3389814329365698E-2</v>
      </c>
      <c r="M1980" s="2">
        <v>3.1044620026520701E-2</v>
      </c>
      <c r="N1980" s="2">
        <v>3.81501657975971</v>
      </c>
      <c r="O1980" s="2">
        <v>8.7899804340426808</v>
      </c>
      <c r="P1980" s="2">
        <v>4.8582721180028399</v>
      </c>
      <c r="Q1980" s="2">
        <v>4.8721191812813496</v>
      </c>
      <c r="R1980" s="2">
        <v>34.225999809983698</v>
      </c>
      <c r="S1980" s="2">
        <v>34.138771641582302</v>
      </c>
      <c r="T1980" s="2">
        <v>8.2321442356538892</v>
      </c>
      <c r="U1980" s="2">
        <v>1.03374968372784E-3</v>
      </c>
      <c r="V1980" s="2">
        <v>-7.6534903349209298</v>
      </c>
      <c r="W1980" s="2">
        <v>1.06397413544532E-3</v>
      </c>
      <c r="X1980" s="2">
        <v>1.0594515370688101E-3</v>
      </c>
      <c r="Y1980" s="2">
        <v>1.0442687580408899E-3</v>
      </c>
      <c r="Z1980" s="2">
        <v>1.158714086165E-3</v>
      </c>
      <c r="AA1980" s="2">
        <v>1.06811276771443E-3</v>
      </c>
      <c r="AB1980" s="2">
        <v>2.4943493006631599E-2</v>
      </c>
      <c r="AC1980" s="2">
        <v>2.5580536156242801E-2</v>
      </c>
      <c r="AD1980" s="2">
        <v>2.35601804239161E-2</v>
      </c>
      <c r="AE1980" s="2">
        <v>2.39234815287384E-2</v>
      </c>
      <c r="AF1980" s="2">
        <v>-0.12754462695772809</v>
      </c>
      <c r="AG1980">
        <v>0.16128326469592899</v>
      </c>
      <c r="AH1980">
        <v>3.3738637738200898E-2</v>
      </c>
      <c r="AI1980">
        <v>1.9147020505340898E-2</v>
      </c>
      <c r="AJ1980">
        <v>8.2615052939694705E-2</v>
      </c>
      <c r="AM1980">
        <v>0.14310896062259953</v>
      </c>
      <c r="AN1980">
        <v>0.15132027582296173</v>
      </c>
      <c r="AO1980">
        <v>2.1174709026956166E-2</v>
      </c>
      <c r="AP1980">
        <f t="shared" si="30"/>
        <v>0.13014556679600556</v>
      </c>
    </row>
    <row r="1981" spans="2:42" x14ac:dyDescent="0.25">
      <c r="B1981" s="1">
        <v>43341</v>
      </c>
      <c r="C1981" s="2">
        <v>1.785202461549203E-2</v>
      </c>
      <c r="D1981" s="2">
        <v>3.97404624566833E-4</v>
      </c>
      <c r="E1981" s="2">
        <v>4.1880017853161894E-2</v>
      </c>
      <c r="F1981" s="2">
        <v>3.2098624730821999E-2</v>
      </c>
      <c r="G1981" s="2">
        <v>4.5000887769686401E-2</v>
      </c>
      <c r="H1981" s="2">
        <v>3.3284716828444402E-2</v>
      </c>
      <c r="I1981" s="2">
        <v>3.5738105291024905E-2</v>
      </c>
      <c r="J1981" s="2">
        <v>4.2737466030414895E-2</v>
      </c>
      <c r="K1981" s="2">
        <v>3.5742218422170402E-2</v>
      </c>
      <c r="L1981" s="2">
        <v>3.4391311606206301E-2</v>
      </c>
      <c r="M1981" s="2">
        <v>3.1267853245767599E-2</v>
      </c>
      <c r="N1981" s="2">
        <v>3.5914667516293401</v>
      </c>
      <c r="O1981" s="2">
        <v>6.5769921973909602</v>
      </c>
      <c r="P1981" s="2">
        <v>5.6316172354519596</v>
      </c>
      <c r="Q1981" s="2">
        <v>5.4891671341961903</v>
      </c>
      <c r="R1981" s="2">
        <v>38.084204245457897</v>
      </c>
      <c r="S1981" s="2">
        <v>38.091080665090601</v>
      </c>
      <c r="T1981" s="2">
        <v>8.1119151180043492</v>
      </c>
      <c r="U1981" s="2">
        <v>9.3857353783588298E-4</v>
      </c>
      <c r="V1981" s="2">
        <v>-7.9122241260856701</v>
      </c>
      <c r="W1981" s="2">
        <v>9.4047995247243602E-4</v>
      </c>
      <c r="X1981" s="2">
        <v>9.4763303501339997E-4</v>
      </c>
      <c r="Y1981" s="2">
        <v>9.3287596185524704E-4</v>
      </c>
      <c r="Z1981" s="2">
        <v>1.0545521275523099E-3</v>
      </c>
      <c r="AA1981" s="2">
        <v>1.0082153322154301E-3</v>
      </c>
      <c r="AB1981" s="2">
        <v>2.4588040224687201E-2</v>
      </c>
      <c r="AC1981" s="2">
        <v>2.4577798112192399E-2</v>
      </c>
      <c r="AD1981" s="2">
        <v>2.40177854925007E-2</v>
      </c>
      <c r="AE1981" s="2">
        <v>2.3668720734832598E-2</v>
      </c>
      <c r="AF1981" s="2">
        <v>-0.12378160241462871</v>
      </c>
      <c r="AG1981">
        <v>0.15772276257602902</v>
      </c>
      <c r="AH1981">
        <v>3.3941160161400301E-2</v>
      </c>
      <c r="AI1981">
        <v>1.9147020505340898E-2</v>
      </c>
      <c r="AJ1981">
        <v>7.6554456667814602E-2</v>
      </c>
      <c r="AM1981">
        <v>0.1336586295702428</v>
      </c>
      <c r="AN1981">
        <v>0.14222466076349574</v>
      </c>
      <c r="AO1981">
        <v>1.8421850025334547E-2</v>
      </c>
      <c r="AP1981">
        <f t="shared" si="30"/>
        <v>0.1238028107381612</v>
      </c>
    </row>
    <row r="1982" spans="2:42" x14ac:dyDescent="0.25">
      <c r="B1982" s="1">
        <v>43342</v>
      </c>
      <c r="C1982" s="2">
        <v>3.2547321255968237E-2</v>
      </c>
      <c r="D1982" s="2">
        <v>9.36783226089645E-4</v>
      </c>
      <c r="E1982" s="2">
        <v>3.90459392814759E-2</v>
      </c>
      <c r="F1982" s="2">
        <v>3.1889581894571001E-2</v>
      </c>
      <c r="G1982" s="2">
        <v>4.2327655071043198E-2</v>
      </c>
      <c r="H1982" s="2">
        <v>3.2622892088822603E-2</v>
      </c>
      <c r="I1982" s="2">
        <v>3.3583970747457802E-2</v>
      </c>
      <c r="J1982" s="2">
        <v>4.0906404862344099E-2</v>
      </c>
      <c r="K1982" s="2">
        <v>3.4528690161746298E-2</v>
      </c>
      <c r="L1982" s="2">
        <v>3.3749522725568401E-2</v>
      </c>
      <c r="M1982" s="2">
        <v>2.9857386421970999E-2</v>
      </c>
      <c r="N1982" s="2">
        <v>2.7995702064236498</v>
      </c>
      <c r="O1982" s="2">
        <v>4.7810866731065396</v>
      </c>
      <c r="P1982" s="2">
        <v>5.0905122286850704</v>
      </c>
      <c r="Q1982" s="2">
        <v>4.9445248303440197</v>
      </c>
      <c r="R1982" s="2">
        <v>33.926693403766997</v>
      </c>
      <c r="S1982" s="2">
        <v>33.996526300788602</v>
      </c>
      <c r="T1982" s="2">
        <v>7.06962292000481</v>
      </c>
      <c r="U1982" s="2">
        <v>9.4723114946630195E-4</v>
      </c>
      <c r="V1982" s="2">
        <v>-7.9025501969886598</v>
      </c>
      <c r="W1982" s="2">
        <v>8.8460396024796705E-4</v>
      </c>
      <c r="X1982" s="2">
        <v>9.5559582787594103E-4</v>
      </c>
      <c r="Y1982" s="2">
        <v>8.7273853979305798E-4</v>
      </c>
      <c r="Z1982" s="2">
        <v>1.0032268207395001E-3</v>
      </c>
      <c r="AA1982" s="2">
        <v>9.89320884598963E-4</v>
      </c>
      <c r="AB1982" s="2">
        <v>2.4526044664411599E-2</v>
      </c>
      <c r="AC1982" s="2">
        <v>2.5365051537008999E-2</v>
      </c>
      <c r="AD1982" s="2">
        <v>2.43529464605137E-2</v>
      </c>
      <c r="AE1982" s="2">
        <v>2.5178455946133001E-2</v>
      </c>
      <c r="AF1982" s="2">
        <v>-0.11744152269134218</v>
      </c>
      <c r="AG1982">
        <v>0.14987590938457399</v>
      </c>
      <c r="AH1982">
        <v>3.2434386693231801E-2</v>
      </c>
      <c r="AI1982">
        <v>1.9147020505340898E-2</v>
      </c>
      <c r="AJ1982">
        <v>6.5249114300337002E-2</v>
      </c>
      <c r="AM1982">
        <v>0.13637305762872981</v>
      </c>
      <c r="AN1982">
        <v>0.14839572056981465</v>
      </c>
      <c r="AO1982">
        <v>1.9553456817195874E-2</v>
      </c>
      <c r="AP1982">
        <f t="shared" si="30"/>
        <v>0.12884226375261879</v>
      </c>
    </row>
    <row r="1983" spans="2:42" x14ac:dyDescent="0.25">
      <c r="B1983" s="1">
        <v>43343</v>
      </c>
      <c r="C1983" s="2">
        <v>3.9482697840259907E-2</v>
      </c>
      <c r="D1983" s="2">
        <v>7.90585222653725E-4</v>
      </c>
      <c r="E1983" s="2">
        <v>3.7998928957585297E-2</v>
      </c>
      <c r="F1983" s="2">
        <v>3.3798331969640702E-2</v>
      </c>
      <c r="G1983" s="2">
        <v>4.1385901886276805E-2</v>
      </c>
      <c r="H1983" s="2">
        <v>3.4297975259857699E-2</v>
      </c>
      <c r="I1983" s="2">
        <v>3.37403370273269E-2</v>
      </c>
      <c r="J1983" s="2">
        <v>4.0911607040196599E-2</v>
      </c>
      <c r="K1983" s="2">
        <v>3.5666609533652902E-2</v>
      </c>
      <c r="L1983" s="2">
        <v>3.5275054030446E-2</v>
      </c>
      <c r="M1983" s="2">
        <v>3.0847653022141101E-2</v>
      </c>
      <c r="N1983" s="2">
        <v>3.5141629003062</v>
      </c>
      <c r="O1983" s="2">
        <v>4.4710247191899599</v>
      </c>
      <c r="P1983" s="2">
        <v>6.24720358619801</v>
      </c>
      <c r="Q1983" s="2">
        <v>5.9347732577926697</v>
      </c>
      <c r="R1983" s="2">
        <v>40.600782213113298</v>
      </c>
      <c r="S1983" s="2">
        <v>40.705906077412699</v>
      </c>
      <c r="T1983" s="2">
        <v>7.53797420928246</v>
      </c>
      <c r="U1983" s="2">
        <v>1.1686643924032499E-3</v>
      </c>
      <c r="V1983" s="2">
        <v>-7.4643606960988702</v>
      </c>
      <c r="W1983" s="2">
        <v>1.1553718180169301E-3</v>
      </c>
      <c r="X1983" s="2">
        <v>1.2127002632922601E-3</v>
      </c>
      <c r="Y1983" s="2">
        <v>1.1167133974701101E-3</v>
      </c>
      <c r="Z1983" s="2">
        <v>1.2383534647899101E-3</v>
      </c>
      <c r="AA1983" s="2">
        <v>1.12202155578995E-3</v>
      </c>
      <c r="AB1983" s="2">
        <v>2.39621056111004E-2</v>
      </c>
      <c r="AC1983" s="2">
        <v>2.5337002391493901E-2</v>
      </c>
      <c r="AD1983" s="2">
        <v>2.4693461549823902E-2</v>
      </c>
      <c r="AE1983" s="2">
        <v>2.6595468311685602E-2</v>
      </c>
      <c r="AF1983" s="2">
        <v>-0.1154738560478562</v>
      </c>
      <c r="AG1983">
        <v>0.149019111182734</v>
      </c>
      <c r="AH1983">
        <v>3.3545255134877799E-2</v>
      </c>
      <c r="AI1983">
        <v>1.9147020505340898E-2</v>
      </c>
      <c r="AJ1983">
        <v>6.5661175071578107E-2</v>
      </c>
      <c r="AM1983">
        <v>0.1495231890712139</v>
      </c>
      <c r="AN1983">
        <v>0.16219941120638567</v>
      </c>
      <c r="AO1983">
        <v>2.319323734997128E-2</v>
      </c>
      <c r="AP1983">
        <f t="shared" si="30"/>
        <v>0.13900617385641439</v>
      </c>
    </row>
    <row r="1984" spans="2:42" x14ac:dyDescent="0.25">
      <c r="B1984" s="1">
        <v>43346</v>
      </c>
      <c r="C1984" s="2">
        <v>-2.257208440080093E-2</v>
      </c>
      <c r="D1984" s="2">
        <v>1.0697461272625101E-3</v>
      </c>
      <c r="E1984" s="2">
        <v>3.8109387756722797E-2</v>
      </c>
      <c r="F1984" s="2">
        <v>3.6527263499703602E-2</v>
      </c>
      <c r="G1984" s="2">
        <v>4.1566362336947903E-2</v>
      </c>
      <c r="H1984" s="2">
        <v>3.68674059981847E-2</v>
      </c>
      <c r="I1984" s="2">
        <v>3.4991140739366801E-2</v>
      </c>
      <c r="J1984" s="2">
        <v>4.1918522191101398E-2</v>
      </c>
      <c r="K1984" s="2">
        <v>3.7790811418809203E-2</v>
      </c>
      <c r="L1984" s="2">
        <v>3.7690160430012803E-2</v>
      </c>
      <c r="M1984" s="2">
        <v>3.2760549635716701E-2</v>
      </c>
      <c r="N1984" s="2">
        <v>4.7447991162352503</v>
      </c>
      <c r="O1984" s="2">
        <v>4.9293646175644197</v>
      </c>
      <c r="P1984" s="2">
        <v>8.0566503420958497</v>
      </c>
      <c r="Q1984" s="2">
        <v>7.5189650546214999</v>
      </c>
      <c r="R1984" s="2">
        <v>51.401497746530197</v>
      </c>
      <c r="S1984" s="2">
        <v>51.5069813585405</v>
      </c>
      <c r="T1984" s="2">
        <v>8.5988186762223595</v>
      </c>
      <c r="U1984" s="2">
        <v>1.15281126216426E-3</v>
      </c>
      <c r="V1984" s="2">
        <v>-7.4795819950551801</v>
      </c>
      <c r="W1984" s="2">
        <v>1.11698945414197E-3</v>
      </c>
      <c r="X1984" s="2">
        <v>1.1821083096948801E-3</v>
      </c>
      <c r="Y1984" s="2">
        <v>1.0892401310996099E-3</v>
      </c>
      <c r="Z1984" s="2">
        <v>1.21009839528832E-3</v>
      </c>
      <c r="AA1984" s="2">
        <v>1.1350790086495199E-3</v>
      </c>
      <c r="AB1984" s="2">
        <v>2.2084167634021701E-2</v>
      </c>
      <c r="AC1984" s="2">
        <v>2.2803199688718599E-2</v>
      </c>
      <c r="AD1984" s="2">
        <v>2.4073277778733599E-2</v>
      </c>
      <c r="AE1984" s="2">
        <v>2.4830966320373699E-2</v>
      </c>
      <c r="AF1984" s="2">
        <v>-0.116077529503539</v>
      </c>
      <c r="AG1984">
        <v>0.151696768578859</v>
      </c>
      <c r="AH1984">
        <v>3.5619239075319997E-2</v>
      </c>
      <c r="AI1984">
        <v>2.4407126674742902E-2</v>
      </c>
      <c r="AJ1984">
        <v>7.2396644773160698E-2</v>
      </c>
      <c r="AM1984">
        <v>0.16148293212158846</v>
      </c>
      <c r="AN1984">
        <v>0.16867712352143061</v>
      </c>
      <c r="AO1984">
        <v>2.600233742362815E-2</v>
      </c>
      <c r="AP1984">
        <f t="shared" si="30"/>
        <v>0.14267478609780246</v>
      </c>
    </row>
    <row r="1985" spans="2:42" x14ac:dyDescent="0.25">
      <c r="B1985" s="1">
        <v>43347</v>
      </c>
      <c r="C1985" s="2">
        <v>7.5506316738923693E-3</v>
      </c>
      <c r="D1985" s="2">
        <v>2.5864220454545599E-4</v>
      </c>
      <c r="E1985" s="2">
        <v>3.6152353202364901E-2</v>
      </c>
      <c r="F1985" s="2">
        <v>3.3891476666676495E-2</v>
      </c>
      <c r="G1985" s="2">
        <v>3.9220639156853802E-2</v>
      </c>
      <c r="H1985" s="2">
        <v>3.49213342240281E-2</v>
      </c>
      <c r="I1985" s="2">
        <v>3.3654606012977102E-2</v>
      </c>
      <c r="J1985" s="2">
        <v>3.9014349197429798E-2</v>
      </c>
      <c r="K1985" s="2">
        <v>3.5789718164844199E-2</v>
      </c>
      <c r="L1985" s="2">
        <v>3.5016141726915799E-2</v>
      </c>
      <c r="M1985" s="2">
        <v>3.0644700725097097E-2</v>
      </c>
      <c r="N1985" s="2">
        <v>3.7324074896742201</v>
      </c>
      <c r="O1985" s="2">
        <v>4.0718186104595997</v>
      </c>
      <c r="P1985" s="2">
        <v>7.4291444133743996</v>
      </c>
      <c r="Q1985" s="2">
        <v>7.0636229542266404</v>
      </c>
      <c r="R1985" s="2">
        <v>49.407589200598601</v>
      </c>
      <c r="S1985" s="2">
        <v>49.3325145472215</v>
      </c>
      <c r="T1985" s="2">
        <v>8.2646851297478108</v>
      </c>
      <c r="U1985" s="2">
        <v>1.2805450352860301E-3</v>
      </c>
      <c r="V1985" s="2">
        <v>-7.3114162899392898</v>
      </c>
      <c r="W1985" s="2">
        <v>1.2871317592510799E-3</v>
      </c>
      <c r="X1985" s="2">
        <v>1.3256910845825601E-3</v>
      </c>
      <c r="Y1985" s="2">
        <v>1.24901969741038E-3</v>
      </c>
      <c r="Z1985" s="2">
        <v>1.3572604718897199E-3</v>
      </c>
      <c r="AA1985" s="2">
        <v>1.2287668621166899E-3</v>
      </c>
      <c r="AB1985" s="2">
        <v>2.03271632967276E-2</v>
      </c>
      <c r="AC1985" s="2">
        <v>2.06392601943724E-2</v>
      </c>
      <c r="AD1985" s="2">
        <v>2.13422593476221E-2</v>
      </c>
      <c r="AE1985" s="2">
        <v>2.18651107142297E-2</v>
      </c>
      <c r="AF1985" s="2">
        <v>-0.11082294361989792</v>
      </c>
      <c r="AG1985">
        <v>0.14487291789767501</v>
      </c>
      <c r="AH1985">
        <v>3.4049974277777097E-2</v>
      </c>
      <c r="AI1985">
        <v>2.4407126674742902E-2</v>
      </c>
      <c r="AJ1985">
        <v>6.0364902941752903E-2</v>
      </c>
      <c r="AM1985">
        <v>0.15162843915957408</v>
      </c>
      <c r="AN1985">
        <v>0.15377834796572684</v>
      </c>
      <c r="AO1985">
        <v>2.1952357209792654E-2</v>
      </c>
      <c r="AP1985">
        <f t="shared" si="30"/>
        <v>0.13182599075593418</v>
      </c>
    </row>
    <row r="1986" spans="2:42" x14ac:dyDescent="0.25">
      <c r="B1986" s="1">
        <v>43348</v>
      </c>
      <c r="C1986" s="2">
        <v>4.8872645192031602E-3</v>
      </c>
      <c r="D1986" s="2">
        <v>2.27095806114354E-4</v>
      </c>
      <c r="E1986" s="2">
        <v>3.3308609255621603E-2</v>
      </c>
      <c r="F1986" s="2">
        <v>3.2050815486424702E-2</v>
      </c>
      <c r="G1986" s="2">
        <v>3.6487315775233002E-2</v>
      </c>
      <c r="H1986" s="2">
        <v>3.2498291637478798E-2</v>
      </c>
      <c r="I1986" s="2">
        <v>3.0690452511145102E-2</v>
      </c>
      <c r="J1986" s="2">
        <v>3.6670484469399904E-2</v>
      </c>
      <c r="K1986" s="2">
        <v>3.3233644188134202E-2</v>
      </c>
      <c r="L1986" s="2">
        <v>3.2973085583828499E-2</v>
      </c>
      <c r="M1986" s="2">
        <v>2.7891152590303499E-2</v>
      </c>
      <c r="N1986" s="2">
        <v>2.5923699614969302</v>
      </c>
      <c r="O1986" s="2">
        <v>2.97196089058234</v>
      </c>
      <c r="P1986" s="2">
        <v>5.7288292108327701</v>
      </c>
      <c r="Q1986" s="2">
        <v>5.4683676037711599</v>
      </c>
      <c r="R1986" s="2">
        <v>37.9619789391434</v>
      </c>
      <c r="S1986" s="2">
        <v>37.921255729227198</v>
      </c>
      <c r="T1986" s="2">
        <v>6.3857792913368501</v>
      </c>
      <c r="U1986" s="2">
        <v>9.9997905205932301E-4</v>
      </c>
      <c r="V1986" s="2">
        <v>-7.9419726211889197</v>
      </c>
      <c r="W1986" s="2">
        <v>9.50037915014678E-4</v>
      </c>
      <c r="X1986" s="2">
        <v>9.9090149986749004E-4</v>
      </c>
      <c r="Y1986" s="2">
        <v>9.5404313037744605E-4</v>
      </c>
      <c r="Z1986" s="2">
        <v>1.0654138653198599E-3</v>
      </c>
      <c r="AA1986" s="2">
        <v>1.07831873886686E-3</v>
      </c>
      <c r="AB1986" s="2">
        <v>1.9205658087630698E-2</v>
      </c>
      <c r="AC1986" s="2">
        <v>1.9615464799667501E-2</v>
      </c>
      <c r="AD1986" s="2">
        <v>2.0415716807986602E-2</v>
      </c>
      <c r="AE1986" s="2">
        <v>2.1150857377496401E-2</v>
      </c>
      <c r="AF1986" s="2">
        <v>-0.10358666839343941</v>
      </c>
      <c r="AG1986">
        <v>0.13491205225047501</v>
      </c>
      <c r="AH1986">
        <v>3.1325383857035601E-2</v>
      </c>
      <c r="AI1986">
        <v>2.4407126674742902E-2</v>
      </c>
      <c r="AJ1986">
        <v>4.8925278469646304E-2</v>
      </c>
      <c r="AM1986">
        <v>0.13808033962332905</v>
      </c>
      <c r="AN1986">
        <v>0.13981178725686505</v>
      </c>
      <c r="AO1986">
        <v>1.834698458723194E-2</v>
      </c>
      <c r="AP1986">
        <f t="shared" si="30"/>
        <v>0.12146480266963311</v>
      </c>
    </row>
    <row r="1987" spans="2:42" x14ac:dyDescent="0.25">
      <c r="B1987" s="1">
        <v>43349</v>
      </c>
      <c r="C1987" s="2">
        <v>-1.2893663941744345E-2</v>
      </c>
      <c r="D1987" s="2">
        <v>1.4983312839409301E-4</v>
      </c>
      <c r="E1987" s="2">
        <v>3.0634642115455302E-2</v>
      </c>
      <c r="F1987" s="2">
        <v>2.9994118933852398E-2</v>
      </c>
      <c r="G1987" s="2">
        <v>3.3889055322184398E-2</v>
      </c>
      <c r="H1987" s="2">
        <v>2.99185554397495E-2</v>
      </c>
      <c r="I1987" s="2">
        <v>2.7842772149223101E-2</v>
      </c>
      <c r="J1987" s="2">
        <v>3.4339398142198198E-2</v>
      </c>
      <c r="K1987" s="2">
        <v>3.0627211936762402E-2</v>
      </c>
      <c r="L1987" s="2">
        <v>3.0783366548592702E-2</v>
      </c>
      <c r="M1987" s="2">
        <v>2.51770201436394E-2</v>
      </c>
      <c r="N1987" s="2">
        <v>1.87230353130919</v>
      </c>
      <c r="O1987" s="2">
        <v>2.2231215686930499</v>
      </c>
      <c r="P1987" s="2">
        <v>4.4044529631630498</v>
      </c>
      <c r="Q1987" s="2">
        <v>4.2165407890792803</v>
      </c>
      <c r="R1987" s="2">
        <v>29.116997966793701</v>
      </c>
      <c r="S1987" s="2">
        <v>29.091969355083201</v>
      </c>
      <c r="T1987" s="2">
        <v>4.8740973360369102</v>
      </c>
      <c r="U1987" s="2">
        <v>9.7703196207819505E-4</v>
      </c>
      <c r="V1987" s="2">
        <v>-8.0133485861859395</v>
      </c>
      <c r="W1987" s="2">
        <v>9.3326202971469601E-4</v>
      </c>
      <c r="X1987" s="2">
        <v>9.6650541414077104E-4</v>
      </c>
      <c r="Y1987" s="2">
        <v>9.3897071843240896E-4</v>
      </c>
      <c r="Z1987" s="2">
        <v>1.04720579451333E-3</v>
      </c>
      <c r="AA1987" s="2">
        <v>1.06179439175132E-3</v>
      </c>
      <c r="AB1987" s="2">
        <v>1.8673534288149302E-2</v>
      </c>
      <c r="AC1987" s="2">
        <v>1.9362142391952199E-2</v>
      </c>
      <c r="AD1987" s="2">
        <v>1.9980318573782501E-2</v>
      </c>
      <c r="AE1987" s="2">
        <v>2.1124449446838101E-2</v>
      </c>
      <c r="AF1987" s="2">
        <v>-9.7109412397067302E-2</v>
      </c>
      <c r="AG1987">
        <v>0.12624486192521001</v>
      </c>
      <c r="AH1987">
        <v>2.91354495281427E-2</v>
      </c>
      <c r="AI1987">
        <v>2.4407126674742902E-2</v>
      </c>
      <c r="AJ1987">
        <v>3.94845814310434E-2</v>
      </c>
      <c r="AM1987">
        <v>0.12825174428360664</v>
      </c>
      <c r="AN1987">
        <v>0.13160021253326107</v>
      </c>
      <c r="AO1987">
        <v>1.671200788386943E-2</v>
      </c>
      <c r="AP1987">
        <f t="shared" ref="AP1987:AP2050" si="31">AN1987-AO1987</f>
        <v>0.11488820464939165</v>
      </c>
    </row>
    <row r="1988" spans="2:42" x14ac:dyDescent="0.25">
      <c r="B1988" s="1">
        <v>43350</v>
      </c>
      <c r="C1988" s="2">
        <v>4.405788365543706E-4</v>
      </c>
      <c r="D1988" s="2">
        <v>3.0013453041764901E-4</v>
      </c>
      <c r="E1988" s="2">
        <v>2.8628254097258599E-2</v>
      </c>
      <c r="F1988" s="2">
        <v>2.72546590821631E-2</v>
      </c>
      <c r="G1988" s="2">
        <v>3.1716672055178301E-2</v>
      </c>
      <c r="H1988" s="2">
        <v>2.7968569285821497E-2</v>
      </c>
      <c r="I1988" s="2">
        <v>2.6176228646647402E-2</v>
      </c>
      <c r="J1988" s="2">
        <v>3.1821040110964802E-2</v>
      </c>
      <c r="K1988" s="2">
        <v>2.8652309023318102E-2</v>
      </c>
      <c r="L1988" s="2">
        <v>2.8139484271210803E-2</v>
      </c>
      <c r="M1988" s="2">
        <v>2.3368045694458401E-2</v>
      </c>
      <c r="N1988" s="2">
        <v>1.6242375998520899</v>
      </c>
      <c r="O1988" s="2">
        <v>1.9097375561332699</v>
      </c>
      <c r="P1988" s="2">
        <v>3.8616448011503799</v>
      </c>
      <c r="Q1988" s="2">
        <v>3.7125833879378898</v>
      </c>
      <c r="R1988" s="2">
        <v>25.9171464688844</v>
      </c>
      <c r="S1988" s="2">
        <v>25.845843198176802</v>
      </c>
      <c r="T1988" s="2">
        <v>4.4157172506904399</v>
      </c>
      <c r="U1988" s="2">
        <v>9.0907374737691799E-4</v>
      </c>
      <c r="V1988" s="2">
        <v>-8.2690540011657205</v>
      </c>
      <c r="W1988" s="2">
        <v>8.7912314533053796E-4</v>
      </c>
      <c r="X1988" s="2">
        <v>8.9668890629388399E-4</v>
      </c>
      <c r="Y1988" s="2">
        <v>8.8746078544110697E-4</v>
      </c>
      <c r="Z1988" s="2">
        <v>1.0005260247180901E-3</v>
      </c>
      <c r="AA1988" s="2">
        <v>1.0110907346623499E-3</v>
      </c>
      <c r="AB1988" s="2">
        <v>1.8322849038676401E-2</v>
      </c>
      <c r="AC1988" s="2">
        <v>1.8592661909937701E-2</v>
      </c>
      <c r="AD1988" s="2">
        <v>1.91418229323322E-2</v>
      </c>
      <c r="AE1988" s="2">
        <v>1.9784973375468001E-2</v>
      </c>
      <c r="AF1988" s="2">
        <v>-9.2065690810790607E-2</v>
      </c>
      <c r="AG1988">
        <v>0.12009783611828001</v>
      </c>
      <c r="AH1988">
        <v>2.80321453074894E-2</v>
      </c>
      <c r="AI1988">
        <v>2.4407126674742902E-2</v>
      </c>
      <c r="AJ1988">
        <v>3.2545001318742897E-2</v>
      </c>
      <c r="AM1988">
        <v>0.11654698835068611</v>
      </c>
      <c r="AN1988">
        <v>0.12576153577046395</v>
      </c>
      <c r="AO1988">
        <v>1.4884707598045065E-2</v>
      </c>
      <c r="AP1988">
        <f t="shared" si="31"/>
        <v>0.11087682817241888</v>
      </c>
    </row>
    <row r="1989" spans="2:42" x14ac:dyDescent="0.25">
      <c r="B1989" s="1">
        <v>43353</v>
      </c>
      <c r="C1989" s="2">
        <v>-2.4914017173591277E-2</v>
      </c>
      <c r="D1989" s="2">
        <v>1.0578002296174001E-4</v>
      </c>
      <c r="E1989" s="2">
        <v>2.6296557137144298E-2</v>
      </c>
      <c r="F1989" s="2">
        <v>2.4991178398444901E-2</v>
      </c>
      <c r="G1989" s="2">
        <v>2.9424138818161198E-2</v>
      </c>
      <c r="H1989" s="2">
        <v>2.5213508669427599E-2</v>
      </c>
      <c r="I1989" s="2">
        <v>2.3587833981075203E-2</v>
      </c>
      <c r="J1989" s="2">
        <v>2.9626372616701202E-2</v>
      </c>
      <c r="K1989" s="2">
        <v>2.6102345402033902E-2</v>
      </c>
      <c r="L1989" s="2">
        <v>2.5856201042985898E-2</v>
      </c>
      <c r="M1989" s="2">
        <v>2.0730702514398999E-2</v>
      </c>
      <c r="N1989" s="2">
        <v>1.2339301013947901</v>
      </c>
      <c r="O1989" s="2">
        <v>1.4780603457780099</v>
      </c>
      <c r="P1989" s="2">
        <v>2.9723657116269901</v>
      </c>
      <c r="Q1989" s="2">
        <v>2.8544176887052402</v>
      </c>
      <c r="R1989" s="2">
        <v>19.856669654356701</v>
      </c>
      <c r="S1989" s="2">
        <v>19.805812180192401</v>
      </c>
      <c r="T1989" s="2">
        <v>3.2348724264204698</v>
      </c>
      <c r="U1989" s="2">
        <v>9.4449827135018505E-4</v>
      </c>
      <c r="V1989" s="2">
        <v>-8.0211519521677204</v>
      </c>
      <c r="W1989" s="2">
        <v>9.2375305198897999E-4</v>
      </c>
      <c r="X1989" s="2">
        <v>9.4557094397271604E-4</v>
      </c>
      <c r="Y1989" s="2">
        <v>9.2127482579298003E-4</v>
      </c>
      <c r="Z1989" s="2">
        <v>1.0334535160685201E-3</v>
      </c>
      <c r="AA1989" s="2">
        <v>1.0155967387149201E-3</v>
      </c>
      <c r="AB1989" s="2">
        <v>1.85779761365738E-2</v>
      </c>
      <c r="AC1989" s="2">
        <v>1.9707188562710001E-2</v>
      </c>
      <c r="AD1989" s="2">
        <v>1.9366441837552199E-2</v>
      </c>
      <c r="AE1989" s="2">
        <v>2.10984397688876E-2</v>
      </c>
      <c r="AF1989" s="2">
        <v>-8.6545523447047509E-2</v>
      </c>
      <c r="AG1989">
        <v>0.11298934999719601</v>
      </c>
      <c r="AH1989">
        <v>2.64438265501485E-2</v>
      </c>
      <c r="AI1989">
        <v>2.4407126674742902E-2</v>
      </c>
      <c r="AJ1989">
        <v>2.6215926206710601E-2</v>
      </c>
      <c r="AM1989">
        <v>0.12476610513606042</v>
      </c>
      <c r="AN1989">
        <v>0.13430567187149578</v>
      </c>
      <c r="AO1989">
        <v>1.7774402502856387E-2</v>
      </c>
      <c r="AP1989">
        <f t="shared" si="31"/>
        <v>0.11653126936863939</v>
      </c>
    </row>
    <row r="1990" spans="2:42" x14ac:dyDescent="0.25">
      <c r="B1990" s="1">
        <v>43354</v>
      </c>
      <c r="C1990" s="2">
        <v>7.230442671493518E-3</v>
      </c>
      <c r="D1990" s="2">
        <v>7.6174132948998998E-5</v>
      </c>
      <c r="E1990" s="2">
        <v>2.6156106589720597E-2</v>
      </c>
      <c r="F1990" s="2">
        <v>2.4312429986626301E-2</v>
      </c>
      <c r="G1990" s="2">
        <v>2.8437830857246601E-2</v>
      </c>
      <c r="H1990" s="2">
        <v>2.4667693471628199E-2</v>
      </c>
      <c r="I1990" s="2">
        <v>2.41956591908234E-2</v>
      </c>
      <c r="J1990" s="2">
        <v>2.8118800346011698E-2</v>
      </c>
      <c r="K1990" s="2">
        <v>2.5496783791804298E-2</v>
      </c>
      <c r="L1990" s="2">
        <v>2.5040883475149198E-2</v>
      </c>
      <c r="M1990" s="2">
        <v>2.0588821996210597E-2</v>
      </c>
      <c r="N1990" s="2">
        <v>2.2185988572300999</v>
      </c>
      <c r="O1990" s="2">
        <v>2.4375339947205901</v>
      </c>
      <c r="P1990" s="2">
        <v>3.78876588406975</v>
      </c>
      <c r="Q1990" s="2">
        <v>3.8245619479514801</v>
      </c>
      <c r="R1990" s="2">
        <v>26.753124610784099</v>
      </c>
      <c r="S1990" s="2">
        <v>26.757305167276801</v>
      </c>
      <c r="T1990" s="2">
        <v>4.1468040247046396</v>
      </c>
      <c r="U1990" s="2">
        <v>8.2943593054129203E-4</v>
      </c>
      <c r="V1990" s="2">
        <v>-8.6500311422437601</v>
      </c>
      <c r="W1990" s="2">
        <v>7.8568623273626501E-4</v>
      </c>
      <c r="X1990" s="2">
        <v>8.2079831981432701E-4</v>
      </c>
      <c r="Y1990" s="2">
        <v>7.8978107684421896E-4</v>
      </c>
      <c r="Z1990" s="2">
        <v>9.0471680623019704E-4</v>
      </c>
      <c r="AA1990" s="2">
        <v>9.2002043607878204E-4</v>
      </c>
      <c r="AB1990" s="2">
        <v>1.82964097129963E-2</v>
      </c>
      <c r="AC1990" s="2">
        <v>1.82347896244715E-2</v>
      </c>
      <c r="AD1990" s="2">
        <v>1.8219070184034802E-2</v>
      </c>
      <c r="AE1990" s="2">
        <v>1.84009769607308E-2</v>
      </c>
      <c r="AF1990" s="2">
        <v>-8.442353610628521E-2</v>
      </c>
      <c r="AG1990">
        <v>0.11210767467674801</v>
      </c>
      <c r="AH1990">
        <v>2.7684138570462799E-2</v>
      </c>
      <c r="AI1990">
        <v>2.4407126674742902E-2</v>
      </c>
      <c r="AJ1990">
        <v>2.3999216893635999E-2</v>
      </c>
      <c r="AM1990">
        <v>0.11350656191397514</v>
      </c>
      <c r="AN1990">
        <v>0.12178871653156038</v>
      </c>
      <c r="AO1990">
        <v>1.5228176226627671E-2</v>
      </c>
      <c r="AP1990">
        <f t="shared" si="31"/>
        <v>0.10656054030493271</v>
      </c>
    </row>
    <row r="1991" spans="2:42" x14ac:dyDescent="0.25">
      <c r="B1991" s="1">
        <v>43355</v>
      </c>
      <c r="C1991" s="2">
        <v>-5.2609428259312663E-3</v>
      </c>
      <c r="D1991" s="2">
        <v>1.32644390420771E-4</v>
      </c>
      <c r="E1991" s="2">
        <v>2.41752282539748E-2</v>
      </c>
      <c r="F1991" s="2">
        <v>2.3281629724829101E-2</v>
      </c>
      <c r="G1991" s="2">
        <v>2.6527928971018699E-2</v>
      </c>
      <c r="H1991" s="2">
        <v>2.32711817880395E-2</v>
      </c>
      <c r="I1991" s="2">
        <v>2.2242459883258299E-2</v>
      </c>
      <c r="J1991" s="2">
        <v>2.6549344257889199E-2</v>
      </c>
      <c r="K1991" s="2">
        <v>2.39145819400002E-2</v>
      </c>
      <c r="L1991" s="2">
        <v>2.38291866201117E-2</v>
      </c>
      <c r="M1991" s="2">
        <v>1.9225445657649401E-2</v>
      </c>
      <c r="N1991" s="2">
        <v>1.6691348922197</v>
      </c>
      <c r="O1991" s="2">
        <v>1.8954727452155899</v>
      </c>
      <c r="P1991" s="2">
        <v>3.0520368917140801</v>
      </c>
      <c r="Q1991" s="2">
        <v>3.0816858736897998</v>
      </c>
      <c r="R1991" s="2">
        <v>21.425580788952299</v>
      </c>
      <c r="S1991" s="2">
        <v>21.437598429623701</v>
      </c>
      <c r="T1991" s="2">
        <v>3.39978471564122</v>
      </c>
      <c r="U1991" s="2">
        <v>5.9778534793363696E-4</v>
      </c>
      <c r="V1991" s="2">
        <v>-8.9078368157088601</v>
      </c>
      <c r="W1991" s="2">
        <v>5.7594912074734005E-4</v>
      </c>
      <c r="X1991" s="2">
        <v>5.9029580206670798E-4</v>
      </c>
      <c r="Y1991" s="2">
        <v>5.8071097874205801E-4</v>
      </c>
      <c r="Z1991" s="2">
        <v>6.5308522372991304E-4</v>
      </c>
      <c r="AA1991" s="2">
        <v>6.6148695290262202E-4</v>
      </c>
      <c r="AB1991" s="2">
        <v>1.8457727883628899E-2</v>
      </c>
      <c r="AC1991" s="2">
        <v>1.8207363171594299E-2</v>
      </c>
      <c r="AD1991" s="2">
        <v>1.87527838631384E-2</v>
      </c>
      <c r="AE1991" s="2">
        <v>1.87852864475524E-2</v>
      </c>
      <c r="AF1991" s="2">
        <v>-7.9465025070946396E-2</v>
      </c>
      <c r="AG1991">
        <v>0.105577183957696</v>
      </c>
      <c r="AH1991">
        <v>2.6112158886749601E-2</v>
      </c>
      <c r="AI1991">
        <v>2.4407126674742902E-2</v>
      </c>
      <c r="AJ1991">
        <v>1.9851757699330799E-2</v>
      </c>
      <c r="AM1991">
        <v>0.10086607760185536</v>
      </c>
      <c r="AN1991">
        <v>0.11308774836843573</v>
      </c>
      <c r="AO1991">
        <v>1.3192739896030033E-2</v>
      </c>
      <c r="AP1991">
        <f t="shared" si="31"/>
        <v>9.9895008472405691E-2</v>
      </c>
    </row>
    <row r="1992" spans="2:42" x14ac:dyDescent="0.25">
      <c r="B1992" s="1">
        <v>43356</v>
      </c>
      <c r="C1992" s="2">
        <v>-1.3481071848551128E-2</v>
      </c>
      <c r="D1992" s="2">
        <v>3.1595645634862799E-3</v>
      </c>
      <c r="E1992" s="2">
        <v>2.23332296446545E-2</v>
      </c>
      <c r="F1992" s="2">
        <v>2.0690267443471598E-2</v>
      </c>
      <c r="G1992" s="2">
        <v>2.4686700620088299E-2</v>
      </c>
      <c r="H1992" s="2">
        <v>2.1440595547421299E-2</v>
      </c>
      <c r="I1992" s="2">
        <v>2.0420035107918601E-2</v>
      </c>
      <c r="J1992" s="2">
        <v>2.4596273584190202E-2</v>
      </c>
      <c r="K1992" s="2">
        <v>2.2097548551633799E-2</v>
      </c>
      <c r="L1992" s="2">
        <v>2.1482257918351202E-2</v>
      </c>
      <c r="M1992" s="2">
        <v>1.7614358454668501E-2</v>
      </c>
      <c r="N1992" s="2">
        <v>1.3042116171440401</v>
      </c>
      <c r="O1992" s="2">
        <v>1.49774169324892</v>
      </c>
      <c r="P1992" s="2">
        <v>2.45931787163097</v>
      </c>
      <c r="Q1992" s="2">
        <v>2.46106278572254</v>
      </c>
      <c r="R1992" s="2">
        <v>17.095456850223101</v>
      </c>
      <c r="S1992" s="2">
        <v>17.104335902541099</v>
      </c>
      <c r="T1992" s="2">
        <v>2.7483252583084399</v>
      </c>
      <c r="U1992" s="2">
        <v>4.6667423092744002E-4</v>
      </c>
      <c r="V1992" s="2">
        <v>-8.7569002999990104</v>
      </c>
      <c r="W1992" s="2">
        <v>4.5085154500656499E-4</v>
      </c>
      <c r="X1992" s="2">
        <v>4.6557855989567899E-4</v>
      </c>
      <c r="Y1992" s="2">
        <v>4.5059800651174402E-4</v>
      </c>
      <c r="Z1992" s="2">
        <v>5.5394294303401695E-4</v>
      </c>
      <c r="AA1992" s="2">
        <v>5.5359549698123399E-4</v>
      </c>
      <c r="AB1992" s="2">
        <v>1.90542461151944E-2</v>
      </c>
      <c r="AC1992" s="2">
        <v>1.87336299335772E-2</v>
      </c>
      <c r="AD1992" s="2">
        <v>1.92196980871879E-2</v>
      </c>
      <c r="AE1992" s="2">
        <v>1.9267440056209999E-2</v>
      </c>
      <c r="AF1992" s="2">
        <v>-7.4871711235876909E-2</v>
      </c>
      <c r="AG1992">
        <v>9.969733023866921E-2</v>
      </c>
      <c r="AH1992">
        <v>2.4825619002792298E-2</v>
      </c>
      <c r="AI1992">
        <v>2.4407126674742902E-2</v>
      </c>
      <c r="AJ1992">
        <v>1.6230747657629302E-2</v>
      </c>
      <c r="AM1992">
        <v>0.10407736108783701</v>
      </c>
      <c r="AN1992">
        <v>0.12851768030317789</v>
      </c>
      <c r="AO1992">
        <v>1.4624583435923435E-2</v>
      </c>
      <c r="AP1992">
        <f t="shared" si="31"/>
        <v>0.11389309686725446</v>
      </c>
    </row>
    <row r="1993" spans="2:42" x14ac:dyDescent="0.25">
      <c r="B1993" s="1">
        <v>43357</v>
      </c>
      <c r="C1993" s="2">
        <v>-3.5188652474416389E-2</v>
      </c>
      <c r="D1993" s="2">
        <v>4.14784425565346E-4</v>
      </c>
      <c r="E1993" s="2">
        <v>2.1258245176136698E-2</v>
      </c>
      <c r="F1993" s="2">
        <v>1.9385832094474E-2</v>
      </c>
      <c r="G1993" s="2">
        <v>2.3331562526585799E-2</v>
      </c>
      <c r="H1993" s="2">
        <v>2.0424713383526801E-2</v>
      </c>
      <c r="I1993" s="2">
        <v>1.9759974967264601E-2</v>
      </c>
      <c r="J1993" s="2">
        <v>2.2931534619364903E-2</v>
      </c>
      <c r="K1993" s="2">
        <v>2.1020678919506101E-2</v>
      </c>
      <c r="L1993" s="2">
        <v>2.0104573008179402E-2</v>
      </c>
      <c r="M1993" s="2">
        <v>1.6910368529113099E-2</v>
      </c>
      <c r="N1993" s="2">
        <v>1.29282045355978</v>
      </c>
      <c r="O1993" s="2">
        <v>1.4577494932106201</v>
      </c>
      <c r="P1993" s="2">
        <v>2.4365338961943501</v>
      </c>
      <c r="Q1993" s="2">
        <v>2.4586142222842402</v>
      </c>
      <c r="R1993" s="2">
        <v>17.2023019505733</v>
      </c>
      <c r="S1993" s="2">
        <v>17.171027254651602</v>
      </c>
      <c r="T1993" s="2">
        <v>2.7857670155640499</v>
      </c>
      <c r="U1993" s="2">
        <v>1.61927334831583E-3</v>
      </c>
      <c r="V1993" s="2">
        <v>-6.9582207276237904</v>
      </c>
      <c r="W1993" s="2">
        <v>8.3962077078335404E-4</v>
      </c>
      <c r="X1993" s="2">
        <v>1.7146679933000199E-3</v>
      </c>
      <c r="Y1993" s="2">
        <v>6.9937949161727204E-4</v>
      </c>
      <c r="Z1993" s="2">
        <v>8.44482954609481E-4</v>
      </c>
      <c r="AA1993" s="2">
        <v>7.8854505887846903E-4</v>
      </c>
      <c r="AB1993" s="2">
        <v>1.9896920035709299E-2</v>
      </c>
      <c r="AC1993" s="2">
        <v>2.09620223507553E-2</v>
      </c>
      <c r="AD1993" s="2">
        <v>1.9523661521935E-2</v>
      </c>
      <c r="AE1993" s="2">
        <v>2.1316388867008498E-2</v>
      </c>
      <c r="AF1993" s="2">
        <v>-7.1294878552710314E-2</v>
      </c>
      <c r="AG1993">
        <v>9.5771840019581611E-2</v>
      </c>
      <c r="AH1993">
        <v>2.4476961466871301E-2</v>
      </c>
      <c r="AI1993">
        <v>2.4407126674742902E-2</v>
      </c>
      <c r="AJ1993">
        <v>1.4053340981559801E-2</v>
      </c>
      <c r="AM1993">
        <v>0.15251653149457425</v>
      </c>
      <c r="AN1993">
        <v>0.16695472223552732</v>
      </c>
      <c r="AO1993">
        <v>2.675027644587432E-2</v>
      </c>
      <c r="AP1993">
        <f t="shared" si="31"/>
        <v>0.14020444578965299</v>
      </c>
    </row>
    <row r="1994" spans="2:42" x14ac:dyDescent="0.25">
      <c r="B1994" s="1">
        <v>43360</v>
      </c>
      <c r="C1994" s="2">
        <v>5.3213687705868746E-3</v>
      </c>
      <c r="D1994" s="2">
        <v>2.8381078079525702E-4</v>
      </c>
      <c r="E1994" s="2">
        <v>2.4081419783776301E-2</v>
      </c>
      <c r="F1994" s="2">
        <v>2.0664264110012698E-2</v>
      </c>
      <c r="G1994" s="2">
        <v>2.4369763227572099E-2</v>
      </c>
      <c r="H1994" s="2">
        <v>2.1159632314427902E-2</v>
      </c>
      <c r="I1994" s="2">
        <v>2.28781473402477E-2</v>
      </c>
      <c r="J1994" s="2">
        <v>2.3705174837979501E-2</v>
      </c>
      <c r="K1994" s="2">
        <v>2.1868682362050501E-2</v>
      </c>
      <c r="L1994" s="2">
        <v>2.1340191476098801E-2</v>
      </c>
      <c r="M1994" s="2">
        <v>1.8285161831994301E-2</v>
      </c>
      <c r="N1994" s="2">
        <v>4.77555074456924</v>
      </c>
      <c r="O1994" s="2">
        <v>5.1635106115877401</v>
      </c>
      <c r="P1994" s="2">
        <v>4.1275732875738598</v>
      </c>
      <c r="Q1994" s="2">
        <v>4.3834324799830098</v>
      </c>
      <c r="R1994" s="2">
        <v>30.176163534894201</v>
      </c>
      <c r="S1994" s="2">
        <v>30.556117412106101</v>
      </c>
      <c r="T1994" s="2">
        <v>4.8446861739090998</v>
      </c>
      <c r="U1994" s="2">
        <v>6.0858338349624496E-4</v>
      </c>
      <c r="V1994" s="2">
        <v>-7.8785624824872302</v>
      </c>
      <c r="W1994" s="2">
        <v>6.2960437381143902E-4</v>
      </c>
      <c r="X1994" s="2">
        <v>6.1432827935235205E-4</v>
      </c>
      <c r="Y1994" s="2">
        <v>6.2627315264021199E-4</v>
      </c>
      <c r="Z1994" s="2">
        <v>5.9346677453847401E-4</v>
      </c>
      <c r="AA1994" s="2">
        <v>5.2038532611869005E-4</v>
      </c>
      <c r="AB1994" s="2">
        <v>1.9247521325904501E-2</v>
      </c>
      <c r="AC1994" s="2">
        <v>1.8405107652457099E-2</v>
      </c>
      <c r="AD1994" s="2">
        <v>1.7764017437019601E-2</v>
      </c>
      <c r="AE1994" s="2">
        <v>1.6967004696777501E-2</v>
      </c>
      <c r="AF1994" s="2">
        <v>-7.278701127309771E-2</v>
      </c>
      <c r="AG1994">
        <v>0.10111617022958001</v>
      </c>
      <c r="AH1994">
        <v>2.83291589564823E-2</v>
      </c>
      <c r="AI1994">
        <v>2.4407126674742902E-2</v>
      </c>
      <c r="AJ1994">
        <v>1.7041931205142701E-2</v>
      </c>
      <c r="AM1994">
        <v>0.14313043290418243</v>
      </c>
      <c r="AN1994">
        <v>0.14948251639169435</v>
      </c>
      <c r="AO1994">
        <v>2.1634119380692242E-2</v>
      </c>
      <c r="AP1994">
        <f t="shared" si="31"/>
        <v>0.12784839701100212</v>
      </c>
    </row>
    <row r="1995" spans="2:42" x14ac:dyDescent="0.25">
      <c r="B1995" s="1">
        <v>43361</v>
      </c>
      <c r="C1995" s="2">
        <v>2.5937199333465139E-2</v>
      </c>
      <c r="D1995" s="2">
        <v>2.4255857022291501E-4</v>
      </c>
      <c r="E1995" s="2">
        <v>2.2210372717492998E-2</v>
      </c>
      <c r="F1995" s="2">
        <v>1.9686619389262101E-2</v>
      </c>
      <c r="G1995" s="2">
        <v>2.2704368011378203E-2</v>
      </c>
      <c r="H1995" s="2">
        <v>1.9836663209667302E-2</v>
      </c>
      <c r="I1995" s="2">
        <v>2.0903437371482897E-2</v>
      </c>
      <c r="J1995" s="2">
        <v>2.2332916996372298E-2</v>
      </c>
      <c r="K1995" s="2">
        <v>2.0413939751747597E-2</v>
      </c>
      <c r="L1995" s="2">
        <v>2.02132390147493E-2</v>
      </c>
      <c r="M1995" s="2">
        <v>1.6969857595775198E-2</v>
      </c>
      <c r="N1995" s="2">
        <v>3.1684099924520801</v>
      </c>
      <c r="O1995" s="2">
        <v>3.6321133408750299</v>
      </c>
      <c r="P1995" s="2">
        <v>3.24261964444824</v>
      </c>
      <c r="Q1995" s="2">
        <v>3.4356967479936502</v>
      </c>
      <c r="R1995" s="2">
        <v>23.5447153374108</v>
      </c>
      <c r="S1995" s="2">
        <v>23.8274325919331</v>
      </c>
      <c r="T1995" s="2">
        <v>3.8050112086324099</v>
      </c>
      <c r="U1995" s="2">
        <v>5.3277673223813395E-4</v>
      </c>
      <c r="V1995" s="2">
        <v>-8.0579458595872708</v>
      </c>
      <c r="W1995" s="2">
        <v>5.2063082457997701E-4</v>
      </c>
      <c r="X1995" s="2">
        <v>5.2829014773387998E-4</v>
      </c>
      <c r="Y1995" s="2">
        <v>5.2355374906361502E-4</v>
      </c>
      <c r="Z1995" s="2">
        <v>4.6265086845462998E-4</v>
      </c>
      <c r="AA1995" s="2">
        <v>4.4570170088613001E-4</v>
      </c>
      <c r="AB1995" s="2">
        <v>1.91639168600428E-2</v>
      </c>
      <c r="AC1995" s="2">
        <v>1.9354092801876902E-2</v>
      </c>
      <c r="AD1995" s="2">
        <v>1.7967895781546301E-2</v>
      </c>
      <c r="AE1995" s="2">
        <v>1.8590130735238401E-2</v>
      </c>
      <c r="AF1995" s="2">
        <v>-6.8095075292276E-2</v>
      </c>
      <c r="AG1995">
        <v>9.41481446719315E-2</v>
      </c>
      <c r="AH1995">
        <v>2.60530693796555E-2</v>
      </c>
      <c r="AI1995">
        <v>2.4407126674742902E-2</v>
      </c>
      <c r="AJ1995">
        <v>1.4074376188075902E-2</v>
      </c>
      <c r="AM1995">
        <v>0.13648157337302064</v>
      </c>
      <c r="AN1995">
        <v>0.14038765825767338</v>
      </c>
      <c r="AO1995">
        <v>1.9349379355019965E-2</v>
      </c>
      <c r="AP1995">
        <f t="shared" si="31"/>
        <v>0.12103827890265342</v>
      </c>
    </row>
    <row r="1996" spans="2:42" x14ac:dyDescent="0.25">
      <c r="B1996" s="1">
        <v>43362</v>
      </c>
      <c r="C1996" s="2">
        <v>1.1853620949316778E-2</v>
      </c>
      <c r="D1996" s="2">
        <v>2.3265416025873499E-4</v>
      </c>
      <c r="E1996" s="2">
        <v>2.2735212343174598E-2</v>
      </c>
      <c r="F1996" s="2">
        <v>2.17411256303628E-2</v>
      </c>
      <c r="G1996" s="2">
        <v>2.3505628484680997E-2</v>
      </c>
      <c r="H1996" s="2">
        <v>2.1833504497569201E-2</v>
      </c>
      <c r="I1996" s="2">
        <v>2.1938090473621101E-2</v>
      </c>
      <c r="J1996" s="2">
        <v>2.3572025438252903E-2</v>
      </c>
      <c r="K1996" s="2">
        <v>2.2197598394380198E-2</v>
      </c>
      <c r="L1996" s="2">
        <v>2.2128267835442302E-2</v>
      </c>
      <c r="M1996" s="2">
        <v>1.89823035626118E-2</v>
      </c>
      <c r="N1996" s="2">
        <v>3.0322356720877401</v>
      </c>
      <c r="O1996" s="2">
        <v>3.3372395733007698</v>
      </c>
      <c r="P1996" s="2">
        <v>4.0467593179698396</v>
      </c>
      <c r="Q1996" s="2">
        <v>4.0795516327793298</v>
      </c>
      <c r="R1996" s="2">
        <v>27.961710710061698</v>
      </c>
      <c r="S1996" s="2">
        <v>28.219851489533799</v>
      </c>
      <c r="T1996" s="2">
        <v>4.3148735895517296</v>
      </c>
      <c r="U1996" s="2">
        <v>4.8286500908286198E-4</v>
      </c>
      <c r="V1996" s="2">
        <v>-8.1488486298547809</v>
      </c>
      <c r="W1996" s="2">
        <v>4.6431434325380202E-4</v>
      </c>
      <c r="X1996" s="2">
        <v>4.75164382319663E-4</v>
      </c>
      <c r="Y1996" s="2">
        <v>4.6950392312543798E-4</v>
      </c>
      <c r="Z1996" s="2">
        <v>3.9252039788979798E-4</v>
      </c>
      <c r="AA1996" s="2">
        <v>3.8606841817548598E-4</v>
      </c>
      <c r="AB1996" s="2">
        <v>1.8604019724224902E-2</v>
      </c>
      <c r="AC1996" s="2">
        <v>1.8075866856030302E-2</v>
      </c>
      <c r="AD1996" s="2">
        <v>1.8391774953773699E-2</v>
      </c>
      <c r="AE1996" s="2">
        <v>1.7954459390046501E-2</v>
      </c>
      <c r="AF1996" s="2">
        <v>-6.6699704010628802E-2</v>
      </c>
      <c r="AG1996">
        <v>9.3501020824797998E-2</v>
      </c>
      <c r="AH1996">
        <v>2.6801316814169199E-2</v>
      </c>
      <c r="AI1996">
        <v>2.4407126674742902E-2</v>
      </c>
      <c r="AJ1996">
        <v>1.80607004187988E-2</v>
      </c>
      <c r="AM1996">
        <v>0.1299262235989308</v>
      </c>
      <c r="AN1996">
        <v>0.13469649970005573</v>
      </c>
      <c r="AO1996">
        <v>1.7837642807717199E-2</v>
      </c>
      <c r="AP1996">
        <f t="shared" si="31"/>
        <v>0.11685885689233853</v>
      </c>
    </row>
    <row r="1997" spans="2:42" x14ac:dyDescent="0.25">
      <c r="B1997" s="1">
        <v>43363</v>
      </c>
      <c r="C1997" s="2">
        <v>-2.3932668873522068E-2</v>
      </c>
      <c r="D1997" s="2">
        <v>1.16135123119233E-3</v>
      </c>
      <c r="E1997" s="2">
        <v>2.1367150423600201E-2</v>
      </c>
      <c r="F1997" s="2">
        <v>2.1600382097629801E-2</v>
      </c>
      <c r="G1997" s="2">
        <v>2.23054370077157E-2</v>
      </c>
      <c r="H1997" s="2">
        <v>2.1447738215138103E-2</v>
      </c>
      <c r="I1997" s="2">
        <v>2.0744625970660499E-2</v>
      </c>
      <c r="J1997" s="2">
        <v>2.2750395914313E-2</v>
      </c>
      <c r="K1997" s="2">
        <v>2.15696009873005E-2</v>
      </c>
      <c r="L1997" s="2">
        <v>2.1788638688625E-2</v>
      </c>
      <c r="M1997" s="2">
        <v>1.8500578515167801E-2</v>
      </c>
      <c r="N1997" s="2">
        <v>2.2657626368081698</v>
      </c>
      <c r="O1997" s="2">
        <v>2.5809644517191801</v>
      </c>
      <c r="P1997" s="2">
        <v>3.4783898832914399</v>
      </c>
      <c r="Q1997" s="2">
        <v>3.4926734620598801</v>
      </c>
      <c r="R1997" s="2">
        <v>23.7976578190871</v>
      </c>
      <c r="S1997" s="2">
        <v>24.015198659014299</v>
      </c>
      <c r="T1997" s="2">
        <v>3.7923421048413601</v>
      </c>
      <c r="U1997" s="2">
        <v>4.7597814437890098E-4</v>
      </c>
      <c r="V1997" s="2">
        <v>-8.1673469463893706</v>
      </c>
      <c r="W1997" s="2">
        <v>4.7979155267851599E-4</v>
      </c>
      <c r="X1997" s="2">
        <v>4.6708575475772101E-4</v>
      </c>
      <c r="Y1997" s="2">
        <v>4.8768300686280398E-4</v>
      </c>
      <c r="Z1997" s="2">
        <v>4.0532225691661603E-4</v>
      </c>
      <c r="AA1997" s="2">
        <v>3.9102619914152499E-4</v>
      </c>
      <c r="AB1997" s="2">
        <v>1.8288043585767799E-2</v>
      </c>
      <c r="AC1997" s="2">
        <v>1.85133671521556E-2</v>
      </c>
      <c r="AD1997" s="2">
        <v>1.8573044260313299E-2</v>
      </c>
      <c r="AE1997" s="2">
        <v>1.9419981085534801E-2</v>
      </c>
      <c r="AF1997" s="2">
        <v>-6.2962087287440294E-2</v>
      </c>
      <c r="AG1997">
        <v>8.8165055104256998E-2</v>
      </c>
      <c r="AH1997">
        <v>2.5202967816816701E-2</v>
      </c>
      <c r="AI1997">
        <v>2.4407126674742902E-2</v>
      </c>
      <c r="AJ1997">
        <v>1.5961698733047799E-2</v>
      </c>
      <c r="AM1997">
        <v>0.12905435033604873</v>
      </c>
      <c r="AN1997">
        <v>0.13654455260437615</v>
      </c>
      <c r="AO1997">
        <v>1.8050297801989842E-2</v>
      </c>
      <c r="AP1997">
        <f t="shared" si="31"/>
        <v>0.1184942548023863</v>
      </c>
    </row>
    <row r="1998" spans="2:42" x14ac:dyDescent="0.25">
      <c r="B1998" s="1">
        <v>43364</v>
      </c>
      <c r="C1998" s="2">
        <v>-4.1672140492768194E-3</v>
      </c>
      <c r="D1998" s="2">
        <v>1.3160107388832901E-4</v>
      </c>
      <c r="E1998" s="2">
        <v>2.1880385125875403E-2</v>
      </c>
      <c r="F1998" s="2">
        <v>2.1312973664162703E-2</v>
      </c>
      <c r="G1998" s="2">
        <v>2.2079684557398699E-2</v>
      </c>
      <c r="H1998" s="2">
        <v>2.1222743928554499E-2</v>
      </c>
      <c r="I1998" s="2">
        <v>2.1638448505171701E-2</v>
      </c>
      <c r="J1998" s="2">
        <v>2.2060990441950801E-2</v>
      </c>
      <c r="K1998" s="2">
        <v>2.1376000708388802E-2</v>
      </c>
      <c r="L1998" s="2">
        <v>2.1455103909665197E-2</v>
      </c>
      <c r="M1998" s="2">
        <v>1.8591646333093501E-2</v>
      </c>
      <c r="N1998" s="2">
        <v>2.4950938041050801</v>
      </c>
      <c r="O1998" s="2">
        <v>2.8131661778945598</v>
      </c>
      <c r="P1998" s="2">
        <v>4.1043376596553696</v>
      </c>
      <c r="Q1998" s="2">
        <v>4.2295541264958203</v>
      </c>
      <c r="R1998" s="2">
        <v>29.333666967131499</v>
      </c>
      <c r="S1998" s="2">
        <v>29.498501177379499</v>
      </c>
      <c r="T1998" s="2">
        <v>4.5284762574750204</v>
      </c>
      <c r="U1998" s="2">
        <v>7.2507176445761698E-4</v>
      </c>
      <c r="V1998" s="2">
        <v>-7.6180292173381599</v>
      </c>
      <c r="W1998" s="2">
        <v>7.7393420757711597E-4</v>
      </c>
      <c r="X1998" s="2">
        <v>7.8714882775690902E-4</v>
      </c>
      <c r="Y1998" s="2">
        <v>7.24524106798258E-4</v>
      </c>
      <c r="Z1998" s="2">
        <v>7.18717618373544E-4</v>
      </c>
      <c r="AA1998" s="2">
        <v>5.5706978926738896E-4</v>
      </c>
      <c r="AB1998" s="2">
        <v>1.74449767691333E-2</v>
      </c>
      <c r="AC1998" s="2">
        <v>1.6904734235628299E-2</v>
      </c>
      <c r="AD1998" s="2">
        <v>1.7023575841405E-2</v>
      </c>
      <c r="AE1998" s="2">
        <v>1.6656041725947399E-2</v>
      </c>
      <c r="AF1998" s="2">
        <v>-6.1614633517331402E-2</v>
      </c>
      <c r="AG1998">
        <v>8.7527194193025903E-2</v>
      </c>
      <c r="AH1998">
        <v>2.5912560675694501E-2</v>
      </c>
      <c r="AI1998">
        <v>2.4407126674742902E-2</v>
      </c>
      <c r="AJ1998">
        <v>1.55993958237929E-2</v>
      </c>
      <c r="AM1998">
        <v>0.13518370739008101</v>
      </c>
      <c r="AN1998">
        <v>0.14063572250403711</v>
      </c>
      <c r="AO1998">
        <v>1.9836024352272354E-2</v>
      </c>
      <c r="AP1998">
        <f t="shared" si="31"/>
        <v>0.12079969815176475</v>
      </c>
    </row>
    <row r="1999" spans="2:42" x14ac:dyDescent="0.25">
      <c r="B1999" s="1">
        <v>43367</v>
      </c>
      <c r="C1999" s="2">
        <v>1.27022797403363E-2</v>
      </c>
      <c r="D1999" s="2">
        <v>3.5415692805511301E-4</v>
      </c>
      <c r="E1999" s="2">
        <v>2.01994442326765E-2</v>
      </c>
      <c r="F1999" s="2">
        <v>1.8922237500268998E-2</v>
      </c>
      <c r="G1999" s="2">
        <v>2.0555259858734697E-2</v>
      </c>
      <c r="H1999" s="2">
        <v>1.9524262965882899E-2</v>
      </c>
      <c r="I1999" s="2">
        <v>1.97881394734205E-2</v>
      </c>
      <c r="J1999" s="2">
        <v>2.0449784568227498E-2</v>
      </c>
      <c r="K1999" s="2">
        <v>1.9738098601822001E-2</v>
      </c>
      <c r="L1999" s="2">
        <v>1.93344128575237E-2</v>
      </c>
      <c r="M1999" s="2">
        <v>1.6976300335702001E-2</v>
      </c>
      <c r="N1999" s="2">
        <v>1.8159073460347499</v>
      </c>
      <c r="O1999" s="2">
        <v>2.1029899441934399</v>
      </c>
      <c r="P1999" s="2">
        <v>3.2089316838002602</v>
      </c>
      <c r="Q1999" s="2">
        <v>3.27473404623289</v>
      </c>
      <c r="R1999" s="2">
        <v>22.684329076325401</v>
      </c>
      <c r="S1999" s="2">
        <v>22.810357937322699</v>
      </c>
      <c r="T1999" s="2">
        <v>3.4921359134975498</v>
      </c>
      <c r="U1999" s="2">
        <v>3.5651329157905E-4</v>
      </c>
      <c r="V1999" s="2">
        <v>-8.6072310146376001</v>
      </c>
      <c r="W1999" s="2">
        <v>3.4210638732542603E-4</v>
      </c>
      <c r="X1999" s="2">
        <v>3.5102078391103001E-4</v>
      </c>
      <c r="Y1999" s="2">
        <v>3.4571942831632498E-4</v>
      </c>
      <c r="Z1999" s="2">
        <v>3.4106097476586402E-4</v>
      </c>
      <c r="AA1999" s="2">
        <v>3.5182396433828698E-4</v>
      </c>
      <c r="AB1999" s="2">
        <v>1.70938673869214E-2</v>
      </c>
      <c r="AC1999" s="2">
        <v>1.6819893077553601E-2</v>
      </c>
      <c r="AD1999" s="2">
        <v>1.6634654074872701E-2</v>
      </c>
      <c r="AE1999" s="2">
        <v>1.6532441088974999E-2</v>
      </c>
      <c r="AF1999" s="2">
        <v>-5.7762233493956101E-2</v>
      </c>
      <c r="AG1999">
        <v>8.17227360376519E-2</v>
      </c>
      <c r="AH1999">
        <v>2.3960502543695798E-2</v>
      </c>
      <c r="AI1999">
        <v>2.4407126674742902E-2</v>
      </c>
      <c r="AJ1999">
        <v>1.27860401822413E-2</v>
      </c>
      <c r="AM1999">
        <v>0.12353259471741861</v>
      </c>
      <c r="AN1999">
        <v>0.13156860354916447</v>
      </c>
      <c r="AO1999">
        <v>1.6717006572074103E-2</v>
      </c>
      <c r="AP1999">
        <f t="shared" si="31"/>
        <v>0.11485159697709037</v>
      </c>
    </row>
    <row r="2000" spans="2:42" x14ac:dyDescent="0.25">
      <c r="B2000" s="1">
        <v>43368</v>
      </c>
      <c r="C2000" s="2">
        <v>-2.3708718276656025E-2</v>
      </c>
      <c r="D2000" s="2">
        <v>2.4031737225596199E-4</v>
      </c>
      <c r="E2000" s="2">
        <v>1.9183130044729699E-2</v>
      </c>
      <c r="F2000" s="2">
        <v>1.9154501420912198E-2</v>
      </c>
      <c r="G2000" s="2">
        <v>1.97274974050036E-2</v>
      </c>
      <c r="H2000" s="2">
        <v>1.9511757410216199E-2</v>
      </c>
      <c r="I2000" s="2">
        <v>1.8971018855581501E-2</v>
      </c>
      <c r="J2000" s="2">
        <v>1.9996287631483301E-2</v>
      </c>
      <c r="K2000" s="2">
        <v>1.94980309279893E-2</v>
      </c>
      <c r="L2000" s="2">
        <v>1.9372417226852102E-2</v>
      </c>
      <c r="M2000" s="2">
        <v>1.6899107563617698E-2</v>
      </c>
      <c r="N2000" s="2">
        <v>1.5444899765775599</v>
      </c>
      <c r="O2000" s="2">
        <v>1.78226105779107</v>
      </c>
      <c r="P2000" s="2">
        <v>2.9096896130520502</v>
      </c>
      <c r="Q2000" s="2">
        <v>2.9407363932436499</v>
      </c>
      <c r="R2000" s="2">
        <v>20.248326652320898</v>
      </c>
      <c r="S2000" s="2">
        <v>20.370280222405899</v>
      </c>
      <c r="T2000" s="2">
        <v>3.21151943433197</v>
      </c>
      <c r="U2000" s="2">
        <v>4.3458743696813703E-4</v>
      </c>
      <c r="V2000" s="2">
        <v>-8.1663898851977201</v>
      </c>
      <c r="W2000" s="2">
        <v>4.5499438951864598E-4</v>
      </c>
      <c r="X2000" s="2">
        <v>4.4516859797317398E-4</v>
      </c>
      <c r="Y2000" s="2">
        <v>4.4748112629154499E-4</v>
      </c>
      <c r="Z2000" s="2">
        <v>4.3772473377122099E-4</v>
      </c>
      <c r="AA2000" s="2">
        <v>3.97860041609373E-4</v>
      </c>
      <c r="AB2000" s="2">
        <v>1.6943807221926298E-2</v>
      </c>
      <c r="AC2000" s="2">
        <v>1.7497243615379202E-2</v>
      </c>
      <c r="AD2000" s="2">
        <v>1.7111353738500701E-2</v>
      </c>
      <c r="AE2000" s="2">
        <v>1.8186051064334002E-2</v>
      </c>
      <c r="AF2000" s="2">
        <v>-5.4800323150620896E-2</v>
      </c>
      <c r="AG2000">
        <v>7.7825875677815598E-2</v>
      </c>
      <c r="AH2000">
        <v>2.3025552527194702E-2</v>
      </c>
      <c r="AI2000">
        <v>2.4407126674742902E-2</v>
      </c>
      <c r="AJ2000">
        <v>1.1954749338475601E-2</v>
      </c>
      <c r="AM2000">
        <v>0.13657662756862154</v>
      </c>
      <c r="AN2000">
        <v>0.14390034498912807</v>
      </c>
      <c r="AO2000">
        <v>2.0486428901236295E-2</v>
      </c>
      <c r="AP2000">
        <f t="shared" si="31"/>
        <v>0.12341391608789178</v>
      </c>
    </row>
    <row r="2001" spans="2:42" x14ac:dyDescent="0.25">
      <c r="B2001" s="1">
        <v>43369</v>
      </c>
      <c r="C2001" s="2">
        <v>6.269613013595395E-3</v>
      </c>
      <c r="D2001" s="2">
        <v>1.74273147802634E-4</v>
      </c>
      <c r="E2001" s="2">
        <v>2.0062497125906301E-2</v>
      </c>
      <c r="F2001" s="2">
        <v>1.9202674555127801E-2</v>
      </c>
      <c r="G2001" s="2">
        <v>1.9832823903004899E-2</v>
      </c>
      <c r="H2001" s="2">
        <v>1.9472947546978602E-2</v>
      </c>
      <c r="I2001" s="2">
        <v>2.0117458891351799E-2</v>
      </c>
      <c r="J2001" s="2">
        <v>1.9710369510104801E-2</v>
      </c>
      <c r="K2001" s="2">
        <v>1.9515711915294699E-2</v>
      </c>
      <c r="L2001" s="2">
        <v>1.93720475794351E-2</v>
      </c>
      <c r="M2001" s="2">
        <v>1.7198338401046401E-2</v>
      </c>
      <c r="N2001" s="2">
        <v>2.1485123686523302</v>
      </c>
      <c r="O2001" s="2">
        <v>2.3893251876322799</v>
      </c>
      <c r="P2001" s="2">
        <v>3.61796871574944</v>
      </c>
      <c r="Q2001" s="2">
        <v>3.7622543701178599</v>
      </c>
      <c r="R2001" s="2">
        <v>26.183272425803899</v>
      </c>
      <c r="S2001" s="2">
        <v>26.305316176512601</v>
      </c>
      <c r="T2001" s="2">
        <v>4.0065065860599596</v>
      </c>
      <c r="U2001" s="2">
        <v>3.96678939652168E-4</v>
      </c>
      <c r="V2001" s="2">
        <v>-8.3351833230365493</v>
      </c>
      <c r="W2001" s="2">
        <v>4.0034958136048502E-4</v>
      </c>
      <c r="X2001" s="2">
        <v>3.9895751115588701E-4</v>
      </c>
      <c r="Y2001" s="2">
        <v>3.9867719516453601E-4</v>
      </c>
      <c r="Z2001" s="2">
        <v>3.9434315311712398E-4</v>
      </c>
      <c r="AA2001" s="2">
        <v>3.80595647723317E-4</v>
      </c>
      <c r="AB2001" s="2">
        <v>1.6205731384943699E-2</v>
      </c>
      <c r="AC2001" s="2">
        <v>1.5921207893245699E-2</v>
      </c>
      <c r="AD2001" s="2">
        <v>1.5680372565139201E-2</v>
      </c>
      <c r="AE2001" s="2">
        <v>1.54668735777987E-2</v>
      </c>
      <c r="AF2001" s="2">
        <v>-5.3812083189245394E-2</v>
      </c>
      <c r="AG2001">
        <v>7.8029983539410791E-2</v>
      </c>
      <c r="AH2001">
        <v>2.4217900350165401E-2</v>
      </c>
      <c r="AI2001">
        <v>2.4407126674742902E-2</v>
      </c>
      <c r="AJ2001">
        <v>1.23531156136249E-2</v>
      </c>
      <c r="AM2001">
        <v>0.1308048579826171</v>
      </c>
      <c r="AN2001">
        <v>0.13517169975069571</v>
      </c>
      <c r="AO2001">
        <v>1.8537397898722968E-2</v>
      </c>
      <c r="AP2001">
        <f t="shared" si="31"/>
        <v>0.11663430185197274</v>
      </c>
    </row>
    <row r="2002" spans="2:42" x14ac:dyDescent="0.25">
      <c r="B2002" s="1">
        <v>43370</v>
      </c>
      <c r="C2002" s="2">
        <v>-1.3740612137667516E-2</v>
      </c>
      <c r="D2002" s="2">
        <v>2.4161623383975E-4</v>
      </c>
      <c r="E2002" s="2">
        <v>1.8587510402107398E-2</v>
      </c>
      <c r="F2002" s="2">
        <v>1.8491028522810801E-2</v>
      </c>
      <c r="G2002" s="2">
        <v>1.8569711941989201E-2</v>
      </c>
      <c r="H2002" s="2">
        <v>1.84732776256816E-2</v>
      </c>
      <c r="I2002" s="2">
        <v>1.8531615119171702E-2</v>
      </c>
      <c r="J2002" s="2">
        <v>1.8704341940984099E-2</v>
      </c>
      <c r="K2002" s="2">
        <v>1.8411352313328199E-2</v>
      </c>
      <c r="L2002" s="2">
        <v>1.8538499871611901E-2</v>
      </c>
      <c r="M2002" s="2">
        <v>1.61609827804646E-2</v>
      </c>
      <c r="N2002" s="2">
        <v>1.6108799349243601</v>
      </c>
      <c r="O2002" s="2">
        <v>1.84951575216543</v>
      </c>
      <c r="P2002" s="2">
        <v>2.8938722842785398</v>
      </c>
      <c r="Q2002" s="2">
        <v>3.0049754599198399</v>
      </c>
      <c r="R2002" s="2">
        <v>20.8078107907766</v>
      </c>
      <c r="S2002" s="2">
        <v>20.903280489150699</v>
      </c>
      <c r="T2002" s="2">
        <v>3.2477526262889498</v>
      </c>
      <c r="U2002" s="2">
        <v>3.62768962000574E-4</v>
      </c>
      <c r="V2002" s="2">
        <v>-8.4908309676309397</v>
      </c>
      <c r="W2002" s="2">
        <v>3.6621850208241299E-4</v>
      </c>
      <c r="X2002" s="2">
        <v>3.6052992330474099E-4</v>
      </c>
      <c r="Y2002" s="2">
        <v>3.6839281567443998E-4</v>
      </c>
      <c r="Z2002" s="2">
        <v>3.7288475355344E-4</v>
      </c>
      <c r="AA2002" s="2">
        <v>3.63342816543217E-4</v>
      </c>
      <c r="AB2002" s="2">
        <v>1.58493518010424E-2</v>
      </c>
      <c r="AC2002" s="2">
        <v>1.5923930172582201E-2</v>
      </c>
      <c r="AD2002" s="2">
        <v>1.5769006737239299E-2</v>
      </c>
      <c r="AE2002" s="2">
        <v>1.6156117528959301E-2</v>
      </c>
      <c r="AF2002" s="2">
        <v>-5.0553628301119702E-2</v>
      </c>
      <c r="AG2002">
        <v>7.3075859356931797E-2</v>
      </c>
      <c r="AH2002">
        <v>2.2522231055812098E-2</v>
      </c>
      <c r="AI2002">
        <v>2.4407126674742902E-2</v>
      </c>
      <c r="AJ2002">
        <v>1.04333973267204E-2</v>
      </c>
      <c r="AM2002">
        <v>0.12167884183405883</v>
      </c>
      <c r="AN2002">
        <v>0.12719206842628186</v>
      </c>
      <c r="AO2002">
        <v>1.6440753624117239E-2</v>
      </c>
      <c r="AP2002">
        <f t="shared" si="31"/>
        <v>0.11075131480216463</v>
      </c>
    </row>
    <row r="2003" spans="2:42" x14ac:dyDescent="0.25">
      <c r="B2003" s="1">
        <v>43371</v>
      </c>
      <c r="C2003" s="2">
        <v>-1.6808505886115255E-2</v>
      </c>
      <c r="D2003" s="2">
        <v>2.1541596871181399E-4</v>
      </c>
      <c r="E2003" s="2">
        <v>1.80004576119994E-2</v>
      </c>
      <c r="F2003" s="2">
        <v>1.75390959885647E-2</v>
      </c>
      <c r="G2003" s="2">
        <v>1.7824840266969299E-2</v>
      </c>
      <c r="H2003" s="2">
        <v>1.7788421543061299E-2</v>
      </c>
      <c r="I2003" s="2">
        <v>1.8161436114150002E-2</v>
      </c>
      <c r="J2003" s="2">
        <v>1.7649049345395899E-2</v>
      </c>
      <c r="K2003" s="2">
        <v>1.7735067102628902E-2</v>
      </c>
      <c r="L2003" s="2">
        <v>1.7586487318944098E-2</v>
      </c>
      <c r="M2003" s="2">
        <v>1.56761366796014E-2</v>
      </c>
      <c r="N2003" s="2">
        <v>1.4949129911371599</v>
      </c>
      <c r="O2003" s="2">
        <v>1.69980306281926</v>
      </c>
      <c r="P2003" s="2">
        <v>2.7800162583212802</v>
      </c>
      <c r="Q2003" s="2">
        <v>2.87684366634238</v>
      </c>
      <c r="R2003" s="2">
        <v>20.106205238122499</v>
      </c>
      <c r="S2003" s="2">
        <v>20.133512275831599</v>
      </c>
      <c r="T2003" s="2">
        <v>3.2046717577592001</v>
      </c>
      <c r="U2003" s="2">
        <v>3.4732527485531901E-4</v>
      </c>
      <c r="V2003" s="2">
        <v>-8.5037143535314996</v>
      </c>
      <c r="W2003" s="2">
        <v>3.4007006589389298E-4</v>
      </c>
      <c r="X2003" s="2">
        <v>3.5449230692897001E-4</v>
      </c>
      <c r="Y2003" s="2">
        <v>3.3339512295751602E-4</v>
      </c>
      <c r="Z2003" s="2">
        <v>3.3097396585168398E-4</v>
      </c>
      <c r="AA2003" s="2">
        <v>3.1252416449160898E-4</v>
      </c>
      <c r="AB2003" s="2">
        <v>1.5534059196307499E-2</v>
      </c>
      <c r="AC2003" s="2">
        <v>1.5848077785793301E-2</v>
      </c>
      <c r="AD2003" s="2">
        <v>1.51078872379799E-2</v>
      </c>
      <c r="AE2003" s="2">
        <v>1.5786440230955101E-2</v>
      </c>
      <c r="AF2003" s="2">
        <v>-4.8230254650726292E-2</v>
      </c>
      <c r="AG2003">
        <v>7.0256906722120496E-2</v>
      </c>
      <c r="AH2003">
        <v>2.20266520713942E-2</v>
      </c>
      <c r="AI2003">
        <v>2.4407126674742902E-2</v>
      </c>
      <c r="AJ2003">
        <v>9.4577862176431805E-3</v>
      </c>
      <c r="AM2003">
        <v>0.12229324443575411</v>
      </c>
      <c r="AN2003">
        <v>0.12774619117299332</v>
      </c>
      <c r="AO2003">
        <v>1.7105903561401948E-2</v>
      </c>
      <c r="AP2003">
        <f t="shared" si="31"/>
        <v>0.11064028761159138</v>
      </c>
    </row>
    <row r="2004" spans="2:42" x14ac:dyDescent="0.25">
      <c r="B2004" s="1">
        <v>43374</v>
      </c>
      <c r="C2004" s="2">
        <v>6.3570261468497745E-3</v>
      </c>
      <c r="D2004" s="2">
        <v>1.11338443535939E-4</v>
      </c>
      <c r="E2004" s="2">
        <v>1.79158861636948E-2</v>
      </c>
      <c r="F2004" s="2">
        <v>1.70652495471178E-2</v>
      </c>
      <c r="G2004" s="2">
        <v>1.7433167045532601E-2</v>
      </c>
      <c r="H2004" s="2">
        <v>1.7407801130575998E-2</v>
      </c>
      <c r="I2004" s="2">
        <v>1.83006684119916E-2</v>
      </c>
      <c r="J2004" s="2">
        <v>1.6968976783042301E-2</v>
      </c>
      <c r="K2004" s="2">
        <v>1.7373533003008999E-2</v>
      </c>
      <c r="L2004" s="2">
        <v>1.7087170072093202E-2</v>
      </c>
      <c r="M2004" s="2">
        <v>1.5525867757538002E-2</v>
      </c>
      <c r="N2004" s="2">
        <v>1.5756710226382</v>
      </c>
      <c r="O2004" s="2">
        <v>1.76343207064188</v>
      </c>
      <c r="P2004" s="2">
        <v>2.9197090823781902</v>
      </c>
      <c r="Q2004" s="2">
        <v>3.0363185872605198</v>
      </c>
      <c r="R2004" s="2">
        <v>21.392594037959999</v>
      </c>
      <c r="S2004" s="2">
        <v>21.368055108214602</v>
      </c>
      <c r="T2004" s="2">
        <v>3.4037483151307999</v>
      </c>
      <c r="U2004" s="2">
        <v>3.3816598749814302E-4</v>
      </c>
      <c r="V2004" s="2">
        <v>-8.5386737707394307</v>
      </c>
      <c r="W2004" s="2">
        <v>3.4888048601052098E-4</v>
      </c>
      <c r="X2004" s="2">
        <v>3.4308345531642502E-4</v>
      </c>
      <c r="Y2004" s="2">
        <v>3.45481380286308E-4</v>
      </c>
      <c r="Z2004" s="2">
        <v>3.4105899637247101E-4</v>
      </c>
      <c r="AA2004" s="2">
        <v>3.1989473351771102E-4</v>
      </c>
      <c r="AB2004" s="2">
        <v>1.50504530319947E-2</v>
      </c>
      <c r="AC2004" s="2">
        <v>1.48240471580977E-2</v>
      </c>
      <c r="AD2004" s="2">
        <v>1.41783849687818E-2</v>
      </c>
      <c r="AE2004" s="2">
        <v>1.40996941266925E-2</v>
      </c>
      <c r="AF2004" s="2">
        <v>-4.6399984076239791E-2</v>
      </c>
      <c r="AG2004">
        <v>6.8455623996088594E-2</v>
      </c>
      <c r="AH2004">
        <v>2.2055639919848803E-2</v>
      </c>
      <c r="AI2004">
        <v>3.02106001256876E-2</v>
      </c>
      <c r="AJ2004">
        <v>9.1036863401072806E-3</v>
      </c>
      <c r="AM2004">
        <v>0.11233115714150771</v>
      </c>
      <c r="AN2004">
        <v>0.11963426241491851</v>
      </c>
      <c r="AO2004">
        <v>1.5062918044017846E-2</v>
      </c>
      <c r="AP2004">
        <f t="shared" si="31"/>
        <v>0.10457134437090065</v>
      </c>
    </row>
    <row r="2005" spans="2:42" x14ac:dyDescent="0.25">
      <c r="B2005" s="1">
        <v>43375</v>
      </c>
      <c r="C2005" s="2">
        <v>-1.7761033086297048E-2</v>
      </c>
      <c r="D2005" s="2">
        <v>1.3751032530492501E-4</v>
      </c>
      <c r="E2005" s="2">
        <v>1.6643955401788601E-2</v>
      </c>
      <c r="F2005" s="2">
        <v>1.6557004080362602E-2</v>
      </c>
      <c r="G2005" s="2">
        <v>1.6375722923537901E-2</v>
      </c>
      <c r="H2005" s="2">
        <v>1.66383191355024E-2</v>
      </c>
      <c r="I2005" s="2">
        <v>1.69290055488369E-2</v>
      </c>
      <c r="J2005" s="2">
        <v>1.61840594449006E-2</v>
      </c>
      <c r="K2005" s="2">
        <v>1.6497132521747299E-2</v>
      </c>
      <c r="L2005" s="2">
        <v>1.6468543799704301E-2</v>
      </c>
      <c r="M2005" s="2">
        <v>1.4722544599804399E-2</v>
      </c>
      <c r="N2005" s="2">
        <v>1.2429445425813099</v>
      </c>
      <c r="O2005" s="2">
        <v>1.4206646808616901</v>
      </c>
      <c r="P2005" s="2">
        <v>2.3776872919582801</v>
      </c>
      <c r="Q2005" s="2">
        <v>2.46773351131288</v>
      </c>
      <c r="R2005" s="2">
        <v>17.299028335588201</v>
      </c>
      <c r="S2005" s="2">
        <v>17.285398835776999</v>
      </c>
      <c r="T2005" s="2">
        <v>2.8086449335954198</v>
      </c>
      <c r="U2005" s="2">
        <v>2.77547140007704E-4</v>
      </c>
      <c r="V2005" s="2">
        <v>-8.8994389034863897</v>
      </c>
      <c r="W2005" s="2">
        <v>2.7786172224292602E-4</v>
      </c>
      <c r="X2005" s="2">
        <v>2.7602350787011301E-4</v>
      </c>
      <c r="Y2005" s="2">
        <v>2.7918836020592399E-4</v>
      </c>
      <c r="Z2005" s="2">
        <v>2.7833405968857497E-4</v>
      </c>
      <c r="AA2005" s="2">
        <v>2.7481639107654403E-4</v>
      </c>
      <c r="AB2005" s="2">
        <v>1.49547583597272E-2</v>
      </c>
      <c r="AC2005" s="2">
        <v>1.5406031467699401E-2</v>
      </c>
      <c r="AD2005" s="2">
        <v>1.44505630651995E-2</v>
      </c>
      <c r="AE2005" s="2">
        <v>1.52839234137623E-2</v>
      </c>
      <c r="AF2005" s="2">
        <v>-4.3682468734537606E-2</v>
      </c>
      <c r="AG2005">
        <v>6.4398584668964906E-2</v>
      </c>
      <c r="AH2005">
        <v>2.07161159344273E-2</v>
      </c>
      <c r="AI2005">
        <v>3.02106001256876E-2</v>
      </c>
      <c r="AJ2005">
        <v>7.7834276249314606E-3</v>
      </c>
      <c r="AM2005">
        <v>0.11447029150360861</v>
      </c>
      <c r="AN2005">
        <v>0.12312338758441847</v>
      </c>
      <c r="AO2005">
        <v>1.6093467121355357E-2</v>
      </c>
      <c r="AP2005">
        <f t="shared" si="31"/>
        <v>0.10702992046306312</v>
      </c>
    </row>
    <row r="2006" spans="2:42" x14ac:dyDescent="0.25">
      <c r="B2006" s="1">
        <v>43376</v>
      </c>
      <c r="C2006" s="2">
        <v>8.4223946611309448E-3</v>
      </c>
      <c r="D2006" s="2">
        <v>3.48971078677648E-4</v>
      </c>
      <c r="E2006" s="2">
        <v>1.6931668523479299E-2</v>
      </c>
      <c r="F2006" s="2">
        <v>1.6332712420730901E-2</v>
      </c>
      <c r="G2006" s="2">
        <v>1.62680174458276E-2</v>
      </c>
      <c r="H2006" s="2">
        <v>1.6450529221799598E-2</v>
      </c>
      <c r="I2006" s="2">
        <v>1.7406128107754701E-2</v>
      </c>
      <c r="J2006" s="2">
        <v>1.5814835781655701E-2</v>
      </c>
      <c r="K2006" s="2">
        <v>1.63486413649459E-2</v>
      </c>
      <c r="L2006" s="2">
        <v>1.6234872419963998E-2</v>
      </c>
      <c r="M2006" s="2">
        <v>1.47871813402087E-2</v>
      </c>
      <c r="N2006" s="2">
        <v>1.494262857574</v>
      </c>
      <c r="O2006" s="2">
        <v>1.65972614616744</v>
      </c>
      <c r="P2006" s="2">
        <v>2.6786690600198599</v>
      </c>
      <c r="Q2006" s="2">
        <v>2.8084656543328101</v>
      </c>
      <c r="R2006" s="2">
        <v>19.779397943162301</v>
      </c>
      <c r="S2006" s="2">
        <v>19.7411293534193</v>
      </c>
      <c r="T2006" s="2">
        <v>3.14941716830953</v>
      </c>
      <c r="U2006" s="2">
        <v>2.7036006825111503E-4</v>
      </c>
      <c r="V2006" s="2">
        <v>-8.8482901315227398</v>
      </c>
      <c r="W2006" s="2">
        <v>2.7460514377616299E-4</v>
      </c>
      <c r="X2006" s="2">
        <v>2.71431100313247E-4</v>
      </c>
      <c r="Y2006" s="2">
        <v>2.7400863345421601E-4</v>
      </c>
      <c r="Z2006" s="2">
        <v>2.6867221931064101E-4</v>
      </c>
      <c r="AA2006" s="2">
        <v>2.6034732130953602E-4</v>
      </c>
      <c r="AB2006" s="2">
        <v>1.4523421412894699E-2</v>
      </c>
      <c r="AC2006" s="2">
        <v>1.4476288353820199E-2</v>
      </c>
      <c r="AD2006" s="2">
        <v>1.35472729579014E-2</v>
      </c>
      <c r="AE2006" s="2">
        <v>1.35398384721094E-2</v>
      </c>
      <c r="AF2006" s="2">
        <v>-4.2202305334975293E-2</v>
      </c>
      <c r="AG2006">
        <v>6.3383463498126097E-2</v>
      </c>
      <c r="AH2006">
        <v>2.11811581631508E-2</v>
      </c>
      <c r="AI2006">
        <v>3.02106001256876E-2</v>
      </c>
      <c r="AJ2006">
        <v>7.6342031941321695E-3</v>
      </c>
      <c r="AM2006">
        <v>0.11246905396903539</v>
      </c>
      <c r="AN2006">
        <v>0.12072522316758291</v>
      </c>
      <c r="AO2006">
        <v>1.5805615591257753E-2</v>
      </c>
      <c r="AP2006">
        <f t="shared" si="31"/>
        <v>0.10491960757632515</v>
      </c>
    </row>
    <row r="2007" spans="2:42" x14ac:dyDescent="0.25">
      <c r="B2007" s="1">
        <v>43377</v>
      </c>
      <c r="C2007" s="2">
        <v>1.0625037660746848E-2</v>
      </c>
      <c r="D2007" s="2">
        <v>3.5329784071008399E-4</v>
      </c>
      <c r="E2007" s="2">
        <v>1.5891450919655201E-2</v>
      </c>
      <c r="F2007" s="2">
        <v>1.6184920370781401E-2</v>
      </c>
      <c r="G2007" s="2">
        <v>1.5464599888612301E-2</v>
      </c>
      <c r="H2007" s="2">
        <v>1.61001784850121E-2</v>
      </c>
      <c r="I2007" s="2">
        <v>1.6359424299054098E-2</v>
      </c>
      <c r="J2007" s="2">
        <v>1.53168601644576E-2</v>
      </c>
      <c r="K2007" s="2">
        <v>1.5857837007696302E-2</v>
      </c>
      <c r="L2007" s="2">
        <v>1.5968573123224802E-2</v>
      </c>
      <c r="M2007" s="2">
        <v>1.43776974186613E-2</v>
      </c>
      <c r="N2007" s="2">
        <v>1.2250661383125701</v>
      </c>
      <c r="O2007" s="2">
        <v>1.38019690363762</v>
      </c>
      <c r="P2007" s="2">
        <v>2.2805691233154302</v>
      </c>
      <c r="Q2007" s="2">
        <v>2.37590150272093</v>
      </c>
      <c r="R2007" s="2">
        <v>16.6409883993264</v>
      </c>
      <c r="S2007" s="2">
        <v>16.622547316276101</v>
      </c>
      <c r="T2007" s="2">
        <v>2.72154505797785</v>
      </c>
      <c r="U2007" s="2">
        <v>3.3637420203008099E-4</v>
      </c>
      <c r="V2007" s="2">
        <v>-8.4088375186601692</v>
      </c>
      <c r="W2007" s="2">
        <v>3.0003891598648802E-4</v>
      </c>
      <c r="X2007" s="2">
        <v>3.5162891921771203E-4</v>
      </c>
      <c r="Y2007" s="2">
        <v>2.8425957224298897E-4</v>
      </c>
      <c r="Z2007" s="2">
        <v>2.82596652703209E-4</v>
      </c>
      <c r="AA2007" s="2">
        <v>2.5877590670613198E-4</v>
      </c>
      <c r="AB2007" s="2">
        <v>1.43234586871962E-2</v>
      </c>
      <c r="AC2007" s="2">
        <v>1.43718352444303E-2</v>
      </c>
      <c r="AD2007" s="2">
        <v>1.38615428810315E-2</v>
      </c>
      <c r="AE2007" s="2">
        <v>1.401009657423E-2</v>
      </c>
      <c r="AF2007" s="2">
        <v>-3.9841253126352894E-2</v>
      </c>
      <c r="AG2007">
        <v>5.9907493781523297E-2</v>
      </c>
      <c r="AH2007">
        <v>2.0066240655170403E-2</v>
      </c>
      <c r="AI2007">
        <v>3.02106001256876E-2</v>
      </c>
      <c r="AJ2007">
        <v>6.8439657461228497E-3</v>
      </c>
      <c r="AM2007">
        <v>0.10787408821292764</v>
      </c>
      <c r="AN2007">
        <v>0.11814942093217219</v>
      </c>
      <c r="AO2007">
        <v>1.4992896692811022E-2</v>
      </c>
      <c r="AP2007">
        <f t="shared" si="31"/>
        <v>0.10315652423936117</v>
      </c>
    </row>
    <row r="2008" spans="2:42" x14ac:dyDescent="0.25">
      <c r="B2008" s="1">
        <v>43378</v>
      </c>
      <c r="C2008" s="2">
        <v>2.1855399674675251E-2</v>
      </c>
      <c r="D2008" s="2">
        <v>1.0347213229185601E-4</v>
      </c>
      <c r="E2008" s="2">
        <v>1.5163600885000099E-2</v>
      </c>
      <c r="F2008" s="2">
        <v>1.6364961271263401E-2</v>
      </c>
      <c r="G2008" s="2">
        <v>1.4962414906026201E-2</v>
      </c>
      <c r="H2008" s="2">
        <v>1.61264550219621E-2</v>
      </c>
      <c r="I2008" s="2">
        <v>1.5712967328642E-2</v>
      </c>
      <c r="J2008" s="2">
        <v>1.5110837495970999E-2</v>
      </c>
      <c r="K2008" s="2">
        <v>1.5737747319304201E-2</v>
      </c>
      <c r="L2008" s="2">
        <v>1.60319445268392E-2</v>
      </c>
      <c r="M2008" s="2">
        <v>1.43471711252557E-2</v>
      </c>
      <c r="N2008" s="2">
        <v>1.10040617021173</v>
      </c>
      <c r="O2008" s="2">
        <v>1.22834051998852</v>
      </c>
      <c r="P2008" s="2">
        <v>2.0895178147346001</v>
      </c>
      <c r="Q2008" s="2">
        <v>2.1494547792605601</v>
      </c>
      <c r="R2008" s="2">
        <v>14.9919258859005</v>
      </c>
      <c r="S2008" s="2">
        <v>14.993972837716701</v>
      </c>
      <c r="T2008" s="2">
        <v>2.5015828010934702</v>
      </c>
      <c r="U2008" s="2">
        <v>3.4395954811743199E-4</v>
      </c>
      <c r="V2008" s="2">
        <v>-8.3753233458893792</v>
      </c>
      <c r="W2008" s="2">
        <v>3.7273453584513102E-4</v>
      </c>
      <c r="X2008" s="2">
        <v>3.5962425823247399E-4</v>
      </c>
      <c r="Y2008" s="2">
        <v>3.6150358679544302E-4</v>
      </c>
      <c r="Z2008" s="2">
        <v>3.4907212354508803E-4</v>
      </c>
      <c r="AA2008" s="2">
        <v>2.94967162413312E-4</v>
      </c>
      <c r="AB2008" s="2">
        <v>1.4340933924536701E-2</v>
      </c>
      <c r="AC2008" s="2">
        <v>1.50862725324805E-2</v>
      </c>
      <c r="AD2008" s="2">
        <v>1.4412634986632099E-2</v>
      </c>
      <c r="AE2008" s="2">
        <v>1.54969299740042E-2</v>
      </c>
      <c r="AF2008" s="2">
        <v>-3.7765935305433401E-2</v>
      </c>
      <c r="AG2008">
        <v>5.7169153549401303E-2</v>
      </c>
      <c r="AH2008">
        <v>1.9403218243967898E-2</v>
      </c>
      <c r="AI2008">
        <v>3.02106001256876E-2</v>
      </c>
      <c r="AJ2008">
        <v>6.5397983444408199E-3</v>
      </c>
      <c r="AM2008">
        <v>0.11449771297913414</v>
      </c>
      <c r="AN2008">
        <v>0.12378383926245973</v>
      </c>
      <c r="AO2008">
        <v>1.6680941667056325E-2</v>
      </c>
      <c r="AP2008">
        <f t="shared" si="31"/>
        <v>0.1071028975954034</v>
      </c>
    </row>
    <row r="2009" spans="2:42" x14ac:dyDescent="0.25">
      <c r="B2009" s="1">
        <v>43381</v>
      </c>
      <c r="C2009" s="2">
        <v>-3.498149226145737E-3</v>
      </c>
      <c r="D2009" s="2">
        <v>9.4061804631428793E-5</v>
      </c>
      <c r="E2009" s="2">
        <v>1.62973799617438E-2</v>
      </c>
      <c r="F2009" s="2">
        <v>1.8133100516677901E-2</v>
      </c>
      <c r="G2009" s="2">
        <v>1.64292188983205E-2</v>
      </c>
      <c r="H2009" s="2">
        <v>1.7882801921885301E-2</v>
      </c>
      <c r="I2009" s="2">
        <v>1.69109899873102E-2</v>
      </c>
      <c r="J2009" s="2">
        <v>1.6726292218080002E-2</v>
      </c>
      <c r="K2009" s="2">
        <v>1.7436521574933299E-2</v>
      </c>
      <c r="L2009" s="2">
        <v>1.77632168326479E-2</v>
      </c>
      <c r="M2009" s="2">
        <v>1.6098253094392202E-2</v>
      </c>
      <c r="N2009" s="2">
        <v>1.6825076695180301</v>
      </c>
      <c r="O2009" s="2">
        <v>1.6133168219102301</v>
      </c>
      <c r="P2009" s="2">
        <v>2.7255893618882499</v>
      </c>
      <c r="Q2009" s="2">
        <v>2.6882078101599798</v>
      </c>
      <c r="R2009" s="2">
        <v>18.77594012826</v>
      </c>
      <c r="S2009" s="2">
        <v>18.7818692659635</v>
      </c>
      <c r="T2009" s="2">
        <v>2.9395174190161701</v>
      </c>
      <c r="U2009" s="2">
        <v>2.5141216379238402E-4</v>
      </c>
      <c r="V2009" s="2">
        <v>-8.9413934199558192</v>
      </c>
      <c r="W2009" s="2">
        <v>2.5207335275479598E-4</v>
      </c>
      <c r="X2009" s="2">
        <v>2.4924413283598101E-4</v>
      </c>
      <c r="Y2009" s="2">
        <v>2.53977142133203E-4</v>
      </c>
      <c r="Z2009" s="2">
        <v>2.42586640563729E-4</v>
      </c>
      <c r="AA2009" s="2">
        <v>2.4216842951491199E-4</v>
      </c>
      <c r="AB2009" s="2">
        <v>1.37924417593369E-2</v>
      </c>
      <c r="AC2009" s="2">
        <v>1.37789177661985E-2</v>
      </c>
      <c r="AD2009" s="2">
        <v>1.4822435793502399E-2</v>
      </c>
      <c r="AE2009" s="2">
        <v>1.50246807270926E-2</v>
      </c>
      <c r="AF2009" s="2">
        <v>-3.6954865103289498E-2</v>
      </c>
      <c r="AG2009">
        <v>5.7636952204952401E-2</v>
      </c>
      <c r="AH2009">
        <v>2.0682087101662902E-2</v>
      </c>
      <c r="AI2009">
        <v>3.02106001256876E-2</v>
      </c>
      <c r="AJ2009">
        <v>9.2071182306639795E-3</v>
      </c>
      <c r="AM2009">
        <v>0.1097137909962748</v>
      </c>
      <c r="AN2009">
        <v>0.1170168880292977</v>
      </c>
      <c r="AO2009">
        <v>1.5471526394303506E-2</v>
      </c>
      <c r="AP2009">
        <f t="shared" si="31"/>
        <v>0.1015453616349942</v>
      </c>
    </row>
    <row r="2010" spans="2:42" x14ac:dyDescent="0.25">
      <c r="B2010" s="1">
        <v>43382</v>
      </c>
      <c r="C2010" s="2">
        <v>-7.4907937103294913E-3</v>
      </c>
      <c r="D2010" s="2">
        <v>7.1148860713254701E-5</v>
      </c>
      <c r="E2010" s="2">
        <v>1.5088914829846501E-2</v>
      </c>
      <c r="F2010" s="2">
        <v>1.6122053134155802E-2</v>
      </c>
      <c r="G2010" s="2">
        <v>1.5328950381433499E-2</v>
      </c>
      <c r="H2010" s="2">
        <v>1.6484111398087E-2</v>
      </c>
      <c r="I2010" s="2">
        <v>1.55254082820668E-2</v>
      </c>
      <c r="J2010" s="2">
        <v>1.5521083241984901E-2</v>
      </c>
      <c r="K2010" s="2">
        <v>1.61391648975442E-2</v>
      </c>
      <c r="L2010" s="2">
        <v>1.6040460470500898E-2</v>
      </c>
      <c r="M2010" s="2">
        <v>1.4757732958197701E-2</v>
      </c>
      <c r="N2010" s="2">
        <v>1.2918205278036501</v>
      </c>
      <c r="O2010" s="2">
        <v>1.2827736554129101</v>
      </c>
      <c r="P2010" s="2">
        <v>2.1654792417978799</v>
      </c>
      <c r="Q2010" s="2">
        <v>2.1207733565548299</v>
      </c>
      <c r="R2010" s="2">
        <v>14.761999695568599</v>
      </c>
      <c r="S2010" s="2">
        <v>14.7719833903914</v>
      </c>
      <c r="T2010" s="2">
        <v>2.3046447134718799</v>
      </c>
      <c r="U2010" s="2">
        <v>2.46464950661643E-4</v>
      </c>
      <c r="V2010" s="2">
        <v>-8.9886028003570893</v>
      </c>
      <c r="W2010" s="2">
        <v>2.3324976679255701E-4</v>
      </c>
      <c r="X2010" s="2">
        <v>2.4368934486387401E-4</v>
      </c>
      <c r="Y2010" s="2">
        <v>2.34629055208755E-4</v>
      </c>
      <c r="Z2010" s="2">
        <v>2.2366874206804799E-4</v>
      </c>
      <c r="AA2010" s="2">
        <v>2.30577650718215E-4</v>
      </c>
      <c r="AB2010" s="2">
        <v>1.35979803000233E-2</v>
      </c>
      <c r="AC2010" s="2">
        <v>1.3701167425147501E-2</v>
      </c>
      <c r="AD2010" s="2">
        <v>1.45903738662863E-2</v>
      </c>
      <c r="AE2010" s="2">
        <v>1.4907260720344701E-2</v>
      </c>
      <c r="AF2010" s="2">
        <v>-3.4743833808277308E-2</v>
      </c>
      <c r="AG2010">
        <v>5.3978365462453007E-2</v>
      </c>
      <c r="AH2010">
        <v>1.9234531654175699E-2</v>
      </c>
      <c r="AI2010">
        <v>3.02106001256876E-2</v>
      </c>
      <c r="AJ2010">
        <v>7.6441488165241104E-3</v>
      </c>
      <c r="AM2010">
        <v>0.10188969431337561</v>
      </c>
      <c r="AN2010">
        <v>0.10906665566219628</v>
      </c>
      <c r="AO2010">
        <v>1.4025810291531635E-2</v>
      </c>
      <c r="AP2010">
        <f t="shared" si="31"/>
        <v>9.5040845370664651E-2</v>
      </c>
    </row>
    <row r="2011" spans="2:42" x14ac:dyDescent="0.25">
      <c r="B2011" s="1">
        <v>43383</v>
      </c>
      <c r="C2011" s="2">
        <v>-2.0780333254441304E-3</v>
      </c>
      <c r="D2011" s="2">
        <v>1.1916936838063901E-4</v>
      </c>
      <c r="E2011" s="2">
        <v>1.4255288955815999E-2</v>
      </c>
      <c r="F2011" s="2">
        <v>1.48307239167982E-2</v>
      </c>
      <c r="G2011" s="2">
        <v>1.4480503271056799E-2</v>
      </c>
      <c r="H2011" s="2">
        <v>1.55346024039686E-2</v>
      </c>
      <c r="I2011" s="2">
        <v>1.4718590243004299E-2</v>
      </c>
      <c r="J2011" s="2">
        <v>1.44710837938971E-2</v>
      </c>
      <c r="K2011" s="2">
        <v>1.52321177826228E-2</v>
      </c>
      <c r="L2011" s="2">
        <v>1.4828512663390001E-2</v>
      </c>
      <c r="M2011" s="2">
        <v>1.3923428235005499E-2</v>
      </c>
      <c r="N2011" s="2">
        <v>1.09430318385487</v>
      </c>
      <c r="O2011" s="2">
        <v>1.11075292714034</v>
      </c>
      <c r="P2011" s="2">
        <v>1.87313989851864</v>
      </c>
      <c r="Q2011" s="2">
        <v>1.8302961598779</v>
      </c>
      <c r="R2011" s="2">
        <v>12.721970465312801</v>
      </c>
      <c r="S2011" s="2">
        <v>12.721785849289899</v>
      </c>
      <c r="T2011" s="2">
        <v>2.0521307611630601</v>
      </c>
      <c r="U2011" s="2">
        <v>2.3173638511101699E-4</v>
      </c>
      <c r="V2011" s="2">
        <v>-9.1329395005818608</v>
      </c>
      <c r="W2011" s="2">
        <v>2.2082041273276701E-4</v>
      </c>
      <c r="X2011" s="2">
        <v>2.2760832213382601E-4</v>
      </c>
      <c r="Y2011" s="2">
        <v>2.2352928193081201E-4</v>
      </c>
      <c r="Z2011" s="2">
        <v>2.09163733255719E-4</v>
      </c>
      <c r="AA2011" s="2">
        <v>2.1799120413254001E-4</v>
      </c>
      <c r="AB2011" s="2">
        <v>1.36804922965886E-2</v>
      </c>
      <c r="AC2011" s="2">
        <v>1.35796029433711E-2</v>
      </c>
      <c r="AD2011" s="2">
        <v>1.4474770419710001E-2</v>
      </c>
      <c r="AE2011" s="2">
        <v>1.4510593973405801E-2</v>
      </c>
      <c r="AF2011" s="2">
        <v>-3.28431682968129E-2</v>
      </c>
      <c r="AG2011">
        <v>5.1230621049310698E-2</v>
      </c>
      <c r="AH2011">
        <v>1.8387452752497799E-2</v>
      </c>
      <c r="AI2011">
        <v>3.02106001256876E-2</v>
      </c>
      <c r="AJ2011">
        <v>6.5668536850269198E-3</v>
      </c>
      <c r="AM2011">
        <v>9.5199288657402389E-2</v>
      </c>
      <c r="AN2011">
        <v>0.10508684664720618</v>
      </c>
      <c r="AO2011">
        <v>1.3163427915304326E-2</v>
      </c>
      <c r="AP2011">
        <f t="shared" si="31"/>
        <v>9.1923418731901851E-2</v>
      </c>
    </row>
    <row r="2012" spans="2:42" x14ac:dyDescent="0.25">
      <c r="B2012" s="1">
        <v>43384</v>
      </c>
      <c r="C2012" s="2">
        <v>-4.0868301927726577E-3</v>
      </c>
      <c r="D2012" s="2">
        <v>3.8278911119286999E-4</v>
      </c>
      <c r="E2012" s="2">
        <v>1.31790544160106E-2</v>
      </c>
      <c r="F2012" s="2">
        <v>1.33171929940658E-2</v>
      </c>
      <c r="G2012" s="2">
        <v>1.3501355811566999E-2</v>
      </c>
      <c r="H2012" s="2">
        <v>1.42747508551435E-2</v>
      </c>
      <c r="I2012" s="2">
        <v>1.3459520710966299E-2</v>
      </c>
      <c r="J2012" s="2">
        <v>1.34493714182013E-2</v>
      </c>
      <c r="K2012" s="2">
        <v>1.4064809024361399E-2</v>
      </c>
      <c r="L2012" s="2">
        <v>1.3451259324465501E-2</v>
      </c>
      <c r="M2012" s="2">
        <v>1.27459146027299E-2</v>
      </c>
      <c r="N2012" s="2">
        <v>0.88471387349734398</v>
      </c>
      <c r="O2012" s="2">
        <v>0.914042001691589</v>
      </c>
      <c r="P2012" s="2">
        <v>1.49491373130528</v>
      </c>
      <c r="Q2012" s="2">
        <v>1.4529883345557</v>
      </c>
      <c r="R2012" s="2">
        <v>10.0509959421247</v>
      </c>
      <c r="S2012" s="2">
        <v>10.0558830944465</v>
      </c>
      <c r="T2012" s="2">
        <v>1.5839079318325699</v>
      </c>
      <c r="U2012" s="2">
        <v>2.3958930447372199E-4</v>
      </c>
      <c r="V2012" s="2">
        <v>-8.9770133993172099</v>
      </c>
      <c r="W2012" s="2">
        <v>2.4315279553203701E-4</v>
      </c>
      <c r="X2012" s="2">
        <v>2.4017608067165101E-4</v>
      </c>
      <c r="Y2012" s="2">
        <v>2.42919123900317E-4</v>
      </c>
      <c r="Z2012" s="2">
        <v>2.33848293931113E-4</v>
      </c>
      <c r="AA2012" s="2">
        <v>2.2597429412462501E-4</v>
      </c>
      <c r="AB2012" s="2">
        <v>1.4129719231032701E-2</v>
      </c>
      <c r="AC2012" s="2">
        <v>1.3903882054909901E-2</v>
      </c>
      <c r="AD2012" s="2">
        <v>1.4949208491714E-2</v>
      </c>
      <c r="AE2012" s="2">
        <v>1.47798682416194E-2</v>
      </c>
      <c r="AF2012" s="2">
        <v>-3.0902567174339503E-2</v>
      </c>
      <c r="AG2012">
        <v>4.8278232065092602E-2</v>
      </c>
      <c r="AH2012">
        <v>1.7375664890753099E-2</v>
      </c>
      <c r="AI2012">
        <v>3.02106001256876E-2</v>
      </c>
      <c r="AJ2012">
        <v>5.5031701235656203E-3</v>
      </c>
      <c r="AM2012">
        <v>9.8177183787427291E-2</v>
      </c>
      <c r="AN2012">
        <v>0.1100728131577294</v>
      </c>
      <c r="AO2012">
        <v>1.4161040156369271E-2</v>
      </c>
      <c r="AP2012">
        <f t="shared" si="31"/>
        <v>9.591177300136014E-2</v>
      </c>
    </row>
    <row r="2013" spans="2:42" x14ac:dyDescent="0.25">
      <c r="B2013" s="1">
        <v>43385</v>
      </c>
      <c r="C2013" s="2">
        <v>-2.7143354271427986E-2</v>
      </c>
      <c r="D2013" s="2">
        <v>5.2976409615459899E-4</v>
      </c>
      <c r="E2013" s="2">
        <v>1.22917110385991E-2</v>
      </c>
      <c r="F2013" s="2">
        <v>1.20640942388467E-2</v>
      </c>
      <c r="G2013" s="2">
        <v>1.2656279543975399E-2</v>
      </c>
      <c r="H2013" s="2">
        <v>1.3299248869458101E-2</v>
      </c>
      <c r="I2013" s="2">
        <v>1.2520595975807999E-2</v>
      </c>
      <c r="J2013" s="2">
        <v>1.2503945831278E-2</v>
      </c>
      <c r="K2013" s="2">
        <v>1.31333264898695E-2</v>
      </c>
      <c r="L2013" s="2">
        <v>1.2289309362033899E-2</v>
      </c>
      <c r="M2013" s="2">
        <v>1.1882392574570699E-2</v>
      </c>
      <c r="N2013" s="2">
        <v>0.756777446985337</v>
      </c>
      <c r="O2013" s="2">
        <v>0.78667443666877301</v>
      </c>
      <c r="P2013" s="2">
        <v>1.2447317586275299</v>
      </c>
      <c r="Q2013" s="2">
        <v>1.2043530109021501</v>
      </c>
      <c r="R2013" s="2">
        <v>8.2741311760077991</v>
      </c>
      <c r="S2013" s="2">
        <v>8.2819617624783106</v>
      </c>
      <c r="T2013" s="2">
        <v>1.32577491748386</v>
      </c>
      <c r="U2013" s="2">
        <v>3.3710184326452301E-4</v>
      </c>
      <c r="V2013" s="2">
        <v>-8.4496314174590701</v>
      </c>
      <c r="W2013" s="2">
        <v>3.1641394407689899E-4</v>
      </c>
      <c r="X2013" s="2">
        <v>3.5655287712966599E-4</v>
      </c>
      <c r="Y2013" s="2">
        <v>2.98223362240233E-4</v>
      </c>
      <c r="Z2013" s="2">
        <v>2.9266313124445701E-4</v>
      </c>
      <c r="AA2013" s="2">
        <v>2.5290398800231599E-4</v>
      </c>
      <c r="AB2013" s="2">
        <v>1.4932506877899401E-2</v>
      </c>
      <c r="AC2013" s="2">
        <v>1.60278637359955E-2</v>
      </c>
      <c r="AD2013" s="2">
        <v>1.5729555493225699E-2</v>
      </c>
      <c r="AE2013" s="2">
        <v>1.7229538960150899E-2</v>
      </c>
      <c r="AF2013" s="2">
        <v>-2.9108445045499205E-2</v>
      </c>
      <c r="AG2013">
        <v>4.5767603685706607E-2</v>
      </c>
      <c r="AH2013">
        <v>1.6659158640207401E-2</v>
      </c>
      <c r="AI2013">
        <v>3.02106001256876E-2</v>
      </c>
      <c r="AJ2013">
        <v>4.7055217473240402E-3</v>
      </c>
      <c r="AM2013">
        <v>0.1032171827111082</v>
      </c>
      <c r="AN2013">
        <v>0.1149784426695068</v>
      </c>
      <c r="AO2013">
        <v>1.5210185443934033E-2</v>
      </c>
      <c r="AP2013">
        <f t="shared" si="31"/>
        <v>9.9768257225572768E-2</v>
      </c>
    </row>
    <row r="2014" spans="2:42" x14ac:dyDescent="0.25">
      <c r="B2014" s="1">
        <v>43388</v>
      </c>
      <c r="C2014" s="2">
        <v>-6.3709276314321212E-3</v>
      </c>
      <c r="D2014" s="2">
        <v>1.63144634509857E-4</v>
      </c>
      <c r="E2014" s="2">
        <v>1.5734043181843901E-2</v>
      </c>
      <c r="F2014" s="2">
        <v>1.3534861825464399E-2</v>
      </c>
      <c r="G2014" s="2">
        <v>1.4628501437909201E-2</v>
      </c>
      <c r="H2014" s="2">
        <v>1.41724832486665E-2</v>
      </c>
      <c r="I2014" s="2">
        <v>1.5555447073134401E-2</v>
      </c>
      <c r="J2014" s="2">
        <v>1.45071560761179E-2</v>
      </c>
      <c r="K2014" s="2">
        <v>1.42115992953212E-2</v>
      </c>
      <c r="L2014" s="2">
        <v>1.3836114521137699E-2</v>
      </c>
      <c r="M2014" s="2">
        <v>1.32346760481816E-2</v>
      </c>
      <c r="N2014" s="2">
        <v>3.1232774416614402</v>
      </c>
      <c r="O2014" s="2">
        <v>3.53488073242089</v>
      </c>
      <c r="P2014" s="2">
        <v>2.2613275954093099</v>
      </c>
      <c r="Q2014" s="2">
        <v>2.3429743109812402</v>
      </c>
      <c r="R2014" s="2">
        <v>15.7429350005276</v>
      </c>
      <c r="S2014" s="2">
        <v>16.035355710436001</v>
      </c>
      <c r="T2014" s="2">
        <v>2.6021964841573899</v>
      </c>
      <c r="U2014" s="2">
        <v>4.1158079210638302E-4</v>
      </c>
      <c r="V2014" s="2">
        <v>-8.1849384644388508</v>
      </c>
      <c r="W2014" s="2">
        <v>4.6011677355582898E-4</v>
      </c>
      <c r="X2014" s="2">
        <v>4.3997542303480901E-4</v>
      </c>
      <c r="Y2014" s="2">
        <v>4.3948639799738001E-4</v>
      </c>
      <c r="Z2014" s="2">
        <v>4.2937023105064698E-4</v>
      </c>
      <c r="AA2014" s="2">
        <v>3.352725242913E-4</v>
      </c>
      <c r="AB2014" s="2">
        <v>1.46138884303737E-2</v>
      </c>
      <c r="AC2014" s="2">
        <v>1.44132707230117E-2</v>
      </c>
      <c r="AD2014" s="2">
        <v>1.4677430905796001E-2</v>
      </c>
      <c r="AE2014" s="2">
        <v>1.4223236403423101E-2</v>
      </c>
      <c r="AF2014" s="2">
        <v>-2.9491994695971593E-2</v>
      </c>
      <c r="AG2014">
        <v>4.9756527078317993E-2</v>
      </c>
      <c r="AH2014">
        <v>2.0264532382346399E-2</v>
      </c>
      <c r="AI2014">
        <v>3.02106001256876E-2</v>
      </c>
      <c r="AJ2014">
        <v>6.7028439396617503E-3</v>
      </c>
      <c r="AM2014">
        <v>0.10753238639929305</v>
      </c>
      <c r="AN2014">
        <v>0.11817728466941005</v>
      </c>
      <c r="AO2014">
        <v>1.5906771194826079E-2</v>
      </c>
      <c r="AP2014">
        <f t="shared" si="31"/>
        <v>0.10227051347458396</v>
      </c>
    </row>
    <row r="2015" spans="2:42" x14ac:dyDescent="0.25">
      <c r="B2015" s="1">
        <v>43389</v>
      </c>
      <c r="C2015" s="2">
        <v>-1.7101470801424538E-2</v>
      </c>
      <c r="D2015" s="2">
        <v>1.4891005702502401E-4</v>
      </c>
      <c r="E2015" s="2">
        <v>1.4743115081504199E-2</v>
      </c>
      <c r="F2015" s="2">
        <v>1.2501256222184001E-2</v>
      </c>
      <c r="G2015" s="2">
        <v>1.3784558130132801E-2</v>
      </c>
      <c r="H2015" s="2">
        <v>1.3380716633593E-2</v>
      </c>
      <c r="I2015" s="2">
        <v>1.4613989599696699E-2</v>
      </c>
      <c r="J2015" s="2">
        <v>1.35144169890277E-2</v>
      </c>
      <c r="K2015" s="2">
        <v>1.3419868497827401E-2</v>
      </c>
      <c r="L2015" s="2">
        <v>1.2813014660525901E-2</v>
      </c>
      <c r="M2015" s="2">
        <v>1.2501305875568101E-2</v>
      </c>
      <c r="N2015" s="2">
        <v>2.2287898579116598</v>
      </c>
      <c r="O2015" s="2">
        <v>2.5992983911295</v>
      </c>
      <c r="P2015" s="2">
        <v>1.8959543617888801</v>
      </c>
      <c r="Q2015" s="2">
        <v>1.94409287788603</v>
      </c>
      <c r="R2015" s="2">
        <v>13.0791947810589</v>
      </c>
      <c r="S2015" s="2">
        <v>13.2968313035881</v>
      </c>
      <c r="T2015" s="2">
        <v>2.21031389690034</v>
      </c>
      <c r="U2015" s="2">
        <v>2.32224741547685E-4</v>
      </c>
      <c r="V2015" s="2">
        <v>-8.7605783834476991</v>
      </c>
      <c r="W2015" s="2">
        <v>2.31222047422589E-4</v>
      </c>
      <c r="X2015" s="2">
        <v>2.3407093311884601E-4</v>
      </c>
      <c r="Y2015" s="2">
        <v>2.29567790787233E-4</v>
      </c>
      <c r="Z2015" s="2">
        <v>2.5445312992053199E-4</v>
      </c>
      <c r="AA2015" s="2">
        <v>2.4820893791443203E-4</v>
      </c>
      <c r="AB2015" s="2">
        <v>1.45986490461921E-2</v>
      </c>
      <c r="AC2015" s="2">
        <v>1.49805377911147E-2</v>
      </c>
      <c r="AD2015" s="2">
        <v>1.4654922141512801E-2</v>
      </c>
      <c r="AE2015" s="2">
        <v>1.49526696209497E-2</v>
      </c>
      <c r="AF2015" s="2">
        <v>-2.77983834759403E-2</v>
      </c>
      <c r="AG2015">
        <v>4.65444626741119E-2</v>
      </c>
      <c r="AH2015">
        <v>1.8746079198171599E-2</v>
      </c>
      <c r="AI2015">
        <v>3.02106001256876E-2</v>
      </c>
      <c r="AJ2015">
        <v>5.7563092526336903E-3</v>
      </c>
      <c r="AM2015">
        <v>0.11118092423938852</v>
      </c>
      <c r="AN2015">
        <v>0.11919591405161721</v>
      </c>
      <c r="AO2015">
        <v>1.6408492379968182E-2</v>
      </c>
      <c r="AP2015">
        <f t="shared" si="31"/>
        <v>0.10278742167164903</v>
      </c>
    </row>
    <row r="2016" spans="2:42" x14ac:dyDescent="0.25">
      <c r="B2016" s="1">
        <v>43390</v>
      </c>
      <c r="C2016" s="2">
        <v>-1.5446880472373326E-2</v>
      </c>
      <c r="D2016" s="2">
        <v>2.7099008822673498E-4</v>
      </c>
      <c r="E2016" s="2">
        <v>1.52571322502032E-2</v>
      </c>
      <c r="F2016" s="2">
        <v>1.2801682830268399E-2</v>
      </c>
      <c r="G2016" s="2">
        <v>1.3970759299631801E-2</v>
      </c>
      <c r="H2016" s="2">
        <v>1.3484797480643301E-2</v>
      </c>
      <c r="I2016" s="2">
        <v>1.5350621696757001E-2</v>
      </c>
      <c r="J2016" s="2">
        <v>1.3511330918960901E-2</v>
      </c>
      <c r="K2016" s="2">
        <v>1.35601021058692E-2</v>
      </c>
      <c r="L2016" s="2">
        <v>1.3053424722644501E-2</v>
      </c>
      <c r="M2016" s="2">
        <v>1.2806923997311499E-2</v>
      </c>
      <c r="N2016" s="2">
        <v>2.0221587486639301</v>
      </c>
      <c r="O2016" s="2">
        <v>2.34120396462867</v>
      </c>
      <c r="P2016" s="2">
        <v>2.2372991819610299</v>
      </c>
      <c r="Q2016" s="2">
        <v>2.3366752064081999</v>
      </c>
      <c r="R2016" s="2">
        <v>15.9246737354307</v>
      </c>
      <c r="S2016" s="2">
        <v>16.098949171956601</v>
      </c>
      <c r="T2016" s="2">
        <v>2.5837286398516999</v>
      </c>
      <c r="U2016" s="2">
        <v>2.25377859965411E-4</v>
      </c>
      <c r="V2016" s="2">
        <v>-8.7934158609480697</v>
      </c>
      <c r="W2016" s="2">
        <v>2.33357379007217E-4</v>
      </c>
      <c r="X2016" s="2">
        <v>2.2586391794026601E-4</v>
      </c>
      <c r="Y2016" s="2">
        <v>2.33542108392756E-4</v>
      </c>
      <c r="Z2016" s="2">
        <v>2.5744885247093203E-4</v>
      </c>
      <c r="AA2016" s="2">
        <v>2.483864565775E-4</v>
      </c>
      <c r="AB2016" s="2">
        <v>1.42813054355017E-2</v>
      </c>
      <c r="AC2016" s="2">
        <v>1.4595706412701401E-2</v>
      </c>
      <c r="AD2016" s="2">
        <v>1.39740788339612E-2</v>
      </c>
      <c r="AE2016" s="2">
        <v>1.4148866050252E-2</v>
      </c>
      <c r="AF2016" s="2">
        <v>-2.7001080433856097E-2</v>
      </c>
      <c r="AG2016">
        <v>4.6068780248617998E-2</v>
      </c>
      <c r="AH2016">
        <v>1.9067699814761901E-2</v>
      </c>
      <c r="AI2016">
        <v>3.02106001256876E-2</v>
      </c>
      <c r="AJ2016">
        <v>5.93224517321059E-3</v>
      </c>
      <c r="AM2016">
        <v>0.10724620566374822</v>
      </c>
      <c r="AN2016">
        <v>0.11617888173771938</v>
      </c>
      <c r="AO2016">
        <v>1.5306305037570411E-2</v>
      </c>
      <c r="AP2016">
        <f t="shared" si="31"/>
        <v>0.10087257670014897</v>
      </c>
    </row>
    <row r="2017" spans="2:42" x14ac:dyDescent="0.25">
      <c r="B2017" s="1">
        <v>43391</v>
      </c>
      <c r="C2017" s="2">
        <v>-1.8461233460485883E-2</v>
      </c>
      <c r="D2017" s="2">
        <v>3.4487578041251599E-4</v>
      </c>
      <c r="E2017" s="2">
        <v>1.5399187786532799E-2</v>
      </c>
      <c r="F2017" s="2">
        <v>1.28756339379345E-2</v>
      </c>
      <c r="G2017" s="2">
        <v>1.3935046929965899E-2</v>
      </c>
      <c r="H2017" s="2">
        <v>1.34526328434201E-2</v>
      </c>
      <c r="I2017" s="2">
        <v>1.56981585551964E-2</v>
      </c>
      <c r="J2017" s="2">
        <v>1.33019904176091E-2</v>
      </c>
      <c r="K2017" s="2">
        <v>1.35440570829996E-2</v>
      </c>
      <c r="L2017" s="2">
        <v>1.3068781092444299E-2</v>
      </c>
      <c r="M2017" s="2">
        <v>1.29212350373024E-2</v>
      </c>
      <c r="N2017" s="2">
        <v>1.8202314392035801</v>
      </c>
      <c r="O2017" s="2">
        <v>2.0949379542025901</v>
      </c>
      <c r="P2017" s="2">
        <v>2.3857005027573299</v>
      </c>
      <c r="Q2017" s="2">
        <v>2.5007186479421599</v>
      </c>
      <c r="R2017" s="2">
        <v>17.2335343791637</v>
      </c>
      <c r="S2017" s="2">
        <v>17.340591299015401</v>
      </c>
      <c r="T2017" s="2">
        <v>2.7777928240819398</v>
      </c>
      <c r="U2017" s="2">
        <v>2.7299885298395001E-4</v>
      </c>
      <c r="V2017" s="2">
        <v>-8.5041245047641105</v>
      </c>
      <c r="W2017" s="2">
        <v>2.8951286165936697E-4</v>
      </c>
      <c r="X2017" s="2">
        <v>2.8180168748419802E-4</v>
      </c>
      <c r="Y2017" s="2">
        <v>2.8322746248010401E-4</v>
      </c>
      <c r="Z2017" s="2">
        <v>3.0278794051281498E-4</v>
      </c>
      <c r="AA2017" s="2">
        <v>2.73652338370066E-4</v>
      </c>
      <c r="AB2017" s="2">
        <v>1.38360116115177E-2</v>
      </c>
      <c r="AC2017" s="2">
        <v>1.4594468271006E-2</v>
      </c>
      <c r="AD2017" s="2">
        <v>1.32155323336056E-2</v>
      </c>
      <c r="AE2017" s="2">
        <v>1.3746628293690701E-2</v>
      </c>
      <c r="AF2017" s="2">
        <v>-2.6085468505669607E-2</v>
      </c>
      <c r="AG2017">
        <v>4.5023583065477706E-2</v>
      </c>
      <c r="AH2017">
        <v>1.8938114559808098E-2</v>
      </c>
      <c r="AI2017">
        <v>3.02106001256876E-2</v>
      </c>
      <c r="AJ2017">
        <v>5.8759472011842796E-3</v>
      </c>
      <c r="AM2017">
        <v>0.11741558876972036</v>
      </c>
      <c r="AN2017">
        <v>0.12573452685436801</v>
      </c>
      <c r="AO2017">
        <v>1.7550475483120147E-2</v>
      </c>
      <c r="AP2017">
        <f t="shared" si="31"/>
        <v>0.10818405137124786</v>
      </c>
    </row>
    <row r="2018" spans="2:42" x14ac:dyDescent="0.25">
      <c r="B2018" s="1">
        <v>43392</v>
      </c>
      <c r="C2018" s="2">
        <v>8.5734489680711432E-3</v>
      </c>
      <c r="D2018" s="2">
        <v>1.59758736814084E-4</v>
      </c>
      <c r="E2018" s="2">
        <v>1.60359970505266E-2</v>
      </c>
      <c r="F2018" s="2">
        <v>1.3270675677509501E-2</v>
      </c>
      <c r="G2018" s="2">
        <v>1.4270046372100499E-2</v>
      </c>
      <c r="H2018" s="2">
        <v>1.3652160180749001E-2</v>
      </c>
      <c r="I2018" s="2">
        <v>1.6487602569621999E-2</v>
      </c>
      <c r="J2018" s="2">
        <v>1.3527501648903999E-2</v>
      </c>
      <c r="K2018" s="2">
        <v>1.3787432298300799E-2</v>
      </c>
      <c r="L2018" s="2">
        <v>1.342738961744E-2</v>
      </c>
      <c r="M2018" s="2">
        <v>1.3294857679127602E-2</v>
      </c>
      <c r="N2018" s="2">
        <v>1.8603691910312401</v>
      </c>
      <c r="O2018" s="2">
        <v>2.1089871982838302</v>
      </c>
      <c r="P2018" s="2">
        <v>2.7273365471623401</v>
      </c>
      <c r="Q2018" s="2">
        <v>2.8829891761337501</v>
      </c>
      <c r="R2018" s="2">
        <v>20.049542270759598</v>
      </c>
      <c r="S2018" s="2">
        <v>20.1154941157275</v>
      </c>
      <c r="T2018" s="2">
        <v>3.1676492240046699</v>
      </c>
      <c r="U2018" s="2">
        <v>2.9884495564163401E-4</v>
      </c>
      <c r="V2018" s="2">
        <v>-8.4020341416255704</v>
      </c>
      <c r="W2018" s="2">
        <v>3.2609176475394803E-4</v>
      </c>
      <c r="X2018" s="2">
        <v>3.1329264677564602E-4</v>
      </c>
      <c r="Y2018" s="2">
        <v>3.1578659403159998E-4</v>
      </c>
      <c r="Z2018" s="2">
        <v>3.3948168092044003E-4</v>
      </c>
      <c r="AA2018" s="2">
        <v>2.9422553922917201E-4</v>
      </c>
      <c r="AB2018" s="2">
        <v>1.29432242612409E-2</v>
      </c>
      <c r="AC2018" s="2">
        <v>1.31563506060909E-2</v>
      </c>
      <c r="AD2018" s="2">
        <v>1.1941139061334099E-2</v>
      </c>
      <c r="AE2018" s="2">
        <v>1.1833667039323301E-2</v>
      </c>
      <c r="AF2018" s="2">
        <v>-2.5540876126181198E-2</v>
      </c>
      <c r="AG2018">
        <v>4.4914192517905897E-2</v>
      </c>
      <c r="AH2018">
        <v>1.9373316391724699E-2</v>
      </c>
      <c r="AI2018">
        <v>3.02106001256876E-2</v>
      </c>
      <c r="AJ2018">
        <v>6.2039218617697296E-3</v>
      </c>
      <c r="AM2018">
        <v>0.12028731506166683</v>
      </c>
      <c r="AN2018">
        <v>0.1251814703866565</v>
      </c>
      <c r="AO2018">
        <v>1.7759695266425981E-2</v>
      </c>
      <c r="AP2018">
        <f t="shared" si="31"/>
        <v>0.10742177512023052</v>
      </c>
    </row>
    <row r="2019" spans="2:42" x14ac:dyDescent="0.25">
      <c r="B2019" s="1">
        <v>43395</v>
      </c>
      <c r="C2019" s="2">
        <v>2.675812092470994E-3</v>
      </c>
      <c r="D2019" s="2">
        <v>6.1993201172353597E-5</v>
      </c>
      <c r="E2019" s="2">
        <v>1.5101429289688299E-2</v>
      </c>
      <c r="F2019" s="2">
        <v>1.34179610983648E-2</v>
      </c>
      <c r="G2019" s="2">
        <v>1.3679548386481898E-2</v>
      </c>
      <c r="H2019" s="2">
        <v>1.36187561843244E-2</v>
      </c>
      <c r="I2019" s="2">
        <v>1.5569973707318501E-2</v>
      </c>
      <c r="J2019" s="2">
        <v>1.3254265493061199E-2</v>
      </c>
      <c r="K2019" s="2">
        <v>1.3593472051867901E-2</v>
      </c>
      <c r="L2019" s="2">
        <v>1.3443114763685699E-2</v>
      </c>
      <c r="M2019" s="2">
        <v>1.31040692411559E-2</v>
      </c>
      <c r="N2019" s="2">
        <v>1.4656526417618601</v>
      </c>
      <c r="O2019" s="2">
        <v>1.6940385206736299</v>
      </c>
      <c r="P2019" s="2">
        <v>2.33113011459182</v>
      </c>
      <c r="Q2019" s="2">
        <v>2.4448460586952598</v>
      </c>
      <c r="R2019" s="2">
        <v>16.938032709914101</v>
      </c>
      <c r="S2019" s="2">
        <v>16.996201501079899</v>
      </c>
      <c r="T2019" s="2">
        <v>2.7497397377185302</v>
      </c>
      <c r="U2019" s="2">
        <v>2.19490494994039E-4</v>
      </c>
      <c r="V2019" s="2">
        <v>-8.8169386439163606</v>
      </c>
      <c r="W2019" s="2">
        <v>2.2752478703234701E-4</v>
      </c>
      <c r="X2019" s="2">
        <v>2.2199954174998999E-4</v>
      </c>
      <c r="Y2019" s="2">
        <v>2.2598363332754001E-4</v>
      </c>
      <c r="Z2019" s="2">
        <v>2.4981601650785301E-4</v>
      </c>
      <c r="AA2019" s="2">
        <v>2.3927388701287699E-4</v>
      </c>
      <c r="AB2019" s="2">
        <v>1.23871745449796E-2</v>
      </c>
      <c r="AC2019" s="2">
        <v>1.25309230998275E-2</v>
      </c>
      <c r="AD2019" s="2">
        <v>1.18585628459225E-2</v>
      </c>
      <c r="AE2019" s="2">
        <v>1.17759363166632E-2</v>
      </c>
      <c r="AF2019" s="2">
        <v>-2.4150430266756506E-2</v>
      </c>
      <c r="AG2019">
        <v>4.2163406435213206E-2</v>
      </c>
      <c r="AH2019">
        <v>1.80129761684567E-2</v>
      </c>
      <c r="AI2019">
        <v>3.02106001256876E-2</v>
      </c>
      <c r="AJ2019">
        <v>5.7220950326931294E-3</v>
      </c>
      <c r="AM2019">
        <v>0.11364910691688046</v>
      </c>
      <c r="AN2019">
        <v>0.11587767127904064</v>
      </c>
      <c r="AO2019">
        <v>1.5937193375164305E-2</v>
      </c>
      <c r="AP2019">
        <f t="shared" si="31"/>
        <v>9.9940477903876335E-2</v>
      </c>
    </row>
    <row r="2020" spans="2:42" x14ac:dyDescent="0.25">
      <c r="B2020" s="1">
        <v>43396</v>
      </c>
      <c r="C2020" s="2">
        <v>2.6863208279288742E-3</v>
      </c>
      <c r="D2020" s="2">
        <v>3.7100814063910798E-4</v>
      </c>
      <c r="E2020" s="2">
        <v>1.3937303819384099E-2</v>
      </c>
      <c r="F2020" s="2">
        <v>1.2709655259296699E-2</v>
      </c>
      <c r="G2020" s="2">
        <v>1.27651222906878E-2</v>
      </c>
      <c r="H2020" s="2">
        <v>1.26788644016365E-2</v>
      </c>
      <c r="I2020" s="2">
        <v>1.4188092828048999E-2</v>
      </c>
      <c r="J2020" s="2">
        <v>1.2491426025736501E-2</v>
      </c>
      <c r="K2020" s="2">
        <v>1.2646116100406899E-2</v>
      </c>
      <c r="L2020" s="2">
        <v>1.2683457424649699E-2</v>
      </c>
      <c r="M2020" s="2">
        <v>1.20965077800288E-2</v>
      </c>
      <c r="N2020" s="2">
        <v>1.1341905075798</v>
      </c>
      <c r="O2020" s="2">
        <v>1.3365412719085401</v>
      </c>
      <c r="P2020" s="2">
        <v>1.84615665425765</v>
      </c>
      <c r="Q2020" s="2">
        <v>1.9341095954119001</v>
      </c>
      <c r="R2020" s="2">
        <v>13.374754223869401</v>
      </c>
      <c r="S2020" s="2">
        <v>13.4161949386001</v>
      </c>
      <c r="T2020" s="2">
        <v>2.1614843336316301</v>
      </c>
      <c r="U2020" s="2">
        <v>1.6141648984585599E-4</v>
      </c>
      <c r="V2020" s="2">
        <v>-9.29540176054131</v>
      </c>
      <c r="W2020" s="2">
        <v>1.6089906604469E-4</v>
      </c>
      <c r="X2020" s="2">
        <v>1.57314590080392E-4</v>
      </c>
      <c r="Y2020" s="2">
        <v>1.64367965923728E-4</v>
      </c>
      <c r="Z2020" s="2">
        <v>1.8558869987487001E-4</v>
      </c>
      <c r="AA2020" s="2">
        <v>1.9451866299832399E-4</v>
      </c>
      <c r="AB2020" s="2">
        <v>1.2186402416900201E-2</v>
      </c>
      <c r="AC2020" s="2">
        <v>1.2328132876328401E-2</v>
      </c>
      <c r="AD2020" s="2">
        <v>1.18666002119419E-2</v>
      </c>
      <c r="AE2020" s="2">
        <v>1.18520203876048E-2</v>
      </c>
      <c r="AF2020" s="2">
        <v>-2.2725732488011598E-2</v>
      </c>
      <c r="AG2020">
        <v>3.9348976898878299E-2</v>
      </c>
      <c r="AH2020">
        <v>1.6623244410866701E-2</v>
      </c>
      <c r="AI2020">
        <v>3.02106001256876E-2</v>
      </c>
      <c r="AJ2020">
        <v>4.8423804005930295E-3</v>
      </c>
      <c r="AM2020">
        <v>0.10423314838311315</v>
      </c>
      <c r="AN2020">
        <v>0.11060330524536929</v>
      </c>
      <c r="AO2020">
        <v>1.4143876943261099E-2</v>
      </c>
      <c r="AP2020">
        <f t="shared" si="31"/>
        <v>9.6459428302108199E-2</v>
      </c>
    </row>
    <row r="2021" spans="2:42" x14ac:dyDescent="0.25">
      <c r="B2021" s="1">
        <v>43397</v>
      </c>
      <c r="C2021" s="2">
        <v>1.42505075177057E-2</v>
      </c>
      <c r="D2021" s="2">
        <v>1.8420666386493299E-4</v>
      </c>
      <c r="E2021" s="2">
        <v>1.2876227295118302E-2</v>
      </c>
      <c r="F2021" s="2">
        <v>1.20661161681197E-2</v>
      </c>
      <c r="G2021" s="2">
        <v>1.1923832387697599E-2</v>
      </c>
      <c r="H2021" s="2">
        <v>1.1839218613601299E-2</v>
      </c>
      <c r="I2021" s="2">
        <v>1.2956915089137299E-2</v>
      </c>
      <c r="J2021" s="2">
        <v>1.1787044762053899E-2</v>
      </c>
      <c r="K2021" s="2">
        <v>1.1792830068513201E-2</v>
      </c>
      <c r="L2021" s="2">
        <v>1.1991889622013401E-2</v>
      </c>
      <c r="M2021" s="2">
        <v>1.12156543655601E-2</v>
      </c>
      <c r="N2021" s="2">
        <v>0.90936728747523798</v>
      </c>
      <c r="O2021" s="2">
        <v>1.0826611966478199</v>
      </c>
      <c r="P2021" s="2">
        <v>1.4780725844164799</v>
      </c>
      <c r="Q2021" s="2">
        <v>1.5472514211953099</v>
      </c>
      <c r="R2021" s="2">
        <v>10.693935492659399</v>
      </c>
      <c r="S2021" s="2">
        <v>10.7226693906855</v>
      </c>
      <c r="T2021" s="2">
        <v>1.7291563176400599</v>
      </c>
      <c r="U2021" s="2">
        <v>2.8074825496463002E-4</v>
      </c>
      <c r="V2021" s="2">
        <v>-8.4507672521480206</v>
      </c>
      <c r="W2021" s="2">
        <v>3.1531915257074097E-4</v>
      </c>
      <c r="X2021" s="2">
        <v>2.98458896578592E-4</v>
      </c>
      <c r="Y2021" s="2">
        <v>3.0277467349636199E-4</v>
      </c>
      <c r="Z2021" s="2">
        <v>3.2763269423415498E-4</v>
      </c>
      <c r="AA2021" s="2">
        <v>2.6937462125284801E-4</v>
      </c>
      <c r="AB2021" s="2">
        <v>1.22912476911808E-2</v>
      </c>
      <c r="AC2021" s="2">
        <v>1.2804400107412E-2</v>
      </c>
      <c r="AD2021" s="2">
        <v>1.2173605828710099E-2</v>
      </c>
      <c r="AE2021" s="2">
        <v>1.27214383573455E-2</v>
      </c>
      <c r="AF2021" s="2">
        <v>-2.1397476427170894E-2</v>
      </c>
      <c r="AG2021">
        <v>3.6953990004802997E-2</v>
      </c>
      <c r="AH2021">
        <v>1.5556513577632101E-2</v>
      </c>
      <c r="AI2021">
        <v>3.02106001256876E-2</v>
      </c>
      <c r="AJ2021">
        <v>4.1405249641301599E-3</v>
      </c>
      <c r="AM2021">
        <v>0.11810221799277204</v>
      </c>
      <c r="AN2021">
        <v>0.12438387047175224</v>
      </c>
      <c r="AO2021">
        <v>1.7595308836842037E-2</v>
      </c>
      <c r="AP2021">
        <f t="shared" si="31"/>
        <v>0.10678856163491021</v>
      </c>
    </row>
    <row r="2022" spans="2:42" x14ac:dyDescent="0.25">
      <c r="B2022" s="1">
        <v>43398</v>
      </c>
      <c r="C2022" s="2">
        <v>-8.1150061988119176E-3</v>
      </c>
      <c r="D2022" s="2">
        <v>1.66189767383445E-4</v>
      </c>
      <c r="E2022" s="2">
        <v>1.30497181043998E-2</v>
      </c>
      <c r="F2022" s="2">
        <v>1.3131921123896299E-2</v>
      </c>
      <c r="G2022" s="2">
        <v>1.24503158454571E-2</v>
      </c>
      <c r="H2022" s="2">
        <v>1.28720122175304E-2</v>
      </c>
      <c r="I2022" s="2">
        <v>1.3318003731660399E-2</v>
      </c>
      <c r="J2022" s="2">
        <v>1.2530206575434199E-2</v>
      </c>
      <c r="K2022" s="2">
        <v>1.2719971826103399E-2</v>
      </c>
      <c r="L2022" s="2">
        <v>1.29815742678887E-2</v>
      </c>
      <c r="M2022" s="2">
        <v>1.21827140577413E-2</v>
      </c>
      <c r="N2022" s="2">
        <v>1.03171529171288</v>
      </c>
      <c r="O2022" s="2">
        <v>1.1248025446793799</v>
      </c>
      <c r="P2022" s="2">
        <v>1.69063338023855</v>
      </c>
      <c r="Q2022" s="2">
        <v>1.7072582151600699</v>
      </c>
      <c r="R2022" s="2">
        <v>11.882206004310101</v>
      </c>
      <c r="S2022" s="2">
        <v>11.914468224697901</v>
      </c>
      <c r="T2022" s="2">
        <v>1.8778180937508699</v>
      </c>
      <c r="U2022" s="2">
        <v>2.09980583389518E-4</v>
      </c>
      <c r="V2022" s="2">
        <v>-8.7829016038347607</v>
      </c>
      <c r="W2022" s="2">
        <v>2.2361750362846999E-4</v>
      </c>
      <c r="X2022" s="2">
        <v>2.14369773703054E-4</v>
      </c>
      <c r="Y2022" s="2">
        <v>2.20890054334665E-4</v>
      </c>
      <c r="Z2022" s="2">
        <v>2.4990672301784301E-4</v>
      </c>
      <c r="AA2022" s="2">
        <v>2.3038078666267299E-4</v>
      </c>
      <c r="AB2022" s="2">
        <v>1.22464398236545E-2</v>
      </c>
      <c r="AC2022" s="2">
        <v>1.2518153345197401E-2</v>
      </c>
      <c r="AD2022" s="2">
        <v>1.28339110388962E-2</v>
      </c>
      <c r="AE2022" s="2">
        <v>1.30983285882641E-2</v>
      </c>
      <c r="AF2022" s="2">
        <v>-2.0457657615674401E-2</v>
      </c>
      <c r="AG2022">
        <v>3.6405153812329699E-2</v>
      </c>
      <c r="AH2022">
        <v>1.5947496196655298E-2</v>
      </c>
      <c r="AI2022">
        <v>3.02106001256876E-2</v>
      </c>
      <c r="AJ2022">
        <v>5.09376487802112E-3</v>
      </c>
      <c r="AM2022">
        <v>0.11466517883235713</v>
      </c>
      <c r="AN2022">
        <v>0.11916140174409721</v>
      </c>
      <c r="AO2022">
        <v>1.6412565081526709E-2</v>
      </c>
      <c r="AP2022">
        <f t="shared" si="31"/>
        <v>0.10274883666257051</v>
      </c>
    </row>
    <row r="2023" spans="2:42" x14ac:dyDescent="0.25">
      <c r="B2023" s="1">
        <v>43399</v>
      </c>
      <c r="C2023" s="2">
        <v>-1.1497634239293817E-2</v>
      </c>
      <c r="D2023" s="2">
        <v>8.9224429229842802E-5</v>
      </c>
      <c r="E2023" s="2">
        <v>1.2510906391417199E-2</v>
      </c>
      <c r="F2023" s="2">
        <v>1.2349744755259301E-2</v>
      </c>
      <c r="G2023" s="2">
        <v>1.19161684265251E-2</v>
      </c>
      <c r="H2023" s="2">
        <v>1.2348808966288101E-2</v>
      </c>
      <c r="I2023" s="2">
        <v>1.2871548084214798E-2</v>
      </c>
      <c r="J2023" s="2">
        <v>1.1801902103304401E-2</v>
      </c>
      <c r="K2023" s="2">
        <v>1.22076384059657E-2</v>
      </c>
      <c r="L2023" s="2">
        <v>1.2233660089032199E-2</v>
      </c>
      <c r="M2023" s="2">
        <v>1.17311545301988E-2</v>
      </c>
      <c r="N2023" s="2">
        <v>0.93310173333130297</v>
      </c>
      <c r="O2023" s="2">
        <v>1.01390824742012</v>
      </c>
      <c r="P2023" s="2">
        <v>1.53414017407</v>
      </c>
      <c r="Q2023" s="2">
        <v>1.54481055874374</v>
      </c>
      <c r="R2023" s="2">
        <v>10.7093452664657</v>
      </c>
      <c r="S2023" s="2">
        <v>10.726891422676299</v>
      </c>
      <c r="T2023" s="2">
        <v>1.7488550370488101</v>
      </c>
      <c r="U2023" s="2">
        <v>1.9547418560652999E-4</v>
      </c>
      <c r="V2023" s="2">
        <v>-8.8758195971821099</v>
      </c>
      <c r="W2023" s="2">
        <v>1.9387649584051101E-4</v>
      </c>
      <c r="X2023" s="2">
        <v>1.9935688212154799E-4</v>
      </c>
      <c r="Y2023" s="2">
        <v>1.9043590775100699E-4</v>
      </c>
      <c r="Z2023" s="2">
        <v>2.1533434940433001E-4</v>
      </c>
      <c r="AA2023" s="2">
        <v>2.0694937112796199E-4</v>
      </c>
      <c r="AB2023" s="2">
        <v>1.23488573476692E-2</v>
      </c>
      <c r="AC2023" s="2">
        <v>1.2685720977403499E-2</v>
      </c>
      <c r="AD2023" s="2">
        <v>1.27619758229857E-2</v>
      </c>
      <c r="AE2023" s="2">
        <v>1.3206604980165199E-2</v>
      </c>
      <c r="AF2023" s="2">
        <v>-1.9387647681081203E-2</v>
      </c>
      <c r="AG2023">
        <v>3.4802852594090702E-2</v>
      </c>
      <c r="AH2023">
        <v>1.54152049130095E-2</v>
      </c>
      <c r="AI2023">
        <v>3.02106001256876E-2</v>
      </c>
      <c r="AJ2023">
        <v>4.5678462117923306E-3</v>
      </c>
      <c r="AM2023">
        <v>0.11319529426596833</v>
      </c>
      <c r="AN2023">
        <v>0.11568340484070837</v>
      </c>
      <c r="AO2023">
        <v>1.6074132164812974E-2</v>
      </c>
      <c r="AP2023">
        <f t="shared" si="31"/>
        <v>9.9609272675895394E-2</v>
      </c>
    </row>
    <row r="2024" spans="2:42" x14ac:dyDescent="0.25">
      <c r="B2024" s="1">
        <v>43402</v>
      </c>
      <c r="C2024" s="2">
        <v>-8.2316723166783855E-3</v>
      </c>
      <c r="D2024" s="2">
        <v>1.17304466932757E-4</v>
      </c>
      <c r="E2024" s="2">
        <v>1.2481169647686901E-2</v>
      </c>
      <c r="F2024" s="2">
        <v>1.20553143673124E-2</v>
      </c>
      <c r="G2024" s="2">
        <v>1.1733016102349001E-2</v>
      </c>
      <c r="H2024" s="2">
        <v>1.21367177057966E-2</v>
      </c>
      <c r="I2024" s="2">
        <v>1.29725362938812E-2</v>
      </c>
      <c r="J2024" s="2">
        <v>1.14258038675248E-2</v>
      </c>
      <c r="K2024" s="2">
        <v>1.2014495142639801E-2</v>
      </c>
      <c r="L2024" s="2">
        <v>1.19356810437045E-2</v>
      </c>
      <c r="M2024" s="2">
        <v>1.1632561644742101E-2</v>
      </c>
      <c r="N2024" s="2">
        <v>0.97392092145257503</v>
      </c>
      <c r="O2024" s="2">
        <v>1.0486636864791401</v>
      </c>
      <c r="P2024" s="2">
        <v>1.58552862821143</v>
      </c>
      <c r="Q2024" s="2">
        <v>1.61311262442804</v>
      </c>
      <c r="R2024" s="2">
        <v>11.160781892422699</v>
      </c>
      <c r="S2024" s="2">
        <v>11.1612884479842</v>
      </c>
      <c r="T2024" s="2">
        <v>1.8306933224234201</v>
      </c>
      <c r="U2024" s="2">
        <v>1.6468782956735299E-4</v>
      </c>
      <c r="V2024" s="2">
        <v>-9.1714759393652905</v>
      </c>
      <c r="W2024" s="2">
        <v>1.65080984100642E-4</v>
      </c>
      <c r="X2024" s="2">
        <v>1.6320267368710601E-4</v>
      </c>
      <c r="Y2024" s="2">
        <v>1.6638063014305101E-4</v>
      </c>
      <c r="Z2024" s="2">
        <v>1.8761662055466599E-4</v>
      </c>
      <c r="AA2024" s="2">
        <v>1.9035257069022199E-4</v>
      </c>
      <c r="AB2024" s="2">
        <v>1.2463681569647301E-2</v>
      </c>
      <c r="AC2024" s="2">
        <v>1.2598638084721499E-2</v>
      </c>
      <c r="AD2024" s="2">
        <v>1.25834058926018E-2</v>
      </c>
      <c r="AE2024" s="2">
        <v>1.2677471220375399E-2</v>
      </c>
      <c r="AF2024" s="2">
        <v>-1.8483122099224203E-2</v>
      </c>
      <c r="AG2024">
        <v>3.39391558657407E-2</v>
      </c>
      <c r="AH2024">
        <v>1.5456033766516499E-2</v>
      </c>
      <c r="AI2024">
        <v>3.02106001256876E-2</v>
      </c>
      <c r="AJ2024">
        <v>4.3955042431064097E-3</v>
      </c>
      <c r="AM2024">
        <v>0.10251516501786265</v>
      </c>
      <c r="AN2024">
        <v>0.10551953376705714</v>
      </c>
      <c r="AO2024">
        <v>1.3927473862011309E-2</v>
      </c>
      <c r="AP2024">
        <f t="shared" si="31"/>
        <v>9.1592059905045833E-2</v>
      </c>
    </row>
    <row r="2025" spans="2:42" x14ac:dyDescent="0.25">
      <c r="B2025" s="1">
        <v>43403</v>
      </c>
      <c r="C2025" s="2">
        <v>-5.3421862772043234E-3</v>
      </c>
      <c r="D2025" s="2">
        <v>1.4599423312789501E-4</v>
      </c>
      <c r="E2025" s="2">
        <v>1.20257290243008E-2</v>
      </c>
      <c r="F2025" s="2">
        <v>1.1444556716241701E-2</v>
      </c>
      <c r="G2025" s="2">
        <v>1.12822523600542E-2</v>
      </c>
      <c r="H2025" s="2">
        <v>1.16995073030283E-2</v>
      </c>
      <c r="I2025" s="2">
        <v>1.258737719792E-2</v>
      </c>
      <c r="J2025" s="2">
        <v>1.0827374185220999E-2</v>
      </c>
      <c r="K2025" s="2">
        <v>1.1584631811659201E-2</v>
      </c>
      <c r="L2025" s="2">
        <v>1.13421482139588E-2</v>
      </c>
      <c r="M2025" s="2">
        <v>1.12602729809257E-2</v>
      </c>
      <c r="N2025" s="2">
        <v>0.89656084441745898</v>
      </c>
      <c r="O2025" s="2">
        <v>0.96286539292167495</v>
      </c>
      <c r="P2025" s="2">
        <v>1.4553653103066899</v>
      </c>
      <c r="Q2025" s="2">
        <v>1.47611797826946</v>
      </c>
      <c r="R2025" s="2">
        <v>10.173084180905599</v>
      </c>
      <c r="S2025" s="2">
        <v>10.167716144413401</v>
      </c>
      <c r="T2025" s="2">
        <v>1.71525376475211</v>
      </c>
      <c r="U2025" s="2">
        <v>1.74164472020788E-4</v>
      </c>
      <c r="V2025" s="2">
        <v>-9.0408962696033601</v>
      </c>
      <c r="W2025" s="2">
        <v>1.7291233179759E-4</v>
      </c>
      <c r="X2025" s="2">
        <v>1.7455197666754301E-4</v>
      </c>
      <c r="Y2025" s="2">
        <v>1.72486735301982E-4</v>
      </c>
      <c r="Z2025" s="2">
        <v>1.9400795716418499E-4</v>
      </c>
      <c r="AA2025" s="2">
        <v>1.9317937120589101E-4</v>
      </c>
      <c r="AB2025" s="2">
        <v>1.26735233058488E-2</v>
      </c>
      <c r="AC2025" s="2">
        <v>1.2579609094926E-2</v>
      </c>
      <c r="AD2025" s="2">
        <v>1.26483743955862E-2</v>
      </c>
      <c r="AE2025" s="2">
        <v>1.2424460143003401E-2</v>
      </c>
      <c r="AF2025" s="2">
        <v>-1.7524834575615402E-2</v>
      </c>
      <c r="AG2025">
        <v>3.2495713630541004E-2</v>
      </c>
      <c r="AH2025">
        <v>1.4970879054925602E-2</v>
      </c>
      <c r="AI2025">
        <v>3.02106001256876E-2</v>
      </c>
      <c r="AJ2025">
        <v>4.0176513861067001E-3</v>
      </c>
      <c r="AM2025">
        <v>0.10039276333115581</v>
      </c>
      <c r="AN2025">
        <v>0.10573861460206481</v>
      </c>
      <c r="AO2025">
        <v>1.4014223294089606E-2</v>
      </c>
      <c r="AP2025">
        <f t="shared" si="31"/>
        <v>9.1724391307975203E-2</v>
      </c>
    </row>
    <row r="2026" spans="2:42" x14ac:dyDescent="0.25">
      <c r="B2026" s="1">
        <v>43404</v>
      </c>
      <c r="C2026" s="2">
        <v>-1.4260439551392785E-2</v>
      </c>
      <c r="D2026" s="2">
        <v>2.0832056779842301E-4</v>
      </c>
      <c r="E2026" s="2">
        <v>1.1342790849629102E-2</v>
      </c>
      <c r="F2026" s="2">
        <v>1.0605526015237E-2</v>
      </c>
      <c r="G2026" s="2">
        <v>1.06874864109244E-2</v>
      </c>
      <c r="H2026" s="2">
        <v>1.1089315725419699E-2</v>
      </c>
      <c r="I2026" s="2">
        <v>1.1888451416353201E-2</v>
      </c>
      <c r="J2026" s="2">
        <v>1.0141622727936702E-2</v>
      </c>
      <c r="K2026" s="2">
        <v>1.0986108992168899E-2</v>
      </c>
      <c r="L2026" s="2">
        <v>1.05549190047898E-2</v>
      </c>
      <c r="M2026" s="2">
        <v>1.0686457320359499E-2</v>
      </c>
      <c r="N2026" s="2">
        <v>0.78309003450773795</v>
      </c>
      <c r="O2026" s="2">
        <v>0.84013077518076495</v>
      </c>
      <c r="P2026" s="2">
        <v>1.24438624261543</v>
      </c>
      <c r="Q2026" s="2">
        <v>1.2531149011632401</v>
      </c>
      <c r="R2026" s="2">
        <v>8.5759107866714093</v>
      </c>
      <c r="S2026" s="2">
        <v>8.5756918531522395</v>
      </c>
      <c r="T2026" s="2">
        <v>1.47944170513277</v>
      </c>
      <c r="U2026" s="2">
        <v>1.74009390736136E-4</v>
      </c>
      <c r="V2026" s="2">
        <v>-9.0200678046124008</v>
      </c>
      <c r="W2026" s="2">
        <v>1.8186601005003501E-4</v>
      </c>
      <c r="X2026" s="2">
        <v>1.7763584691212901E-4</v>
      </c>
      <c r="Y2026" s="2">
        <v>1.7935591017329499E-4</v>
      </c>
      <c r="Z2026" s="2">
        <v>1.9698768399897099E-4</v>
      </c>
      <c r="AA2026" s="2">
        <v>1.84610137161934E-4</v>
      </c>
      <c r="AB2026" s="2">
        <v>1.31503341441918E-2</v>
      </c>
      <c r="AC2026" s="2">
        <v>1.33309012467758E-2</v>
      </c>
      <c r="AD2026" s="2">
        <v>1.30603428258123E-2</v>
      </c>
      <c r="AE2026" s="2">
        <v>1.32820683872169E-2</v>
      </c>
      <c r="AF2026" s="2">
        <v>-1.6548907738701303E-2</v>
      </c>
      <c r="AG2026">
        <v>3.0826368917152801E-2</v>
      </c>
      <c r="AH2026">
        <v>1.42774611784515E-2</v>
      </c>
      <c r="AI2026">
        <v>3.02106001256876E-2</v>
      </c>
      <c r="AJ2026">
        <v>3.56634645644348E-3</v>
      </c>
      <c r="AM2026">
        <v>0.10049783013515629</v>
      </c>
      <c r="AN2026">
        <v>0.10893291570302792</v>
      </c>
      <c r="AO2026">
        <v>1.4340869564862958E-2</v>
      </c>
      <c r="AP2026">
        <f t="shared" si="31"/>
        <v>9.4592046138164965E-2</v>
      </c>
    </row>
    <row r="2027" spans="2:42" x14ac:dyDescent="0.25">
      <c r="B2027" s="1">
        <v>43405</v>
      </c>
      <c r="C2027" s="2">
        <v>1.8636044408362092E-2</v>
      </c>
      <c r="D2027" s="2">
        <v>2.11226367580767E-4</v>
      </c>
      <c r="E2027" s="2">
        <v>1.1992426688892398E-2</v>
      </c>
      <c r="F2027" s="2">
        <v>1.08722748017419E-2</v>
      </c>
      <c r="G2027" s="2">
        <v>1.1002318621987099E-2</v>
      </c>
      <c r="H2027" s="2">
        <v>1.1218649939790699E-2</v>
      </c>
      <c r="I2027" s="2">
        <v>1.25921151720198E-2</v>
      </c>
      <c r="J2027" s="2">
        <v>1.0390505867407401E-2</v>
      </c>
      <c r="K2027" s="2">
        <v>1.11605602571815E-2</v>
      </c>
      <c r="L2027" s="2">
        <v>1.08155551157748E-2</v>
      </c>
      <c r="M2027" s="2">
        <v>1.09719239822478E-2</v>
      </c>
      <c r="N2027" s="2">
        <v>1.0172453843576299</v>
      </c>
      <c r="O2027" s="2">
        <v>1.08276851691533</v>
      </c>
      <c r="P2027" s="2">
        <v>1.51032164718398</v>
      </c>
      <c r="Q2027" s="2">
        <v>1.56256513452697</v>
      </c>
      <c r="R2027" s="2">
        <v>10.668779566725499</v>
      </c>
      <c r="S2027" s="2">
        <v>10.6774576213235</v>
      </c>
      <c r="T2027" s="2">
        <v>1.7609344261315101</v>
      </c>
      <c r="U2027" s="2">
        <v>1.98185819374152E-4</v>
      </c>
      <c r="V2027" s="2">
        <v>-8.8517627943840402</v>
      </c>
      <c r="W2027" s="2">
        <v>2.1588655315592201E-4</v>
      </c>
      <c r="X2027" s="2">
        <v>2.0623831353986399E-4</v>
      </c>
      <c r="Y2027" s="2">
        <v>2.1033211561595499E-4</v>
      </c>
      <c r="Z2027" s="2">
        <v>2.3578996312054599E-4</v>
      </c>
      <c r="AA2027" s="2">
        <v>2.0453336462675499E-4</v>
      </c>
      <c r="AB2027" s="2">
        <v>1.3512504109245999E-2</v>
      </c>
      <c r="AC2027" s="2">
        <v>1.3735614958205499E-2</v>
      </c>
      <c r="AD2027" s="2">
        <v>1.29870710119928E-2</v>
      </c>
      <c r="AE2027" s="2">
        <v>1.3155484665497499E-2</v>
      </c>
      <c r="AF2027" s="2">
        <v>-1.5849836456562398E-2</v>
      </c>
      <c r="AG2027">
        <v>3.0891492494678201E-2</v>
      </c>
      <c r="AH2027">
        <v>1.5041656038115801E-2</v>
      </c>
      <c r="AI2027">
        <v>3.3771024088087201E-2</v>
      </c>
      <c r="AJ2027">
        <v>3.8582292913386701E-3</v>
      </c>
      <c r="AM2027">
        <v>0.11048234038472418</v>
      </c>
      <c r="AN2027">
        <v>0.11848778314531003</v>
      </c>
      <c r="AO2027">
        <v>1.6489019005116339E-2</v>
      </c>
      <c r="AP2027">
        <f t="shared" si="31"/>
        <v>0.10199876414019368</v>
      </c>
    </row>
    <row r="2028" spans="2:42" x14ac:dyDescent="0.25">
      <c r="B2028" s="1">
        <v>43406</v>
      </c>
      <c r="C2028" s="2">
        <v>-1.0658317806480468E-2</v>
      </c>
      <c r="D2028" s="2">
        <v>1.14267643316391E-4</v>
      </c>
      <c r="E2028" s="2">
        <v>1.3169231187748201E-2</v>
      </c>
      <c r="F2028" s="2">
        <v>1.2671157200266202E-2</v>
      </c>
      <c r="G2028" s="2">
        <v>1.2659589326188601E-2</v>
      </c>
      <c r="H2028" s="2">
        <v>1.2993243110419701E-2</v>
      </c>
      <c r="I2028" s="2">
        <v>1.3763797831401E-2</v>
      </c>
      <c r="J2028" s="2">
        <v>1.2241189690392401E-2</v>
      </c>
      <c r="K2028" s="2">
        <v>1.2921502231417E-2</v>
      </c>
      <c r="L2028" s="2">
        <v>1.2622839613334101E-2</v>
      </c>
      <c r="M2028" s="2">
        <v>1.27109592337948E-2</v>
      </c>
      <c r="N2028" s="2">
        <v>1.36247690670105</v>
      </c>
      <c r="O2028" s="2">
        <v>1.3241729319828099</v>
      </c>
      <c r="P2028" s="2">
        <v>2.0106444730467499</v>
      </c>
      <c r="Q2028" s="2">
        <v>1.98901220140974</v>
      </c>
      <c r="R2028" s="2">
        <v>13.787137771496701</v>
      </c>
      <c r="S2028" s="2">
        <v>13.7841902257315</v>
      </c>
      <c r="T2028" s="2">
        <v>2.12719335034507</v>
      </c>
      <c r="U2028" s="2">
        <v>2.02307911442709E-4</v>
      </c>
      <c r="V2028" s="2">
        <v>-8.8271180381660592</v>
      </c>
      <c r="W2028" s="2">
        <v>2.1428210154820701E-4</v>
      </c>
      <c r="X2028" s="2">
        <v>2.1038208994412301E-4</v>
      </c>
      <c r="Y2028" s="2">
        <v>2.0827824513313401E-4</v>
      </c>
      <c r="Z2028" s="2">
        <v>2.2793144945936901E-4</v>
      </c>
      <c r="AA2028" s="2">
        <v>2.04014472869457E-4</v>
      </c>
      <c r="AB2028" s="2">
        <v>1.3489595094573099E-2</v>
      </c>
      <c r="AC2028" s="2">
        <v>1.3169311766363399E-2</v>
      </c>
      <c r="AD2028" s="2">
        <v>1.3802389171641E-2</v>
      </c>
      <c r="AE2028" s="2">
        <v>1.3444864463548201E-2</v>
      </c>
      <c r="AF2028" s="2">
        <v>-1.5491154047907702E-2</v>
      </c>
      <c r="AG2028">
        <v>3.1679814180325401E-2</v>
      </c>
      <c r="AH2028">
        <v>1.6188660132417699E-2</v>
      </c>
      <c r="AI2028">
        <v>3.3771024088087201E-2</v>
      </c>
      <c r="AJ2028">
        <v>5.7345999593347895E-3</v>
      </c>
      <c r="AM2028">
        <v>0.1126238726241804</v>
      </c>
      <c r="AN2028">
        <v>0.11842419815965163</v>
      </c>
      <c r="AO2028">
        <v>1.6571113772825073E-2</v>
      </c>
      <c r="AP2028">
        <f t="shared" si="31"/>
        <v>0.10185308438682655</v>
      </c>
    </row>
    <row r="2029" spans="2:42" x14ac:dyDescent="0.25">
      <c r="B2029" s="1">
        <v>43409</v>
      </c>
      <c r="C2029" s="2">
        <v>-1.7123768600882557E-2</v>
      </c>
      <c r="D2029" s="2">
        <v>1.73464613375628E-4</v>
      </c>
      <c r="E2029" s="2">
        <v>1.2922391999880401E-2</v>
      </c>
      <c r="F2029" s="2">
        <v>1.2236949811962E-2</v>
      </c>
      <c r="G2029" s="2">
        <v>1.23066657015012E-2</v>
      </c>
      <c r="H2029" s="2">
        <v>1.2649957311772599E-2</v>
      </c>
      <c r="I2029" s="2">
        <v>1.36108770880441E-2</v>
      </c>
      <c r="J2029" s="2">
        <v>1.17277733874306E-2</v>
      </c>
      <c r="K2029" s="2">
        <v>1.2584246450025699E-2</v>
      </c>
      <c r="L2029" s="2">
        <v>1.2180582046930699E-2</v>
      </c>
      <c r="M2029" s="2">
        <v>1.2412678812661799E-2</v>
      </c>
      <c r="N2029" s="2">
        <v>1.22445955901946</v>
      </c>
      <c r="O2029" s="2">
        <v>1.2285708047339601</v>
      </c>
      <c r="P2029" s="2">
        <v>1.90178280183556</v>
      </c>
      <c r="Q2029" s="2">
        <v>1.8912542845757201</v>
      </c>
      <c r="R2029" s="2">
        <v>13.1129000137426</v>
      </c>
      <c r="S2029" s="2">
        <v>13.095366220254199</v>
      </c>
      <c r="T2029" s="2">
        <v>2.0875024733249501</v>
      </c>
      <c r="U2029" s="2">
        <v>1.6555642918905899E-4</v>
      </c>
      <c r="V2029" s="2">
        <v>-9.0973636715724293</v>
      </c>
      <c r="W2029" s="2">
        <v>1.52477932707397E-4</v>
      </c>
      <c r="X2029" s="2">
        <v>1.6635814034422701E-4</v>
      </c>
      <c r="Y2029" s="2">
        <v>1.5080828275730601E-4</v>
      </c>
      <c r="Z2029" s="2">
        <v>1.75415436698396E-4</v>
      </c>
      <c r="AA2029" s="2">
        <v>1.7856107020693501E-4</v>
      </c>
      <c r="AB2029" s="2">
        <v>1.35081361906159E-2</v>
      </c>
      <c r="AC2029" s="2">
        <v>1.3608014050202601E-2</v>
      </c>
      <c r="AD2029" s="2">
        <v>1.3566931400260799E-2</v>
      </c>
      <c r="AE2029" s="2">
        <v>1.3647806466659199E-2</v>
      </c>
      <c r="AF2029" s="2">
        <v>-1.4844046860227E-2</v>
      </c>
      <c r="AG2029">
        <v>3.0460221466104401E-2</v>
      </c>
      <c r="AH2029">
        <v>1.56161746058774E-2</v>
      </c>
      <c r="AI2029">
        <v>3.3771024088087201E-2</v>
      </c>
      <c r="AJ2029">
        <v>5.2111730588291607E-3</v>
      </c>
      <c r="AM2029">
        <v>0.11143024380357956</v>
      </c>
      <c r="AN2029">
        <v>0.1165180821628055</v>
      </c>
      <c r="AO2029">
        <v>1.6052726066408798E-2</v>
      </c>
      <c r="AP2029">
        <f t="shared" si="31"/>
        <v>0.1004653560963967</v>
      </c>
    </row>
    <row r="2030" spans="2:42" x14ac:dyDescent="0.25">
      <c r="B2030" s="1">
        <v>43410</v>
      </c>
      <c r="C2030" s="2">
        <v>-2.0631178883335308E-2</v>
      </c>
      <c r="D2030" s="2">
        <v>1.54068791772815E-4</v>
      </c>
      <c r="E2030" s="2">
        <v>1.38020863996991E-2</v>
      </c>
      <c r="F2030" s="2">
        <v>1.2578761039821E-2</v>
      </c>
      <c r="G2030" s="2">
        <v>1.27328932759289E-2</v>
      </c>
      <c r="H2030" s="2">
        <v>1.2832407424810099E-2</v>
      </c>
      <c r="I2030" s="2">
        <v>1.4518237424219101E-2</v>
      </c>
      <c r="J2030" s="2">
        <v>1.2076740877103899E-2</v>
      </c>
      <c r="K2030" s="2">
        <v>1.28222475548623E-2</v>
      </c>
      <c r="L2030" s="2">
        <v>1.2521430142994401E-2</v>
      </c>
      <c r="M2030" s="2">
        <v>1.2732265786311401E-2</v>
      </c>
      <c r="N2030" s="2">
        <v>1.44140903798602</v>
      </c>
      <c r="O2030" s="2">
        <v>1.50356566527112</v>
      </c>
      <c r="P2030" s="2">
        <v>2.2364351145783501</v>
      </c>
      <c r="Q2030" s="2">
        <v>2.2873753279649298</v>
      </c>
      <c r="R2030" s="2">
        <v>15.879064281986899</v>
      </c>
      <c r="S2030" s="2">
        <v>15.865253954901499</v>
      </c>
      <c r="T2030" s="2">
        <v>2.4765388400391499</v>
      </c>
      <c r="U2030" s="2">
        <v>1.8472778189534999E-4</v>
      </c>
      <c r="V2030" s="2">
        <v>-8.9048939443426605</v>
      </c>
      <c r="W2030" s="2">
        <v>1.73105357880479E-4</v>
      </c>
      <c r="X2030" s="2">
        <v>1.89732491239256E-4</v>
      </c>
      <c r="Y2030" s="2">
        <v>1.6795097700877601E-4</v>
      </c>
      <c r="Z2030" s="2">
        <v>1.8919391578588499E-4</v>
      </c>
      <c r="AA2030" s="2">
        <v>1.81921788286379E-4</v>
      </c>
      <c r="AB2030" s="2">
        <v>1.31619405733297E-2</v>
      </c>
      <c r="AC2030" s="2">
        <v>1.36248863676788E-2</v>
      </c>
      <c r="AD2030" s="2">
        <v>1.27595067352288E-2</v>
      </c>
      <c r="AE2030" s="2">
        <v>1.3295742315988301E-2</v>
      </c>
      <c r="AF2030" s="2">
        <v>-1.4578460991965699E-2</v>
      </c>
      <c r="AG2030">
        <v>3.0973534853031399E-2</v>
      </c>
      <c r="AH2030">
        <v>1.6395073861065701E-2</v>
      </c>
      <c r="AI2030">
        <v>3.3771024088087201E-2</v>
      </c>
      <c r="AJ2030">
        <v>5.3835826632058405E-3</v>
      </c>
      <c r="AM2030">
        <v>0.11354056097289256</v>
      </c>
      <c r="AN2030">
        <v>0.11793889320045862</v>
      </c>
      <c r="AO2030">
        <v>1.6448147292165732E-2</v>
      </c>
      <c r="AP2030">
        <f t="shared" si="31"/>
        <v>0.10149074590829289</v>
      </c>
    </row>
    <row r="2031" spans="2:42" x14ac:dyDescent="0.25">
      <c r="B2031" s="1">
        <v>43411</v>
      </c>
      <c r="C2031" s="2">
        <v>7.6957304528316953E-3</v>
      </c>
      <c r="D2031" s="2">
        <v>1.8853045858180199E-4</v>
      </c>
      <c r="E2031" s="2">
        <v>1.52120968460007E-2</v>
      </c>
      <c r="F2031" s="2">
        <v>1.3256513011129799E-2</v>
      </c>
      <c r="G2031" s="2">
        <v>1.3586841147394599E-2</v>
      </c>
      <c r="H2031" s="2">
        <v>1.3261375251109798E-2</v>
      </c>
      <c r="I2031" s="2">
        <v>1.5889468242409201E-2</v>
      </c>
      <c r="J2031" s="2">
        <v>1.29246199964279E-2</v>
      </c>
      <c r="K2031" s="2">
        <v>1.3341785319383801E-2</v>
      </c>
      <c r="L2031" s="2">
        <v>1.32238615218892E-2</v>
      </c>
      <c r="M2031" s="2">
        <v>1.3333320211919299E-2</v>
      </c>
      <c r="N2031" s="2">
        <v>1.8135708597807501</v>
      </c>
      <c r="O2031" s="2">
        <v>1.9429168068581699</v>
      </c>
      <c r="P2031" s="2">
        <v>2.7733904344609401</v>
      </c>
      <c r="Q2031" s="2">
        <v>2.9042171034701201</v>
      </c>
      <c r="R2031" s="2">
        <v>20.2175682887538</v>
      </c>
      <c r="S2031" s="2">
        <v>20.224501793587599</v>
      </c>
      <c r="T2031" s="2">
        <v>3.0816006560110099</v>
      </c>
      <c r="U2031" s="2">
        <v>1.7931709300607199E-4</v>
      </c>
      <c r="V2031" s="2">
        <v>-8.9520982163951004</v>
      </c>
      <c r="W2031" s="2">
        <v>1.9076128624011601E-4</v>
      </c>
      <c r="X2031" s="2">
        <v>1.8284497345365201E-4</v>
      </c>
      <c r="Y2031" s="2">
        <v>1.8860542086483601E-4</v>
      </c>
      <c r="Z2031" s="2">
        <v>2.0618909275417201E-4</v>
      </c>
      <c r="AA2031" s="2">
        <v>1.90731764873994E-4</v>
      </c>
      <c r="AB2031" s="2">
        <v>1.2116720500806999E-2</v>
      </c>
      <c r="AC2031" s="2">
        <v>1.18615452241212E-2</v>
      </c>
      <c r="AD2031" s="2">
        <v>1.1272319417021301E-2</v>
      </c>
      <c r="AE2031" s="2">
        <v>1.08226469626682E-2</v>
      </c>
      <c r="AF2031" s="2">
        <v>-1.47390193380296E-2</v>
      </c>
      <c r="AG2031">
        <v>3.24228196513692E-2</v>
      </c>
      <c r="AH2031">
        <v>1.76838003133396E-2</v>
      </c>
      <c r="AI2031">
        <v>3.3771024088087201E-2</v>
      </c>
      <c r="AJ2031">
        <v>5.9520563501283099E-3</v>
      </c>
      <c r="AM2031">
        <v>0.11260397481775335</v>
      </c>
      <c r="AN2031">
        <v>0.11558677696634824</v>
      </c>
      <c r="AO2031">
        <v>1.6121752411070413E-2</v>
      </c>
      <c r="AP2031">
        <f t="shared" si="31"/>
        <v>9.9465024555277823E-2</v>
      </c>
    </row>
    <row r="2032" spans="2:42" x14ac:dyDescent="0.25">
      <c r="B2032" s="1">
        <v>43412</v>
      </c>
      <c r="C2032" s="2">
        <v>4.4756080114544589E-4</v>
      </c>
      <c r="D2032" s="2">
        <v>1.55295199883546E-4</v>
      </c>
      <c r="E2032" s="2">
        <v>1.42937502746851E-2</v>
      </c>
      <c r="F2032" s="2">
        <v>1.3279687461703099E-2</v>
      </c>
      <c r="G2032" s="2">
        <v>1.29825652761986E-2</v>
      </c>
      <c r="H2032" s="2">
        <v>1.31335467033094E-2</v>
      </c>
      <c r="I2032" s="2">
        <v>1.4942567075421499E-2</v>
      </c>
      <c r="J2032" s="2">
        <v>1.2610577358461701E-2</v>
      </c>
      <c r="K2032" s="2">
        <v>1.30695755675647E-2</v>
      </c>
      <c r="L2032" s="2">
        <v>1.3136922660892501E-2</v>
      </c>
      <c r="M2032" s="2">
        <v>1.3008858147302E-2</v>
      </c>
      <c r="N2032" s="2">
        <v>1.41916950881948</v>
      </c>
      <c r="O2032" s="2">
        <v>1.5650028308320201</v>
      </c>
      <c r="P2032" s="2">
        <v>2.3290042417986299</v>
      </c>
      <c r="Q2032" s="2">
        <v>2.42703608219793</v>
      </c>
      <c r="R2032" s="2">
        <v>16.841784965672701</v>
      </c>
      <c r="S2032" s="2">
        <v>16.852028613109599</v>
      </c>
      <c r="T2032" s="2">
        <v>2.6418775723144599</v>
      </c>
      <c r="U2032" s="2">
        <v>1.9216382732415401E-4</v>
      </c>
      <c r="V2032" s="2">
        <v>-8.8657159947546997</v>
      </c>
      <c r="W2032" s="2">
        <v>2.01701895922598E-4</v>
      </c>
      <c r="X2032" s="2">
        <v>1.9832821017034901E-4</v>
      </c>
      <c r="Y2032" s="2">
        <v>1.9714794618192201E-4</v>
      </c>
      <c r="Z2032" s="2">
        <v>2.1293397491820099E-4</v>
      </c>
      <c r="AA2032" s="2">
        <v>1.93409061250905E-4</v>
      </c>
      <c r="AB2032" s="2">
        <v>1.1382152193329701E-2</v>
      </c>
      <c r="AC2032" s="2">
        <v>1.11596911617594E-2</v>
      </c>
      <c r="AD2032" s="2">
        <v>1.1017717322860001E-2</v>
      </c>
      <c r="AE2032" s="2">
        <v>1.05880855032277E-2</v>
      </c>
      <c r="AF2032" s="2">
        <v>-1.4001480970840498E-2</v>
      </c>
      <c r="AG2032">
        <v>3.0146231286285699E-2</v>
      </c>
      <c r="AH2032">
        <v>1.6144750315445201E-2</v>
      </c>
      <c r="AI2032">
        <v>3.3771024088087201E-2</v>
      </c>
      <c r="AJ2032">
        <v>5.3664326537851007E-3</v>
      </c>
      <c r="AM2032">
        <v>0.107772410487735</v>
      </c>
      <c r="AN2032">
        <v>0.11123495384390542</v>
      </c>
      <c r="AO2032">
        <v>1.5090964655223391E-2</v>
      </c>
      <c r="AP2032">
        <f t="shared" si="31"/>
        <v>9.6143989188682027E-2</v>
      </c>
    </row>
    <row r="2033" spans="2:42" x14ac:dyDescent="0.25">
      <c r="B2033" s="1">
        <v>43413</v>
      </c>
      <c r="C2033" s="2">
        <v>1.7271126788697966E-2</v>
      </c>
      <c r="D2033" s="2">
        <v>2.08466426813135E-4</v>
      </c>
      <c r="E2033" s="2">
        <v>1.3173952771884901E-2</v>
      </c>
      <c r="F2033" s="2">
        <v>1.2265443455160402E-2</v>
      </c>
      <c r="G2033" s="2">
        <v>1.20933334283529E-2</v>
      </c>
      <c r="H2033" s="2">
        <v>1.1934409819909399E-2</v>
      </c>
      <c r="I2033" s="2">
        <v>1.35257039267919E-2</v>
      </c>
      <c r="J2033" s="2">
        <v>1.1788785379571501E-2</v>
      </c>
      <c r="K2033" s="2">
        <v>1.1987068488533502E-2</v>
      </c>
      <c r="L2033" s="2">
        <v>1.21484689950271E-2</v>
      </c>
      <c r="M2033" s="2">
        <v>1.17406271633839E-2</v>
      </c>
      <c r="N2033" s="2">
        <v>1.09759790239882</v>
      </c>
      <c r="O2033" s="2">
        <v>1.2369917862277</v>
      </c>
      <c r="P2033" s="2">
        <v>1.8253149806597699</v>
      </c>
      <c r="Q2033" s="2">
        <v>1.8968722090494401</v>
      </c>
      <c r="R2033" s="2">
        <v>13.130492789859201</v>
      </c>
      <c r="S2033" s="2">
        <v>13.137249472296</v>
      </c>
      <c r="T2033" s="2">
        <v>1.99207022082617</v>
      </c>
      <c r="U2033" s="2">
        <v>1.80140261289637E-4</v>
      </c>
      <c r="V2033" s="2">
        <v>-8.9648196290613296</v>
      </c>
      <c r="W2033" s="2">
        <v>1.7804683738306001E-4</v>
      </c>
      <c r="X2033" s="2">
        <v>1.84057834770749E-4</v>
      </c>
      <c r="Y2033" s="2">
        <v>1.7453912358024299E-4</v>
      </c>
      <c r="Z2033" s="2">
        <v>1.9271633088562801E-4</v>
      </c>
      <c r="AA2033" s="2">
        <v>1.83100974700704E-4</v>
      </c>
      <c r="AB2033" s="2">
        <v>1.0999920631739799E-2</v>
      </c>
      <c r="AC2033" s="2">
        <v>1.15818336314037E-2</v>
      </c>
      <c r="AD2033" s="2">
        <v>1.08184186134566E-2</v>
      </c>
      <c r="AE2033" s="2">
        <v>1.1505865342815899E-2</v>
      </c>
      <c r="AF2033" s="2">
        <v>-1.3243234519019303E-2</v>
      </c>
      <c r="AG2033">
        <v>2.7888021421036902E-2</v>
      </c>
      <c r="AH2033">
        <v>1.4644786902017599E-2</v>
      </c>
      <c r="AI2033">
        <v>3.3771024088087201E-2</v>
      </c>
      <c r="AJ2033">
        <v>4.5207739296396999E-3</v>
      </c>
      <c r="AM2033">
        <v>0.10893584451767539</v>
      </c>
      <c r="AN2033">
        <v>0.11244554562850194</v>
      </c>
      <c r="AO2033">
        <v>1.5546532140156348E-2</v>
      </c>
      <c r="AP2033">
        <f t="shared" si="31"/>
        <v>9.6899013488345592E-2</v>
      </c>
    </row>
    <row r="2034" spans="2:42" x14ac:dyDescent="0.25">
      <c r="B2034" s="1">
        <v>43416</v>
      </c>
      <c r="C2034" s="2">
        <v>6.9244341858852685E-4</v>
      </c>
      <c r="D2034" s="2">
        <v>7.2977563641309898E-5</v>
      </c>
      <c r="E2034" s="2">
        <v>1.3823433214069401E-2</v>
      </c>
      <c r="F2034" s="2">
        <v>1.3744919167556199E-2</v>
      </c>
      <c r="G2034" s="2">
        <v>1.31885163568771E-2</v>
      </c>
      <c r="H2034" s="2">
        <v>1.3423291800221299E-2</v>
      </c>
      <c r="I2034" s="2">
        <v>1.4297352728605802E-2</v>
      </c>
      <c r="J2034" s="2">
        <v>1.30878072125194E-2</v>
      </c>
      <c r="K2034" s="2">
        <v>1.3398515408984799E-2</v>
      </c>
      <c r="L2034" s="2">
        <v>1.3588309966842601E-2</v>
      </c>
      <c r="M2034" s="2">
        <v>1.31283007246378E-2</v>
      </c>
      <c r="N2034" s="2">
        <v>1.31036426976834</v>
      </c>
      <c r="O2034" s="2">
        <v>1.3549371983557801</v>
      </c>
      <c r="P2034" s="2">
        <v>2.1796177235501002</v>
      </c>
      <c r="Q2034" s="2">
        <v>2.1803287976595702</v>
      </c>
      <c r="R2034" s="2">
        <v>15.171872001457</v>
      </c>
      <c r="S2034" s="2">
        <v>15.186259438265701</v>
      </c>
      <c r="T2034" s="2">
        <v>2.2527253510364198</v>
      </c>
      <c r="U2034" s="2">
        <v>2.03742130023124E-4</v>
      </c>
      <c r="V2034" s="2">
        <v>-8.8029167310867091</v>
      </c>
      <c r="W2034" s="2">
        <v>2.1192440129816299E-4</v>
      </c>
      <c r="X2034" s="2">
        <v>2.1117454232400101E-4</v>
      </c>
      <c r="Y2034" s="2">
        <v>2.0618405515119499E-4</v>
      </c>
      <c r="Z2034" s="2">
        <v>2.2332466729524299E-4</v>
      </c>
      <c r="AA2034" s="2">
        <v>2.01530474763153E-4</v>
      </c>
      <c r="AB2034" s="2">
        <v>1.0228723686994901E-2</v>
      </c>
      <c r="AC2034" s="2">
        <v>1.01766572171973E-2</v>
      </c>
      <c r="AD2034" s="2">
        <v>1.07008452727824E-2</v>
      </c>
      <c r="AE2034" s="2">
        <v>1.0583058601439399E-2</v>
      </c>
      <c r="AF2034" s="2">
        <v>-1.2908971720255904E-2</v>
      </c>
      <c r="AG2034">
        <v>2.8389064879947502E-2</v>
      </c>
      <c r="AH2034">
        <v>1.5480093159691599E-2</v>
      </c>
      <c r="AI2034">
        <v>3.3771024088087201E-2</v>
      </c>
      <c r="AJ2034">
        <v>5.9125473331925506E-3</v>
      </c>
      <c r="AM2034">
        <v>0.10507580824623698</v>
      </c>
      <c r="AN2034">
        <v>0.10827454712439379</v>
      </c>
      <c r="AO2034">
        <v>1.4796548467726154E-2</v>
      </c>
      <c r="AP2034">
        <f t="shared" si="31"/>
        <v>9.347799865666763E-2</v>
      </c>
    </row>
    <row r="2035" spans="2:42" x14ac:dyDescent="0.25">
      <c r="B2035" s="1">
        <v>43417</v>
      </c>
      <c r="C2035" s="2">
        <v>2.008668314053717E-3</v>
      </c>
      <c r="D2035" s="2">
        <v>1.13326980374204E-4</v>
      </c>
      <c r="E2035" s="2">
        <v>1.2744531553386101E-2</v>
      </c>
      <c r="F2035" s="2">
        <v>1.2724100335480699E-2</v>
      </c>
      <c r="G2035" s="2">
        <v>1.2283320807616101E-2</v>
      </c>
      <c r="H2035" s="2">
        <v>1.2197978937911601E-2</v>
      </c>
      <c r="I2035" s="2">
        <v>1.2950885291446602E-2</v>
      </c>
      <c r="J2035" s="2">
        <v>1.22398772511837E-2</v>
      </c>
      <c r="K2035" s="2">
        <v>1.2285509405793401E-2</v>
      </c>
      <c r="L2035" s="2">
        <v>1.2587126482242601E-2</v>
      </c>
      <c r="M2035" s="2">
        <v>1.1847132375350599E-2</v>
      </c>
      <c r="N2035" s="2">
        <v>1.0242309577698701</v>
      </c>
      <c r="O2035" s="2">
        <v>1.0878332205219301</v>
      </c>
      <c r="P2035" s="2">
        <v>1.7127371421961299</v>
      </c>
      <c r="Q2035" s="2">
        <v>1.71178044792478</v>
      </c>
      <c r="R2035" s="2">
        <v>11.884829071118</v>
      </c>
      <c r="S2035" s="2">
        <v>11.8943117354151</v>
      </c>
      <c r="T2035" s="2">
        <v>1.71968988747358</v>
      </c>
      <c r="U2035" s="2">
        <v>1.47473380167142E-4</v>
      </c>
      <c r="V2035" s="2">
        <v>-9.3068072121627097</v>
      </c>
      <c r="W2035" s="2">
        <v>1.47694414338339E-4</v>
      </c>
      <c r="X2035" s="2">
        <v>1.4530213674205801E-4</v>
      </c>
      <c r="Y2035" s="2">
        <v>1.49567832925463E-4</v>
      </c>
      <c r="Z2035" s="2">
        <v>1.68860301784055E-4</v>
      </c>
      <c r="AA2035" s="2">
        <v>1.72866033639588E-4</v>
      </c>
      <c r="AB2035" s="2">
        <v>9.7472418578265201E-3</v>
      </c>
      <c r="AC2035" s="2">
        <v>9.80005010925185E-3</v>
      </c>
      <c r="AD2035" s="2">
        <v>1.02982268186332E-2</v>
      </c>
      <c r="AE2035" s="2">
        <v>1.0315297054170801E-2</v>
      </c>
      <c r="AF2035" s="2">
        <v>-1.2227582032551098E-2</v>
      </c>
      <c r="AG2035">
        <v>2.6316445226720799E-2</v>
      </c>
      <c r="AH2035">
        <v>1.4088863194169701E-2</v>
      </c>
      <c r="AI2035">
        <v>3.3771024088087201E-2</v>
      </c>
      <c r="AJ2035">
        <v>4.95685840846236E-3</v>
      </c>
      <c r="AM2035">
        <v>0.10139926223527736</v>
      </c>
      <c r="AN2035">
        <v>0.1048037050496167</v>
      </c>
      <c r="AO2035">
        <v>1.4256797435380428E-2</v>
      </c>
      <c r="AP2035">
        <f t="shared" si="31"/>
        <v>9.0546907614236269E-2</v>
      </c>
    </row>
    <row r="2036" spans="2:42" x14ac:dyDescent="0.25">
      <c r="B2036" s="1">
        <v>43418</v>
      </c>
      <c r="C2036" s="2">
        <v>1.1324408961962248E-3</v>
      </c>
      <c r="D2036" s="2">
        <v>7.1641584606130406E-5</v>
      </c>
      <c r="E2036" s="2">
        <v>1.1773899694265001E-2</v>
      </c>
      <c r="F2036" s="2">
        <v>1.19824733255398E-2</v>
      </c>
      <c r="G2036" s="2">
        <v>1.1463270554085201E-2</v>
      </c>
      <c r="H2036" s="2">
        <v>1.13042345143755E-2</v>
      </c>
      <c r="I2036" s="2">
        <v>1.1808726240560901E-2</v>
      </c>
      <c r="J2036" s="2">
        <v>1.1515942651687601E-2</v>
      </c>
      <c r="K2036" s="2">
        <v>1.1394194145087199E-2</v>
      </c>
      <c r="L2036" s="2">
        <v>1.1822985793464E-2</v>
      </c>
      <c r="M2036" s="2">
        <v>1.0903357620287699E-2</v>
      </c>
      <c r="N2036" s="2">
        <v>0.82983556226669097</v>
      </c>
      <c r="O2036" s="2">
        <v>0.89821287099286495</v>
      </c>
      <c r="P2036" s="2">
        <v>1.3671287174898901</v>
      </c>
      <c r="Q2036" s="2">
        <v>1.36815604761015</v>
      </c>
      <c r="R2036" s="2">
        <v>9.4976968249946196</v>
      </c>
      <c r="S2036" s="2">
        <v>9.5017966922699895</v>
      </c>
      <c r="T2036" s="2">
        <v>1.3761321404887801</v>
      </c>
      <c r="U2036" s="2">
        <v>1.5198776065570901E-4</v>
      </c>
      <c r="V2036" s="2">
        <v>-9.1475699631430594</v>
      </c>
      <c r="W2036" s="2">
        <v>1.5957266041622699E-4</v>
      </c>
      <c r="X2036" s="2">
        <v>1.5313325718752799E-4</v>
      </c>
      <c r="Y2036" s="2">
        <v>1.5916376426896499E-4</v>
      </c>
      <c r="Z2036" s="2">
        <v>1.7563691971679999E-4</v>
      </c>
      <c r="AA2036" s="2">
        <v>1.6807893511152901E-4</v>
      </c>
      <c r="AB2036" s="2">
        <v>9.5502802925097902E-3</v>
      </c>
      <c r="AC2036" s="2">
        <v>9.5673433399688906E-3</v>
      </c>
      <c r="AD2036" s="2">
        <v>1.01796344499163E-2</v>
      </c>
      <c r="AE2036" s="2">
        <v>1.0221523352021001E-2</v>
      </c>
      <c r="AF2036" s="2">
        <v>-1.1572045515584299E-2</v>
      </c>
      <c r="AG2036">
        <v>2.4618327272063499E-2</v>
      </c>
      <c r="AH2036">
        <v>1.30462817564792E-2</v>
      </c>
      <c r="AI2036">
        <v>3.3771024088087201E-2</v>
      </c>
      <c r="AJ2036">
        <v>4.2097830865428596E-3</v>
      </c>
      <c r="AM2036">
        <v>9.7051662828243762E-2</v>
      </c>
      <c r="AN2036">
        <v>0.10009737914287721</v>
      </c>
      <c r="AO2036">
        <v>1.3667714346914203E-2</v>
      </c>
      <c r="AP2036">
        <f t="shared" si="31"/>
        <v>8.6429664795963007E-2</v>
      </c>
    </row>
    <row r="2037" spans="2:42" x14ac:dyDescent="0.25">
      <c r="B2037" s="1">
        <v>43419</v>
      </c>
      <c r="C2037" s="2">
        <v>-3.8463801780161261E-3</v>
      </c>
      <c r="D2037" s="2">
        <v>2.1784412627491099E-4</v>
      </c>
      <c r="E2037" s="2">
        <v>1.0877005362417001E-2</v>
      </c>
      <c r="F2037" s="2">
        <v>1.1181925703257E-2</v>
      </c>
      <c r="G2037" s="2">
        <v>1.0695052622890899E-2</v>
      </c>
      <c r="H2037" s="2">
        <v>1.0369079931960901E-2</v>
      </c>
      <c r="I2037" s="2">
        <v>1.0742267651434701E-2</v>
      </c>
      <c r="J2037" s="2">
        <v>1.0803628672743499E-2</v>
      </c>
      <c r="K2037" s="2">
        <v>1.05049993470782E-2</v>
      </c>
      <c r="L2037" s="2">
        <v>1.1024603461121701E-2</v>
      </c>
      <c r="M2037" s="2">
        <v>9.9539253618989298E-3</v>
      </c>
      <c r="N2037" s="2">
        <v>0.68954139655619096</v>
      </c>
      <c r="O2037" s="2">
        <v>0.75421623533499105</v>
      </c>
      <c r="P2037" s="2">
        <v>1.0943620403229899</v>
      </c>
      <c r="Q2037" s="2">
        <v>1.0957340288128099</v>
      </c>
      <c r="R2037" s="2">
        <v>7.6065776149654996</v>
      </c>
      <c r="S2037" s="2">
        <v>7.60712855091829</v>
      </c>
      <c r="T2037" s="2">
        <v>1.09163820806746</v>
      </c>
      <c r="U2037" s="2">
        <v>1.3141430972023801E-4</v>
      </c>
      <c r="V2037" s="2">
        <v>-9.3974229614597302</v>
      </c>
      <c r="W2037" s="2">
        <v>1.32056468084405E-4</v>
      </c>
      <c r="X2037" s="2">
        <v>1.3001317927431301E-4</v>
      </c>
      <c r="Y2037" s="2">
        <v>1.33302993366848E-4</v>
      </c>
      <c r="Z2037" s="2">
        <v>1.49106894750016E-4</v>
      </c>
      <c r="AA2037" s="2">
        <v>1.51491038967865E-4</v>
      </c>
      <c r="AB2037" s="2">
        <v>9.5991542954176907E-3</v>
      </c>
      <c r="AC2037" s="2">
        <v>9.6978472733528394E-3</v>
      </c>
      <c r="AD2037" s="2">
        <v>1.02991821489788E-2</v>
      </c>
      <c r="AE2037" s="2">
        <v>1.03860693300909E-2</v>
      </c>
      <c r="AF2037" s="2">
        <v>-1.09214706499383E-2</v>
      </c>
      <c r="AG2037">
        <v>2.31515311091278E-2</v>
      </c>
      <c r="AH2037">
        <v>1.22300604591895E-2</v>
      </c>
      <c r="AI2037">
        <v>3.3771024088087201E-2</v>
      </c>
      <c r="AJ2037">
        <v>3.6000719007459902E-3</v>
      </c>
      <c r="AM2037">
        <v>8.7923222680903218E-2</v>
      </c>
      <c r="AN2037">
        <v>9.6412003169660518E-2</v>
      </c>
      <c r="AO2037">
        <v>1.2330421583185482E-2</v>
      </c>
      <c r="AP2037">
        <f t="shared" si="31"/>
        <v>8.4081581586475038E-2</v>
      </c>
    </row>
    <row r="2038" spans="2:42" x14ac:dyDescent="0.25">
      <c r="B2038" s="1">
        <v>43420</v>
      </c>
      <c r="C2038" s="2">
        <v>-1.162500523472154E-2</v>
      </c>
      <c r="D2038" s="2">
        <v>1.43252617044926E-4</v>
      </c>
      <c r="E2038" s="2">
        <v>1.02044444971087E-2</v>
      </c>
      <c r="F2038" s="2">
        <v>1.0216839715583299E-2</v>
      </c>
      <c r="G2038" s="2">
        <v>1.0080835323920701E-2</v>
      </c>
      <c r="H2038" s="2">
        <v>9.7851962720526802E-3</v>
      </c>
      <c r="I2038" s="2">
        <v>1.0099667213501201E-2</v>
      </c>
      <c r="J2038" s="2">
        <v>1.0078861173520299E-2</v>
      </c>
      <c r="K2038" s="2">
        <v>9.9117157312521003E-3</v>
      </c>
      <c r="L2038" s="2">
        <v>1.0151011302961801E-2</v>
      </c>
      <c r="M2038" s="2">
        <v>9.4115594514931206E-3</v>
      </c>
      <c r="N2038" s="2">
        <v>0.61321238220798202</v>
      </c>
      <c r="O2038" s="2">
        <v>0.66452461336156399</v>
      </c>
      <c r="P2038" s="2">
        <v>0.92732673580060498</v>
      </c>
      <c r="Q2038" s="2">
        <v>0.92264685546464498</v>
      </c>
      <c r="R2038" s="2">
        <v>6.3307374933941896</v>
      </c>
      <c r="S2038" s="2">
        <v>6.3371151492290902</v>
      </c>
      <c r="T2038" s="2">
        <v>0.93931787588734394</v>
      </c>
      <c r="U2038" s="2">
        <v>1.8539611724479501E-4</v>
      </c>
      <c r="V2038" s="2">
        <v>-8.8825856852989205</v>
      </c>
      <c r="W2038" s="2">
        <v>1.8458904240097301E-4</v>
      </c>
      <c r="X2038" s="2">
        <v>1.9459316558885701E-4</v>
      </c>
      <c r="Y2038" s="2">
        <v>1.7666325418239399E-4</v>
      </c>
      <c r="Z2038" s="2">
        <v>1.9430377546009799E-4</v>
      </c>
      <c r="AA2038" s="2">
        <v>1.73356840251041E-4</v>
      </c>
      <c r="AB2038" s="2">
        <v>9.8875129809805392E-3</v>
      </c>
      <c r="AC2038" s="2">
        <v>1.02811042949041E-2</v>
      </c>
      <c r="AD2038" s="2">
        <v>1.0432990188428399E-2</v>
      </c>
      <c r="AE2038" s="2">
        <v>1.08815886107503E-2</v>
      </c>
      <c r="AF2038" s="2">
        <v>-1.0267275130347002E-2</v>
      </c>
      <c r="AG2038">
        <v>2.20250857791617E-2</v>
      </c>
      <c r="AH2038">
        <v>1.1757810648814699E-2</v>
      </c>
      <c r="AI2038">
        <v>3.3771024088087201E-2</v>
      </c>
      <c r="AJ2038">
        <v>3.1715593341943198E-3</v>
      </c>
      <c r="AM2038">
        <v>0.10513172305335527</v>
      </c>
      <c r="AN2038">
        <v>0.11250064765876554</v>
      </c>
      <c r="AO2038">
        <v>1.5983210224234358E-2</v>
      </c>
      <c r="AP2038">
        <f t="shared" si="31"/>
        <v>9.6517437434531173E-2</v>
      </c>
    </row>
    <row r="2039" spans="2:42" x14ac:dyDescent="0.25">
      <c r="B2039" s="1">
        <v>43423</v>
      </c>
      <c r="C2039" s="2">
        <v>-1.0473836849420597E-2</v>
      </c>
      <c r="D2039" s="2">
        <v>9.1275633407870001E-5</v>
      </c>
      <c r="E2039" s="2">
        <v>1.05901706979086E-2</v>
      </c>
      <c r="F2039" s="2">
        <v>1.0250586072712599E-2</v>
      </c>
      <c r="G2039" s="2">
        <v>1.0162479582442301E-2</v>
      </c>
      <c r="H2039" s="2">
        <v>9.8517585838815806E-3</v>
      </c>
      <c r="I2039" s="2">
        <v>1.06527743416612E-2</v>
      </c>
      <c r="J2039" s="2">
        <v>9.9849233034426301E-3</v>
      </c>
      <c r="K2039" s="2">
        <v>9.9837307338198605E-3</v>
      </c>
      <c r="L2039" s="2">
        <v>1.0173089522752801E-2</v>
      </c>
      <c r="M2039" s="2">
        <v>9.6189109842806497E-3</v>
      </c>
      <c r="N2039" s="2">
        <v>0.77468303699330399</v>
      </c>
      <c r="O2039" s="2">
        <v>0.82266613778667796</v>
      </c>
      <c r="P2039" s="2">
        <v>1.10555577364372</v>
      </c>
      <c r="Q2039" s="2">
        <v>1.1321083392519</v>
      </c>
      <c r="R2039" s="2">
        <v>7.6830982815897499</v>
      </c>
      <c r="S2039" s="2">
        <v>7.6950213754725096</v>
      </c>
      <c r="T2039" s="2">
        <v>1.1459671895643899</v>
      </c>
      <c r="U2039" s="2">
        <v>1.54834715081828E-4</v>
      </c>
      <c r="V2039" s="2">
        <v>-9.0983564033770996</v>
      </c>
      <c r="W2039" s="2">
        <v>1.6630894994811899E-4</v>
      </c>
      <c r="X2039" s="2">
        <v>1.58829776651057E-4</v>
      </c>
      <c r="Y2039" s="2">
        <v>1.6375582452510601E-4</v>
      </c>
      <c r="Z2039" s="2">
        <v>1.81879442458018E-4</v>
      </c>
      <c r="AA2039" s="2">
        <v>1.64991185639155E-4</v>
      </c>
      <c r="AB2039" s="2">
        <v>9.9707615803303392E-3</v>
      </c>
      <c r="AC2039" s="2">
        <v>1.02456187533229E-2</v>
      </c>
      <c r="AD2039" s="2">
        <v>1.00881122875061E-2</v>
      </c>
      <c r="AE2039" s="2">
        <v>1.0376940937977801E-2</v>
      </c>
      <c r="AF2039" s="2">
        <v>-9.6086140161726966E-3</v>
      </c>
      <c r="AG2039">
        <v>2.2085341731144598E-2</v>
      </c>
      <c r="AH2039">
        <v>1.2476727714971901E-2</v>
      </c>
      <c r="AI2039">
        <v>3.3771024088087201E-2</v>
      </c>
      <c r="AJ2039">
        <v>3.2366736479306803E-3</v>
      </c>
      <c r="AM2039">
        <v>0.10004865520653002</v>
      </c>
      <c r="AN2039">
        <v>0.10454847289173097</v>
      </c>
      <c r="AO2039">
        <v>1.4506798332567138E-2</v>
      </c>
      <c r="AP2039">
        <f t="shared" si="31"/>
        <v>9.0041674559163828E-2</v>
      </c>
    </row>
    <row r="2040" spans="2:42" x14ac:dyDescent="0.25">
      <c r="B2040" s="1">
        <v>43424</v>
      </c>
      <c r="C2040" s="2">
        <v>-4.8264364045953042E-3</v>
      </c>
      <c r="D2040" s="2">
        <v>1.5072381384571799E-4</v>
      </c>
      <c r="E2040" s="2">
        <v>1.0712961130743902E-2</v>
      </c>
      <c r="F2040" s="2">
        <v>1.01525793219172E-2</v>
      </c>
      <c r="G2040" s="2">
        <v>1.01037314263164E-2</v>
      </c>
      <c r="H2040" s="2">
        <v>9.8241431357832393E-3</v>
      </c>
      <c r="I2040" s="2">
        <v>1.09287641972975E-2</v>
      </c>
      <c r="J2040" s="2">
        <v>9.7744317368983497E-3</v>
      </c>
      <c r="K2040" s="2">
        <v>9.95127368195994E-3</v>
      </c>
      <c r="L2040" s="2">
        <v>1.00645195787636E-2</v>
      </c>
      <c r="M2040" s="2">
        <v>9.6958070610080205E-3</v>
      </c>
      <c r="N2040" s="2">
        <v>0.83046987017186702</v>
      </c>
      <c r="O2040" s="2">
        <v>0.87651615596658905</v>
      </c>
      <c r="P2040" s="2">
        <v>1.18758223471008</v>
      </c>
      <c r="Q2040" s="2">
        <v>1.22748481440038</v>
      </c>
      <c r="R2040" s="2">
        <v>8.2957269347729596</v>
      </c>
      <c r="S2040" s="2">
        <v>8.3024891143557298</v>
      </c>
      <c r="T2040" s="2">
        <v>1.26755298019476</v>
      </c>
      <c r="U2040" s="2">
        <v>1.3293495379236399E-4</v>
      </c>
      <c r="V2040" s="2">
        <v>-9.3014196357327297</v>
      </c>
      <c r="W2040" s="2">
        <v>1.35967104497416E-4</v>
      </c>
      <c r="X2040" s="2">
        <v>1.3300137931070201E-4</v>
      </c>
      <c r="Y2040" s="2">
        <v>1.3613844347458399E-4</v>
      </c>
      <c r="Z2040" s="2">
        <v>1.49481610976258E-4</v>
      </c>
      <c r="AA2040" s="2">
        <v>1.4787223295349201E-4</v>
      </c>
      <c r="AB2040" s="2">
        <v>9.9130984109698592E-3</v>
      </c>
      <c r="AC2040" s="2">
        <v>9.8318277807613406E-3</v>
      </c>
      <c r="AD2040" s="2">
        <v>9.6890888998300995E-3</v>
      </c>
      <c r="AE2040" s="2">
        <v>9.5708808668739202E-3</v>
      </c>
      <c r="AF2040" s="2">
        <v>-9.0907160014015043E-3</v>
      </c>
      <c r="AG2040">
        <v>2.1773390849670903E-2</v>
      </c>
      <c r="AH2040">
        <v>1.2682674848269399E-2</v>
      </c>
      <c r="AI2040">
        <v>3.3771024088087201E-2</v>
      </c>
      <c r="AJ2040">
        <v>3.2042573567867298E-3</v>
      </c>
      <c r="AM2040">
        <v>9.4811612028426251E-2</v>
      </c>
      <c r="AN2040">
        <v>0.10116350665362675</v>
      </c>
      <c r="AO2040">
        <v>1.3534655479771583E-2</v>
      </c>
      <c r="AP2040">
        <f t="shared" si="31"/>
        <v>8.762885117385516E-2</v>
      </c>
    </row>
    <row r="2041" spans="2:42" x14ac:dyDescent="0.25">
      <c r="B2041" s="1">
        <v>43425</v>
      </c>
      <c r="C2041" s="2">
        <v>1.3184538082248355E-2</v>
      </c>
      <c r="D2041" s="2">
        <v>7.4745459772622606E-5</v>
      </c>
      <c r="E2041" s="2">
        <v>1.0130662696569299E-2</v>
      </c>
      <c r="F2041" s="2">
        <v>9.4470381287859589E-3</v>
      </c>
      <c r="G2041" s="2">
        <v>9.5914571616176007E-3</v>
      </c>
      <c r="H2041" s="2">
        <v>9.3716733678976209E-3</v>
      </c>
      <c r="I2041" s="2">
        <v>1.0374379460606299E-2</v>
      </c>
      <c r="J2041" s="2">
        <v>9.1721174712686808E-3</v>
      </c>
      <c r="K2041" s="2">
        <v>9.482686354501571E-3</v>
      </c>
      <c r="L2041" s="2">
        <v>9.3998941296380804E-3</v>
      </c>
      <c r="M2041" s="2">
        <v>9.2675505990284096E-3</v>
      </c>
      <c r="N2041" s="2">
        <v>0.72826957187517005</v>
      </c>
      <c r="O2041" s="2">
        <v>0.76872702498623402</v>
      </c>
      <c r="P2041" s="2">
        <v>1.02086872532722</v>
      </c>
      <c r="Q2041" s="2">
        <v>1.0459040077189199</v>
      </c>
      <c r="R2041" s="2">
        <v>7.0087357222491402</v>
      </c>
      <c r="S2041" s="2">
        <v>7.0198038443800597</v>
      </c>
      <c r="T2041" s="2">
        <v>1.1107595875590299</v>
      </c>
      <c r="U2041" s="2">
        <v>1.5465611615186301E-4</v>
      </c>
      <c r="V2041" s="2">
        <v>-9.0676961687272506</v>
      </c>
      <c r="W2041" s="2">
        <v>1.67104709701945E-4</v>
      </c>
      <c r="X2041" s="2">
        <v>1.5898456299981201E-4</v>
      </c>
      <c r="Y2041" s="2">
        <v>1.64339794796699E-4</v>
      </c>
      <c r="Z2041" s="2">
        <v>1.78771718767166E-4</v>
      </c>
      <c r="AA2041" s="2">
        <v>1.62107960903769E-4</v>
      </c>
      <c r="AB2041" s="2">
        <v>1.00288530057184E-2</v>
      </c>
      <c r="AC2041" s="2">
        <v>1.0228471893047099E-2</v>
      </c>
      <c r="AD2041" s="2">
        <v>9.6718303611002202E-3</v>
      </c>
      <c r="AE2041" s="2">
        <v>9.9696042059399907E-3</v>
      </c>
      <c r="AF2041" s="2">
        <v>-8.6199262213150999E-3</v>
      </c>
      <c r="AG2041">
        <v>2.0638988382592101E-2</v>
      </c>
      <c r="AH2041">
        <v>1.2019062161277001E-2</v>
      </c>
      <c r="AI2041">
        <v>3.3771024088087201E-2</v>
      </c>
      <c r="AJ2041">
        <v>2.8858251796025601E-3</v>
      </c>
      <c r="AM2041">
        <v>0.10284997763506815</v>
      </c>
      <c r="AN2041">
        <v>0.10971710357127662</v>
      </c>
      <c r="AO2041">
        <v>1.5269236726674244E-2</v>
      </c>
      <c r="AP2041">
        <f t="shared" si="31"/>
        <v>9.4447866844602379E-2</v>
      </c>
    </row>
    <row r="2042" spans="2:42" x14ac:dyDescent="0.25">
      <c r="B2042" s="1">
        <v>43426</v>
      </c>
      <c r="C2042" s="2">
        <v>-1.2992538443069652E-2</v>
      </c>
      <c r="D2042" s="2">
        <v>9.7304853462257303E-5</v>
      </c>
      <c r="E2042" s="2">
        <v>1.0618890129160301E-2</v>
      </c>
      <c r="F2042" s="2">
        <v>1.0594512306794399E-2</v>
      </c>
      <c r="G2042" s="2">
        <v>1.0352800502917201E-2</v>
      </c>
      <c r="H2042" s="2">
        <v>1.0498915011153799E-2</v>
      </c>
      <c r="I2042" s="2">
        <v>1.0973471922367299E-2</v>
      </c>
      <c r="J2042" s="2">
        <v>1.01360919977333E-2</v>
      </c>
      <c r="K2042" s="2">
        <v>1.0528934478986E-2</v>
      </c>
      <c r="L2042" s="2">
        <v>1.05039687277862E-2</v>
      </c>
      <c r="M2042" s="2">
        <v>1.03373025852538E-2</v>
      </c>
      <c r="N2042" s="2">
        <v>0.86819294465392405</v>
      </c>
      <c r="O2042" s="2">
        <v>0.86510833070818305</v>
      </c>
      <c r="P2042" s="2">
        <v>1.2607896267876</v>
      </c>
      <c r="Q2042" s="2">
        <v>1.24663493479456</v>
      </c>
      <c r="R2042" s="2">
        <v>8.5840673785221906</v>
      </c>
      <c r="S2042" s="2">
        <v>8.5874549581375508</v>
      </c>
      <c r="T2042" s="2">
        <v>1.30439964619032</v>
      </c>
      <c r="U2042" s="2">
        <v>1.2889078631873801E-4</v>
      </c>
      <c r="V2042" s="2">
        <v>-9.3726528265626392</v>
      </c>
      <c r="W2042" s="2">
        <v>1.32639186218021E-4</v>
      </c>
      <c r="X2042" s="2">
        <v>1.27518894235374E-4</v>
      </c>
      <c r="Y2042" s="2">
        <v>1.3409442663125999E-4</v>
      </c>
      <c r="Z2042" s="2">
        <v>1.4785290441629901E-4</v>
      </c>
      <c r="AA2042" s="2">
        <v>1.4910587357152099E-4</v>
      </c>
      <c r="AB2042" s="2">
        <v>9.9443315513557205E-3</v>
      </c>
      <c r="AC2042" s="2">
        <v>1.0220058661054601E-2</v>
      </c>
      <c r="AD2042" s="2">
        <v>1.01136017323766E-2</v>
      </c>
      <c r="AE2042" s="2">
        <v>1.05445274178002E-2</v>
      </c>
      <c r="AF2042" s="2">
        <v>-8.1329615767261991E-3</v>
      </c>
      <c r="AG2042">
        <v>2.07524401460925E-2</v>
      </c>
      <c r="AH2042">
        <v>1.2619478569366301E-2</v>
      </c>
      <c r="AI2042">
        <v>3.3771024088087201E-2</v>
      </c>
      <c r="AJ2042">
        <v>3.7212218125792303E-3</v>
      </c>
      <c r="AM2042">
        <v>0.1058486120441311</v>
      </c>
      <c r="AN2042">
        <v>0.1098890127455356</v>
      </c>
      <c r="AO2042">
        <v>1.5635431244818077E-2</v>
      </c>
      <c r="AP2042">
        <f t="shared" si="31"/>
        <v>9.4253581500717526E-2</v>
      </c>
    </row>
    <row r="2043" spans="2:42" x14ac:dyDescent="0.25">
      <c r="B2043" s="1">
        <v>43427</v>
      </c>
      <c r="C2043" s="2">
        <v>-2.7366501805578107E-3</v>
      </c>
      <c r="D2043" s="2">
        <v>5.9197731090928501E-5</v>
      </c>
      <c r="E2043" s="2">
        <v>1.1174307977158E-2</v>
      </c>
      <c r="F2043" s="2">
        <v>1.0723244288070399E-2</v>
      </c>
      <c r="G2043" s="2">
        <v>1.05587908123446E-2</v>
      </c>
      <c r="H2043" s="2">
        <v>1.05941664723636E-2</v>
      </c>
      <c r="I2043" s="2">
        <v>1.1613361128449099E-2</v>
      </c>
      <c r="J2043" s="2">
        <v>1.0206651869857499E-2</v>
      </c>
      <c r="K2043" s="2">
        <v>1.0646998774985398E-2</v>
      </c>
      <c r="L2043" s="2">
        <v>1.06269597032101E-2</v>
      </c>
      <c r="M2043" s="2">
        <v>1.05518468339503E-2</v>
      </c>
      <c r="N2043" s="2">
        <v>0.99847228579258795</v>
      </c>
      <c r="O2043" s="2">
        <v>1.02220469924053</v>
      </c>
      <c r="P2043" s="2">
        <v>1.45033048766809</v>
      </c>
      <c r="Q2043" s="2">
        <v>1.47324542198859</v>
      </c>
      <c r="R2043" s="2">
        <v>10.089927348724901</v>
      </c>
      <c r="S2043" s="2">
        <v>10.094234167929701</v>
      </c>
      <c r="T2043" s="2">
        <v>1.53637362841665</v>
      </c>
      <c r="U2043" s="2">
        <v>1.26861520826353E-4</v>
      </c>
      <c r="V2043" s="2">
        <v>-9.3236600324927608</v>
      </c>
      <c r="W2043" s="2">
        <v>1.2675563583543101E-4</v>
      </c>
      <c r="X2043" s="2">
        <v>1.2782407157262599E-4</v>
      </c>
      <c r="Y2043" s="2">
        <v>1.2592452197041299E-4</v>
      </c>
      <c r="Z2043" s="2">
        <v>1.3949280980091999E-4</v>
      </c>
      <c r="AA2043" s="2">
        <v>1.3780207111492099E-4</v>
      </c>
      <c r="AB2043" s="2">
        <v>9.5367044083804701E-3</v>
      </c>
      <c r="AC2043" s="2">
        <v>9.3472601433957497E-3</v>
      </c>
      <c r="AD2043" s="2">
        <v>9.3180785076534996E-3</v>
      </c>
      <c r="AE2043" s="2">
        <v>9.0943219622507693E-3</v>
      </c>
      <c r="AF2043" s="2">
        <v>-7.777511477462298E-3</v>
      </c>
      <c r="AG2043">
        <v>2.09379383739851E-2</v>
      </c>
      <c r="AH2043">
        <v>1.3160426896522802E-2</v>
      </c>
      <c r="AI2043">
        <v>3.3771024088087201E-2</v>
      </c>
      <c r="AJ2043">
        <v>3.78659039951238E-3</v>
      </c>
      <c r="AM2043">
        <v>9.8756353284354823E-2</v>
      </c>
      <c r="AN2043">
        <v>0.10086902064213207</v>
      </c>
      <c r="AO2043">
        <v>1.4014446627249166E-2</v>
      </c>
      <c r="AP2043">
        <f t="shared" si="31"/>
        <v>8.6854574014882904E-2</v>
      </c>
    </row>
    <row r="2044" spans="2:42" x14ac:dyDescent="0.25">
      <c r="B2044" s="1">
        <v>43430</v>
      </c>
      <c r="C2044" s="2">
        <v>-1.3295614028892226E-3</v>
      </c>
      <c r="D2044" s="2">
        <v>8.3023455435893406E-5</v>
      </c>
      <c r="E2044" s="2">
        <v>1.04082748369335E-2</v>
      </c>
      <c r="F2044" s="2">
        <v>9.7035012107280008E-3</v>
      </c>
      <c r="G2044" s="2">
        <v>9.9144290408795001E-3</v>
      </c>
      <c r="H2044" s="2">
        <v>9.9026098761403301E-3</v>
      </c>
      <c r="I2044" s="2">
        <v>1.0756650140417601E-2</v>
      </c>
      <c r="J2044" s="2">
        <v>9.5192984794033892E-3</v>
      </c>
      <c r="K2044" s="2">
        <v>9.9663466514879895E-3</v>
      </c>
      <c r="L2044" s="2">
        <v>9.7192045162040903E-3</v>
      </c>
      <c r="M2044" s="2">
        <v>9.8447395826490296E-3</v>
      </c>
      <c r="N2044" s="2">
        <v>0.82290130484061796</v>
      </c>
      <c r="O2044" s="2">
        <v>0.85336857216894502</v>
      </c>
      <c r="P2044" s="2">
        <v>1.1777454009562001</v>
      </c>
      <c r="Q2044" s="2">
        <v>1.18726908394382</v>
      </c>
      <c r="R2044" s="2">
        <v>8.0789441824938208</v>
      </c>
      <c r="S2044" s="2">
        <v>8.0885985645019591</v>
      </c>
      <c r="T2044" s="2">
        <v>1.2282400190406</v>
      </c>
      <c r="U2044" s="2">
        <v>1.0816526347952E-4</v>
      </c>
      <c r="V2044" s="2">
        <v>-9.5910716084855405</v>
      </c>
      <c r="W2044" s="2">
        <v>1.08345780443698E-4</v>
      </c>
      <c r="X2044" s="2">
        <v>1.066883489181E-4</v>
      </c>
      <c r="Y2044" s="2">
        <v>1.09622379519521E-4</v>
      </c>
      <c r="Z2044" s="2">
        <v>1.20185938452307E-4</v>
      </c>
      <c r="AA2044" s="2">
        <v>1.2367425132175699E-4</v>
      </c>
      <c r="AB2044" s="2">
        <v>9.2886985093123594E-3</v>
      </c>
      <c r="AC2044" s="2">
        <v>9.1165259996657307E-3</v>
      </c>
      <c r="AD2044" s="2">
        <v>9.1078093934393398E-3</v>
      </c>
      <c r="AE2044" s="2">
        <v>8.8745325025802596E-3</v>
      </c>
      <c r="AF2044" s="2">
        <v>-7.440308686507302E-3</v>
      </c>
      <c r="AG2044">
        <v>1.9550969894447101E-2</v>
      </c>
      <c r="AH2044">
        <v>1.2110661207939799E-2</v>
      </c>
      <c r="AI2044">
        <v>3.3771024088087201E-2</v>
      </c>
      <c r="AJ2044">
        <v>3.2935618195295102E-3</v>
      </c>
      <c r="AM2044">
        <v>9.1878700878624958E-2</v>
      </c>
      <c r="AN2044">
        <v>9.5477411957149913E-2</v>
      </c>
      <c r="AO2044">
        <v>1.2955199197135666E-2</v>
      </c>
      <c r="AP2044">
        <f t="shared" si="31"/>
        <v>8.2522212760014244E-2</v>
      </c>
    </row>
    <row r="2045" spans="2:42" x14ac:dyDescent="0.25">
      <c r="B2045" s="1">
        <v>43431</v>
      </c>
      <c r="C2045" s="2">
        <v>-8.8494640899869307E-3</v>
      </c>
      <c r="D2045" s="2">
        <v>1.22053877257443E-4</v>
      </c>
      <c r="E2045" s="2">
        <v>9.6588126233545998E-3</v>
      </c>
      <c r="F2045" s="2">
        <v>8.754848138571119E-3</v>
      </c>
      <c r="G2045" s="2">
        <v>9.2866588980713496E-3</v>
      </c>
      <c r="H2045" s="2">
        <v>9.1770435427629311E-3</v>
      </c>
      <c r="I2045" s="2">
        <v>9.8783342540590697E-3</v>
      </c>
      <c r="J2045" s="2">
        <v>8.8909826495741189E-3</v>
      </c>
      <c r="K2045" s="2">
        <v>9.26695192008423E-3</v>
      </c>
      <c r="L2045" s="2">
        <v>8.8645471620050903E-3</v>
      </c>
      <c r="M2045" s="2">
        <v>9.10480578801744E-3</v>
      </c>
      <c r="N2045" s="2">
        <v>0.68871862688454599</v>
      </c>
      <c r="O2045" s="2">
        <v>0.72033520647144</v>
      </c>
      <c r="P2045" s="2">
        <v>0.95048699076271803</v>
      </c>
      <c r="Q2045" s="2">
        <v>0.95326931105495205</v>
      </c>
      <c r="R2045" s="2">
        <v>6.45725544442287</v>
      </c>
      <c r="S2045" s="2">
        <v>6.4674039810179904</v>
      </c>
      <c r="T2045" s="2">
        <v>0.94543853541815803</v>
      </c>
      <c r="U2045" s="2">
        <v>1.14483759827623E-4</v>
      </c>
      <c r="V2045" s="2">
        <v>-9.4528831414050796</v>
      </c>
      <c r="W2045" s="2">
        <v>1.18830435820428E-4</v>
      </c>
      <c r="X2045" s="2">
        <v>1.14856804629577E-4</v>
      </c>
      <c r="Y2045" s="2">
        <v>1.188384695797E-4</v>
      </c>
      <c r="Z2045" s="2">
        <v>1.28784658647523E-4</v>
      </c>
      <c r="AA2045" s="2">
        <v>1.26362531819541E-4</v>
      </c>
      <c r="AB2045" s="2">
        <v>9.3263932776116304E-3</v>
      </c>
      <c r="AC2045" s="2">
        <v>9.4139377836998297E-3</v>
      </c>
      <c r="AD2045" s="2">
        <v>9.1835639550123093E-3</v>
      </c>
      <c r="AE2045" s="2">
        <v>9.3073652471932604E-3</v>
      </c>
      <c r="AF2045" s="2">
        <v>-7.082933328693598E-3</v>
      </c>
      <c r="AG2045">
        <v>1.8333065783708299E-2</v>
      </c>
      <c r="AH2045">
        <v>1.1250132455014701E-2</v>
      </c>
      <c r="AI2045">
        <v>3.3771024088087201E-2</v>
      </c>
      <c r="AJ2045">
        <v>2.8771190507305301E-3</v>
      </c>
      <c r="AM2045">
        <v>9.2612621204908083E-2</v>
      </c>
      <c r="AN2045">
        <v>9.746585124227744E-2</v>
      </c>
      <c r="AO2045">
        <v>1.3440109705589467E-2</v>
      </c>
      <c r="AP2045">
        <f t="shared" si="31"/>
        <v>8.4025741536687973E-2</v>
      </c>
    </row>
    <row r="2046" spans="2:42" x14ac:dyDescent="0.25">
      <c r="B2046" s="1">
        <v>43432</v>
      </c>
      <c r="C2046" s="2">
        <v>3.2664464782235034E-3</v>
      </c>
      <c r="D2046" s="2">
        <v>6.1792938939601099E-5</v>
      </c>
      <c r="E2046" s="2">
        <v>9.6826319459122796E-3</v>
      </c>
      <c r="F2046" s="2">
        <v>8.6982453674218502E-3</v>
      </c>
      <c r="G2046" s="2">
        <v>9.1763013940720888E-3</v>
      </c>
      <c r="H2046" s="2">
        <v>9.0971923448454287E-3</v>
      </c>
      <c r="I2046" s="2">
        <v>1.0017647512052299E-2</v>
      </c>
      <c r="J2046" s="2">
        <v>8.6771850781435702E-3</v>
      </c>
      <c r="K2046" s="2">
        <v>9.18035783240795E-3</v>
      </c>
      <c r="L2046" s="2">
        <v>8.7714127148578302E-3</v>
      </c>
      <c r="M2046" s="2">
        <v>9.099236365160461E-3</v>
      </c>
      <c r="N2046" s="2">
        <v>0.71699369208395702</v>
      </c>
      <c r="O2046" s="2">
        <v>0.74629147779906702</v>
      </c>
      <c r="P2046" s="2">
        <v>0.98560536221806305</v>
      </c>
      <c r="Q2046" s="2">
        <v>0.99996416287240597</v>
      </c>
      <c r="R2046" s="2">
        <v>6.7101169020164901</v>
      </c>
      <c r="S2046" s="2">
        <v>6.7183649658029001</v>
      </c>
      <c r="T2046" s="2">
        <v>1.0165761948658201</v>
      </c>
      <c r="U2046" s="2">
        <v>1.2740563517082E-4</v>
      </c>
      <c r="V2046" s="2">
        <v>-9.2987140806712301</v>
      </c>
      <c r="W2046" s="2">
        <v>1.2694182679117601E-4</v>
      </c>
      <c r="X2046" s="2">
        <v>1.3083782081854399E-4</v>
      </c>
      <c r="Y2046" s="2">
        <v>1.23971818383331E-4</v>
      </c>
      <c r="Z2046" s="2">
        <v>1.34733910788187E-4</v>
      </c>
      <c r="AA2046" s="2">
        <v>1.2720131950179299E-4</v>
      </c>
      <c r="AB2046" s="2">
        <v>9.29055133001668E-3</v>
      </c>
      <c r="AC2046" s="2">
        <v>9.0747366813723994E-3</v>
      </c>
      <c r="AD2046" s="2">
        <v>8.9255126441917694E-3</v>
      </c>
      <c r="AE2046" s="2">
        <v>8.5171070319307596E-3</v>
      </c>
      <c r="AF2046" s="2">
        <v>-6.6252927878059018E-3</v>
      </c>
      <c r="AG2046">
        <v>1.8004605076152501E-2</v>
      </c>
      <c r="AH2046">
        <v>1.1379312288346599E-2</v>
      </c>
      <c r="AI2046">
        <v>3.3771024088087201E-2</v>
      </c>
      <c r="AJ2046">
        <v>2.8124231946843798E-3</v>
      </c>
      <c r="AM2046">
        <v>9.1134215398169224E-2</v>
      </c>
      <c r="AN2046">
        <v>9.4839786010505925E-2</v>
      </c>
      <c r="AO2046">
        <v>1.3307047514568137E-2</v>
      </c>
      <c r="AP2046">
        <f t="shared" si="31"/>
        <v>8.1532738495937784E-2</v>
      </c>
    </row>
    <row r="2047" spans="2:42" x14ac:dyDescent="0.25">
      <c r="B2047" s="1">
        <v>43433</v>
      </c>
      <c r="C2047" s="2">
        <v>-8.2053699568247051E-3</v>
      </c>
      <c r="D2047" s="2">
        <v>1.08985272455757E-4</v>
      </c>
      <c r="E2047" s="2">
        <v>9.035230420696469E-3</v>
      </c>
      <c r="F2047" s="2">
        <v>8.495870998790251E-3</v>
      </c>
      <c r="G2047" s="2">
        <v>8.6593400262799797E-3</v>
      </c>
      <c r="H2047" s="2">
        <v>8.7228903472926899E-3</v>
      </c>
      <c r="I2047" s="2">
        <v>9.2995233611963494E-3</v>
      </c>
      <c r="J2047" s="2">
        <v>8.31716305537754E-3</v>
      </c>
      <c r="K2047" s="2">
        <v>8.7430571434687805E-3</v>
      </c>
      <c r="L2047" s="2">
        <v>8.5014606756965705E-3</v>
      </c>
      <c r="M2047" s="2">
        <v>8.6606369633251898E-3</v>
      </c>
      <c r="N2047" s="2">
        <v>0.61693913800811695</v>
      </c>
      <c r="O2047" s="2">
        <v>0.64960978252342805</v>
      </c>
      <c r="P2047" s="2">
        <v>0.828210003603012</v>
      </c>
      <c r="Q2047" s="2">
        <v>0.84087955624823896</v>
      </c>
      <c r="R2047" s="2">
        <v>5.7027984576713404</v>
      </c>
      <c r="S2047" s="2">
        <v>5.7045547790670001</v>
      </c>
      <c r="T2047" s="2">
        <v>0.88634469904874502</v>
      </c>
      <c r="U2047" s="2">
        <v>1.05146768871148E-4</v>
      </c>
      <c r="V2047" s="2">
        <v>-9.60785849873308</v>
      </c>
      <c r="W2047" s="2">
        <v>1.08606964569015E-4</v>
      </c>
      <c r="X2047" s="2">
        <v>1.0412664811556701E-4</v>
      </c>
      <c r="Y2047" s="2">
        <v>1.09739694846862E-4</v>
      </c>
      <c r="Z2047" s="2">
        <v>1.19608633103142E-4</v>
      </c>
      <c r="AA2047" s="2">
        <v>1.1970086192008801E-4</v>
      </c>
      <c r="AB2047" s="2">
        <v>9.5095227071402798E-3</v>
      </c>
      <c r="AC2047" s="2">
        <v>9.4546636515633106E-3</v>
      </c>
      <c r="AD2047" s="2">
        <v>9.3434251605882604E-3</v>
      </c>
      <c r="AE2047" s="2">
        <v>9.2386854184030795E-3</v>
      </c>
      <c r="AF2047" s="2">
        <v>-6.2898576241864988E-3</v>
      </c>
      <c r="AG2047">
        <v>1.6971783387216E-2</v>
      </c>
      <c r="AH2047">
        <v>1.0681925763029501E-2</v>
      </c>
      <c r="AI2047">
        <v>3.3771024088087201E-2</v>
      </c>
      <c r="AJ2047">
        <v>2.5369932143465899E-3</v>
      </c>
      <c r="AM2047">
        <v>8.183687270622203E-2</v>
      </c>
      <c r="AN2047">
        <v>8.8161166150450374E-2</v>
      </c>
      <c r="AO2047">
        <v>1.1877231310487173E-2</v>
      </c>
      <c r="AP2047">
        <f t="shared" si="31"/>
        <v>7.6283934839963208E-2</v>
      </c>
    </row>
    <row r="2048" spans="2:42" x14ac:dyDescent="0.25">
      <c r="B2048" s="1">
        <v>43434</v>
      </c>
      <c r="C2048" s="2">
        <v>-9.3944401696370895E-3</v>
      </c>
      <c r="D2048" s="2">
        <v>1.2584508140684399E-4</v>
      </c>
      <c r="E2048" s="2">
        <v>9.062511930807449E-3</v>
      </c>
      <c r="F2048" s="2">
        <v>8.4064755388460095E-3</v>
      </c>
      <c r="G2048" s="2">
        <v>8.5666275251486696E-3</v>
      </c>
      <c r="H2048" s="2">
        <v>8.6419087766218799E-3</v>
      </c>
      <c r="I2048" s="2">
        <v>9.4266617709861493E-3</v>
      </c>
      <c r="J2048" s="2">
        <v>8.1246524693719801E-3</v>
      </c>
      <c r="K2048" s="2">
        <v>8.66174808128513E-3</v>
      </c>
      <c r="L2048" s="2">
        <v>8.3918310131396896E-3</v>
      </c>
      <c r="M2048" s="2">
        <v>8.6513283198187095E-3</v>
      </c>
      <c r="N2048" s="2">
        <v>0.64759253408866002</v>
      </c>
      <c r="O2048" s="2">
        <v>0.67513406309538604</v>
      </c>
      <c r="P2048" s="2">
        <v>0.86044125514575998</v>
      </c>
      <c r="Q2048" s="2">
        <v>0.88102667012719604</v>
      </c>
      <c r="R2048" s="2">
        <v>5.89547316681828</v>
      </c>
      <c r="S2048" s="2">
        <v>5.8990273057995903</v>
      </c>
      <c r="T2048" s="2">
        <v>0.93940744689668298</v>
      </c>
      <c r="U2048" s="2">
        <v>1.21134465357E-4</v>
      </c>
      <c r="V2048" s="2">
        <v>-9.35494725326798</v>
      </c>
      <c r="W2048" s="2">
        <v>1.29992255906827E-4</v>
      </c>
      <c r="X2048" s="2">
        <v>1.23621390948518E-4</v>
      </c>
      <c r="Y2048" s="2">
        <v>1.2853198106184901E-4</v>
      </c>
      <c r="Z2048" s="2">
        <v>1.39135609410487E-4</v>
      </c>
      <c r="AA2048" s="2">
        <v>1.2887903908731499E-4</v>
      </c>
      <c r="AB2048" s="2">
        <v>9.7394807214708605E-3</v>
      </c>
      <c r="AC2048" s="2">
        <v>9.6649686650893494E-3</v>
      </c>
      <c r="AD2048" s="2">
        <v>9.3031957347013607E-3</v>
      </c>
      <c r="AE2048" s="2">
        <v>9.1174293643407605E-3</v>
      </c>
      <c r="AF2048" s="2">
        <v>-5.8382118574389994E-3</v>
      </c>
      <c r="AG2048">
        <v>1.6656273943906098E-2</v>
      </c>
      <c r="AH2048">
        <v>1.0818062086467099E-2</v>
      </c>
      <c r="AI2048">
        <v>3.3771024088087201E-2</v>
      </c>
      <c r="AJ2048">
        <v>2.5039781505501999E-3</v>
      </c>
      <c r="AM2048">
        <v>8.9408019694617882E-2</v>
      </c>
      <c r="AN2048">
        <v>9.7662868883984483E-2</v>
      </c>
      <c r="AO2048">
        <v>1.3498304889762993E-2</v>
      </c>
      <c r="AP2048">
        <f t="shared" si="31"/>
        <v>8.4164563994221495E-2</v>
      </c>
    </row>
    <row r="2049" spans="2:42" x14ac:dyDescent="0.25">
      <c r="B2049" s="1">
        <v>43437</v>
      </c>
      <c r="C2049" s="2">
        <v>3.8627862953218633E-3</v>
      </c>
      <c r="D2049" s="2">
        <v>2.4933573885083397E-4</v>
      </c>
      <c r="E2049" s="2">
        <v>9.272969506579791E-3</v>
      </c>
      <c r="F2049" s="2">
        <v>8.4612038402907194E-3</v>
      </c>
      <c r="G2049" s="2">
        <v>8.6133742852245003E-3</v>
      </c>
      <c r="H2049" s="2">
        <v>8.6594888099690709E-3</v>
      </c>
      <c r="I2049" s="2">
        <v>9.7209004388924599E-3</v>
      </c>
      <c r="J2049" s="2">
        <v>8.0968764051750301E-3</v>
      </c>
      <c r="K2049" s="2">
        <v>8.6874159311911003E-3</v>
      </c>
      <c r="L2049" s="2">
        <v>8.4290408127309594E-3</v>
      </c>
      <c r="M2049" s="2">
        <v>8.750041802183391E-3</v>
      </c>
      <c r="N2049" s="2">
        <v>0.70627352737495297</v>
      </c>
      <c r="O2049" s="2">
        <v>0.73292923307644697</v>
      </c>
      <c r="P2049" s="2">
        <v>0.93558233762691101</v>
      </c>
      <c r="Q2049" s="2">
        <v>0.96825505353443997</v>
      </c>
      <c r="R2049" s="2">
        <v>6.4285660211601998</v>
      </c>
      <c r="S2049" s="2">
        <v>6.4343484666337396</v>
      </c>
      <c r="T2049" s="2">
        <v>1.0346805795173999</v>
      </c>
      <c r="U2049" s="2">
        <v>1.27974234302952E-4</v>
      </c>
      <c r="V2049" s="2">
        <v>-9.2605092078765701</v>
      </c>
      <c r="W2049" s="2">
        <v>1.3241109442941701E-4</v>
      </c>
      <c r="X2049" s="2">
        <v>1.3137715008827399E-4</v>
      </c>
      <c r="Y2049" s="2">
        <v>1.29834851557273E-4</v>
      </c>
      <c r="Z2049" s="2">
        <v>1.3858479223847399E-4</v>
      </c>
      <c r="AA2049" s="2">
        <v>1.29270411211406E-4</v>
      </c>
      <c r="AB2049" s="2">
        <v>9.8619990739309306E-3</v>
      </c>
      <c r="AC2049" s="2">
        <v>9.3632636447996305E-3</v>
      </c>
      <c r="AD2049" s="2">
        <v>9.1285919667151091E-3</v>
      </c>
      <c r="AE2049" s="2">
        <v>8.3026804169451691E-3</v>
      </c>
      <c r="AF2049" s="2">
        <v>-5.425109480560698E-3</v>
      </c>
      <c r="AG2049">
        <v>1.6504901664368098E-2</v>
      </c>
      <c r="AH2049">
        <v>1.10797921838074E-2</v>
      </c>
      <c r="AI2049">
        <v>3.4713865536411398E-2</v>
      </c>
      <c r="AJ2049">
        <v>2.5478723194678099E-3</v>
      </c>
      <c r="AM2049">
        <v>9.5353536494432109E-2</v>
      </c>
      <c r="AN2049">
        <v>0.10407893459417322</v>
      </c>
      <c r="AO2049">
        <v>1.445023734113085E-2</v>
      </c>
      <c r="AP2049">
        <f t="shared" si="31"/>
        <v>8.9628697253042372E-2</v>
      </c>
    </row>
    <row r="2050" spans="2:42" x14ac:dyDescent="0.25">
      <c r="B2050" s="1">
        <v>43438</v>
      </c>
      <c r="C2050" s="2">
        <v>1.1606287160154188E-2</v>
      </c>
      <c r="D2050" s="2">
        <v>3.5628166960224102E-4</v>
      </c>
      <c r="E2050" s="2">
        <v>8.6981744097249097E-3</v>
      </c>
      <c r="F2050" s="2">
        <v>8.3651848921171505E-3</v>
      </c>
      <c r="G2050" s="2">
        <v>8.1839555274329703E-3</v>
      </c>
      <c r="H2050" s="2">
        <v>8.42313004787466E-3</v>
      </c>
      <c r="I2050" s="2">
        <v>9.0951202548975891E-3</v>
      </c>
      <c r="J2050" s="2">
        <v>7.8379692687270599E-3</v>
      </c>
      <c r="K2050" s="2">
        <v>8.3785331662058413E-3</v>
      </c>
      <c r="L2050" s="2">
        <v>8.2681628140704195E-3</v>
      </c>
      <c r="M2050" s="2">
        <v>8.4377576691550306E-3</v>
      </c>
      <c r="N2050" s="2">
        <v>0.61397015232343199</v>
      </c>
      <c r="O2050" s="2">
        <v>0.64403665429344703</v>
      </c>
      <c r="P2050" s="2">
        <v>0.80329024416050998</v>
      </c>
      <c r="Q2050" s="2">
        <v>0.82950526831105198</v>
      </c>
      <c r="R2050" s="2">
        <v>5.5873979218127801</v>
      </c>
      <c r="S2050" s="2">
        <v>5.5869233685327799</v>
      </c>
      <c r="T2050" s="2">
        <v>0.91846536948146396</v>
      </c>
      <c r="U2050" s="2">
        <v>1.7759347087586199E-4</v>
      </c>
      <c r="V2050" s="2">
        <v>-8.8845980071273694</v>
      </c>
      <c r="W2050" s="2">
        <v>1.8646647727271499E-4</v>
      </c>
      <c r="X2050" s="2">
        <v>1.8942933241527799E-4</v>
      </c>
      <c r="Y2050" s="2">
        <v>1.7701239468296599E-4</v>
      </c>
      <c r="Z2050" s="2">
        <v>1.8555367819012399E-4</v>
      </c>
      <c r="AA2050" s="2">
        <v>1.55042776584788E-4</v>
      </c>
      <c r="AB2050" s="2">
        <v>1.0298531261020399E-2</v>
      </c>
      <c r="AC2050" s="2">
        <v>9.9800055452591695E-3</v>
      </c>
      <c r="AD2050" s="2">
        <v>9.6436183609461303E-3</v>
      </c>
      <c r="AE2050" s="2">
        <v>9.1736682269408006E-3</v>
      </c>
      <c r="AF2050" s="2">
        <v>-5.1746516811984992E-3</v>
      </c>
      <c r="AG2050">
        <v>1.55662277715207E-2</v>
      </c>
      <c r="AH2050">
        <v>1.0391576090322201E-2</v>
      </c>
      <c r="AI2050">
        <v>3.4713865536411398E-2</v>
      </c>
      <c r="AJ2050">
        <v>2.3502490802338898E-3</v>
      </c>
      <c r="AM2050">
        <v>0.10555659659276369</v>
      </c>
      <c r="AN2050">
        <v>0.11499162844401957</v>
      </c>
      <c r="AO2050">
        <v>1.6145250359822783E-2</v>
      </c>
      <c r="AP2050">
        <f t="shared" si="31"/>
        <v>9.8846378084196787E-2</v>
      </c>
    </row>
    <row r="2051" spans="2:42" x14ac:dyDescent="0.25">
      <c r="B2051" s="1">
        <v>43439</v>
      </c>
      <c r="C2051" s="2">
        <v>2.4796656363166945E-2</v>
      </c>
      <c r="D2051" s="2">
        <v>2.7198021288450598E-4</v>
      </c>
      <c r="E2051" s="2">
        <v>9.1787619730374307E-3</v>
      </c>
      <c r="F2051" s="2">
        <v>9.3838477554482602E-3</v>
      </c>
      <c r="G2051" s="2">
        <v>8.9112133273393894E-3</v>
      </c>
      <c r="H2051" s="2">
        <v>9.4063828997270008E-3</v>
      </c>
      <c r="I2051" s="2">
        <v>9.6397304378402597E-3</v>
      </c>
      <c r="J2051" s="2">
        <v>8.7323782652916904E-3</v>
      </c>
      <c r="K2051" s="2">
        <v>9.3027070790447502E-3</v>
      </c>
      <c r="L2051" s="2">
        <v>9.2511346709156402E-3</v>
      </c>
      <c r="M2051" s="2">
        <v>9.3619781680142795E-3</v>
      </c>
      <c r="N2051" s="2">
        <v>0.72543057508972897</v>
      </c>
      <c r="O2051" s="2">
        <v>0.72191097234047996</v>
      </c>
      <c r="P2051" s="2">
        <v>0.99730709868990997</v>
      </c>
      <c r="Q2051" s="2">
        <v>0.99189578546898705</v>
      </c>
      <c r="R2051" s="2">
        <v>6.8930895040448696</v>
      </c>
      <c r="S2051" s="2">
        <v>6.8844066561156003</v>
      </c>
      <c r="T2051" s="2">
        <v>1.0764369408758501</v>
      </c>
      <c r="U2051" s="2">
        <v>2.2796610131348201E-4</v>
      </c>
      <c r="V2051" s="2">
        <v>-8.6351544342708095</v>
      </c>
      <c r="W2051" s="2">
        <v>2.4935686962140701E-4</v>
      </c>
      <c r="X2051" s="2">
        <v>2.46509882526868E-4</v>
      </c>
      <c r="Y2051" s="2">
        <v>2.3510821682825499E-4</v>
      </c>
      <c r="Z2051" s="2">
        <v>2.43688573295253E-4</v>
      </c>
      <c r="AA2051" s="2">
        <v>1.9258230161447499E-4</v>
      </c>
      <c r="AB2051" s="2">
        <v>1.0619846213614901E-2</v>
      </c>
      <c r="AC2051" s="2">
        <v>1.1438805267721E-2</v>
      </c>
      <c r="AD2051" s="2">
        <v>1.0407750653227001E-2</v>
      </c>
      <c r="AE2051" s="2">
        <v>1.1651874533759999E-2</v>
      </c>
      <c r="AF2051" s="2">
        <v>-4.7363086379689015E-3</v>
      </c>
      <c r="AG2051">
        <v>1.56955933936898E-2</v>
      </c>
      <c r="AH2051">
        <v>1.0959284755720899E-2</v>
      </c>
      <c r="AI2051">
        <v>3.4713865536411398E-2</v>
      </c>
      <c r="AJ2051">
        <v>2.9928643850627599E-3</v>
      </c>
      <c r="AM2051">
        <v>0.12200248620993961</v>
      </c>
      <c r="AN2051">
        <v>0.12744054309235411</v>
      </c>
      <c r="AO2051">
        <v>1.91933467419436E-2</v>
      </c>
      <c r="AP2051">
        <f t="shared" ref="AP2051:AP2114" si="32">AN2051-AO2051</f>
        <v>0.10824719635041051</v>
      </c>
    </row>
    <row r="2052" spans="2:42" x14ac:dyDescent="0.25">
      <c r="B2052" s="1">
        <v>43440</v>
      </c>
      <c r="C2052" s="2">
        <v>-1.0445192837565558E-2</v>
      </c>
      <c r="D2052" s="2">
        <v>1.6268945350519299E-4</v>
      </c>
      <c r="E2052" s="2">
        <v>1.2796502832050501E-2</v>
      </c>
      <c r="F2052" s="2">
        <v>1.2195677293104099E-2</v>
      </c>
      <c r="G2052" s="2">
        <v>1.29731619165648E-2</v>
      </c>
      <c r="H2052" s="2">
        <v>1.23217150350642E-2</v>
      </c>
      <c r="I2052" s="2">
        <v>1.2641211708991301E-2</v>
      </c>
      <c r="J2052" s="2">
        <v>1.25443288658398E-2</v>
      </c>
      <c r="K2052" s="2">
        <v>1.2470918033325101E-2</v>
      </c>
      <c r="L2052" s="2">
        <v>1.22754506042883E-2</v>
      </c>
      <c r="M2052" s="2">
        <v>1.25404015992916E-2</v>
      </c>
      <c r="N2052" s="2">
        <v>2.18968031288356</v>
      </c>
      <c r="O2052" s="2">
        <v>1.74448473255411</v>
      </c>
      <c r="P2052" s="2">
        <v>1.83643393345739</v>
      </c>
      <c r="Q2052" s="2">
        <v>1.7567673533936401</v>
      </c>
      <c r="R2052" s="2">
        <v>12.548565128940201</v>
      </c>
      <c r="S2052" s="2">
        <v>12.4180757496637</v>
      </c>
      <c r="T2052" s="2">
        <v>1.84038251420185</v>
      </c>
      <c r="U2052" s="2">
        <v>2.08968801067188E-4</v>
      </c>
      <c r="V2052" s="2">
        <v>-8.6930703842182506</v>
      </c>
      <c r="W2052" s="2">
        <v>2.1336434740778701E-4</v>
      </c>
      <c r="X2052" s="2">
        <v>2.2028660216177201E-4</v>
      </c>
      <c r="Y2052" s="2">
        <v>2.04016404025108E-4</v>
      </c>
      <c r="Z2052" s="2">
        <v>2.1535451936514601E-4</v>
      </c>
      <c r="AA2052" s="2">
        <v>1.8727601027781601E-4</v>
      </c>
      <c r="AB2052" s="2">
        <v>9.6087036183444396E-3</v>
      </c>
      <c r="AC2052" s="2">
        <v>9.4664463880256202E-3</v>
      </c>
      <c r="AD2052" s="2">
        <v>1.0173750275513E-2</v>
      </c>
      <c r="AE2052" s="2">
        <v>9.9213055579190097E-3</v>
      </c>
      <c r="AF2052" s="2">
        <v>-4.7152188486194995E-3</v>
      </c>
      <c r="AG2052">
        <v>1.9649824877589199E-2</v>
      </c>
      <c r="AH2052">
        <v>1.4934606028969699E-2</v>
      </c>
      <c r="AI2052">
        <v>3.4713865536411398E-2</v>
      </c>
      <c r="AJ2052">
        <v>6.8519675460242506E-3</v>
      </c>
      <c r="AM2052">
        <v>0.12186491482304702</v>
      </c>
      <c r="AN2052">
        <v>0.12166830597689859</v>
      </c>
      <c r="AO2052">
        <v>1.8158210056197915E-2</v>
      </c>
      <c r="AP2052">
        <f t="shared" si="32"/>
        <v>0.10351009592070068</v>
      </c>
    </row>
    <row r="2053" spans="2:42" x14ac:dyDescent="0.25">
      <c r="B2053" s="1">
        <v>43441</v>
      </c>
      <c r="C2053" s="2">
        <v>2.1191415096157807E-3</v>
      </c>
      <c r="D2053" s="2">
        <v>1.04323087020442E-4</v>
      </c>
      <c r="E2053" s="2">
        <v>1.2574092187660299E-2</v>
      </c>
      <c r="F2053" s="2">
        <v>1.18080295411346E-2</v>
      </c>
      <c r="G2053" s="2">
        <v>1.25657358385347E-2</v>
      </c>
      <c r="H2053" s="2">
        <v>1.20327515175747E-2</v>
      </c>
      <c r="I2053" s="2">
        <v>1.2616531555707E-2</v>
      </c>
      <c r="J2053" s="2">
        <v>1.1974356343785799E-2</v>
      </c>
      <c r="K2053" s="2">
        <v>1.2164980665032401E-2</v>
      </c>
      <c r="L2053" s="2">
        <v>1.1860194583592601E-2</v>
      </c>
      <c r="M2053" s="2">
        <v>1.2245429053734901E-2</v>
      </c>
      <c r="N2053" s="2">
        <v>1.7436806202420401</v>
      </c>
      <c r="O2053" s="2">
        <v>1.5075697130039201</v>
      </c>
      <c r="P2053" s="2">
        <v>1.76053317823392</v>
      </c>
      <c r="Q2053" s="2">
        <v>1.70691105946709</v>
      </c>
      <c r="R2053" s="2">
        <v>12.0845573004363</v>
      </c>
      <c r="S2053" s="2">
        <v>11.9731038954671</v>
      </c>
      <c r="T2053" s="2">
        <v>1.84383510845716</v>
      </c>
      <c r="U2053" s="2">
        <v>1.7363389424253901E-4</v>
      </c>
      <c r="V2053" s="2">
        <v>-8.9051641208760994</v>
      </c>
      <c r="W2053" s="2">
        <v>1.86374784458152E-4</v>
      </c>
      <c r="X2053" s="2">
        <v>1.76570835149786E-4</v>
      </c>
      <c r="Y2053" s="2">
        <v>1.8482184002553299E-4</v>
      </c>
      <c r="Z2053" s="2">
        <v>1.9302000085044601E-4</v>
      </c>
      <c r="AA2053" s="2">
        <v>1.79256343985246E-4</v>
      </c>
      <c r="AB2053" s="2">
        <v>8.5288840523293306E-3</v>
      </c>
      <c r="AC2053" s="2">
        <v>8.2398516494470008E-3</v>
      </c>
      <c r="AD2053" s="2">
        <v>8.7494043034768102E-3</v>
      </c>
      <c r="AE2053" s="2">
        <v>8.4623511891665504E-3</v>
      </c>
      <c r="AF2053" s="2">
        <v>-4.7430006276134029E-3</v>
      </c>
      <c r="AG2053">
        <v>1.8775953820405401E-2</v>
      </c>
      <c r="AH2053">
        <v>1.4032953192791998E-2</v>
      </c>
      <c r="AI2053">
        <v>3.4713865536411398E-2</v>
      </c>
      <c r="AJ2053">
        <v>6.0777880253971694E-3</v>
      </c>
      <c r="AM2053">
        <v>0.11237404518592194</v>
      </c>
      <c r="AN2053">
        <v>0.11003113697838475</v>
      </c>
      <c r="AO2053">
        <v>1.5596775599276979E-2</v>
      </c>
      <c r="AP2053">
        <f t="shared" si="32"/>
        <v>9.4434361379107767E-2</v>
      </c>
    </row>
    <row r="2054" spans="2:42" x14ac:dyDescent="0.25">
      <c r="B2054" s="1">
        <v>43444</v>
      </c>
      <c r="C2054" s="2">
        <v>-2.9267215367916929E-3</v>
      </c>
      <c r="D2054" s="2">
        <v>7.1106674592877903E-5</v>
      </c>
      <c r="E2054" s="2">
        <v>1.1620854643580701E-2</v>
      </c>
      <c r="F2054" s="2">
        <v>1.11640059496079E-2</v>
      </c>
      <c r="G2054" s="2">
        <v>1.17256744077394E-2</v>
      </c>
      <c r="H2054" s="2">
        <v>1.1173390087760299E-2</v>
      </c>
      <c r="I2054" s="2">
        <v>1.15177474148269E-2</v>
      </c>
      <c r="J2054" s="2">
        <v>1.12765075517438E-2</v>
      </c>
      <c r="K2054" s="2">
        <v>1.1296963043815101E-2</v>
      </c>
      <c r="L2054" s="2">
        <v>1.1172952099550899E-2</v>
      </c>
      <c r="M2054" s="2">
        <v>1.1267903456682399E-2</v>
      </c>
      <c r="N2054" s="2">
        <v>1.3151757241287501</v>
      </c>
      <c r="O2054" s="2">
        <v>1.20184152948692</v>
      </c>
      <c r="P2054" s="2">
        <v>1.4048224940429199</v>
      </c>
      <c r="Q2054" s="2">
        <v>1.3659136768021001</v>
      </c>
      <c r="R2054" s="2">
        <v>9.6626693339910403</v>
      </c>
      <c r="S2054" s="2">
        <v>9.5746886131295295</v>
      </c>
      <c r="T2054" s="2">
        <v>1.47395441183014</v>
      </c>
      <c r="U2054" s="2">
        <v>1.51158163254338E-4</v>
      </c>
      <c r="V2054" s="2">
        <v>-9.1094232258222192</v>
      </c>
      <c r="W2054" s="2">
        <v>1.5737518862154399E-4</v>
      </c>
      <c r="X2054" s="2">
        <v>1.4983734057092999E-4</v>
      </c>
      <c r="Y2054" s="2">
        <v>1.5897249953028501E-4</v>
      </c>
      <c r="Z2054" s="2">
        <v>1.6770463691382701E-4</v>
      </c>
      <c r="AA2054" s="2">
        <v>1.66955778567479E-4</v>
      </c>
      <c r="AB2054" s="2">
        <v>7.7719005538378402E-3</v>
      </c>
      <c r="AC2054" s="2">
        <v>7.7849372251524397E-3</v>
      </c>
      <c r="AD2054" s="2">
        <v>8.1083829651644405E-3</v>
      </c>
      <c r="AE2054" s="2">
        <v>8.1891790263084602E-3</v>
      </c>
      <c r="AF2054" s="2">
        <v>-4.6674837145810992E-3</v>
      </c>
      <c r="AG2054">
        <v>1.7129351826979999E-2</v>
      </c>
      <c r="AH2054">
        <v>1.24618681123989E-2</v>
      </c>
      <c r="AI2054">
        <v>3.4713865536411398E-2</v>
      </c>
      <c r="AJ2054">
        <v>5.1065465463124805E-3</v>
      </c>
      <c r="AM2054">
        <v>0.10769747401816705</v>
      </c>
      <c r="AN2054">
        <v>0.10598392942189647</v>
      </c>
      <c r="AO2054">
        <v>1.4878558307415642E-2</v>
      </c>
      <c r="AP2054">
        <f t="shared" si="32"/>
        <v>9.1105371114480832E-2</v>
      </c>
    </row>
    <row r="2055" spans="2:42" x14ac:dyDescent="0.25">
      <c r="B2055" s="1">
        <v>43445</v>
      </c>
      <c r="C2055" s="2">
        <v>1.1079085137129952E-3</v>
      </c>
      <c r="D2055" s="2">
        <v>2.21314959857404E-4</v>
      </c>
      <c r="E2055" s="2">
        <v>1.0821271922248701E-2</v>
      </c>
      <c r="F2055" s="2">
        <v>1.01002775842378E-2</v>
      </c>
      <c r="G2055" s="2">
        <v>1.0989349126152702E-2</v>
      </c>
      <c r="H2055" s="2">
        <v>1.04354508236712E-2</v>
      </c>
      <c r="I2055" s="2">
        <v>1.0689876919587499E-2</v>
      </c>
      <c r="J2055" s="2">
        <v>1.05011972055632E-2</v>
      </c>
      <c r="K2055" s="2">
        <v>1.0564118090015499E-2</v>
      </c>
      <c r="L2055" s="2">
        <v>1.0210683017062001E-2</v>
      </c>
      <c r="M2055" s="2">
        <v>1.04900917238295E-2</v>
      </c>
      <c r="N2055" s="2">
        <v>1.0423908563183</v>
      </c>
      <c r="O2055" s="2">
        <v>0.98565124508549296</v>
      </c>
      <c r="P2055" s="2">
        <v>1.1479306739475501</v>
      </c>
      <c r="Q2055" s="2">
        <v>1.1100773904285901</v>
      </c>
      <c r="R2055" s="2">
        <v>7.7809983034889001</v>
      </c>
      <c r="S2055" s="2">
        <v>7.7202573881594301</v>
      </c>
      <c r="T2055" s="2">
        <v>1.1908209096887501</v>
      </c>
      <c r="U2055" s="2">
        <v>1.3125542539237599E-4</v>
      </c>
      <c r="V2055" s="2">
        <v>-9.3261706212135405</v>
      </c>
      <c r="W2055" s="2">
        <v>1.34237177137575E-4</v>
      </c>
      <c r="X2055" s="2">
        <v>1.2831604144170899E-4</v>
      </c>
      <c r="Y2055" s="2">
        <v>1.3697520950671201E-4</v>
      </c>
      <c r="Z2055" s="2">
        <v>1.4794507743664799E-4</v>
      </c>
      <c r="AA2055" s="2">
        <v>1.52402337943096E-4</v>
      </c>
      <c r="AB2055" s="2">
        <v>7.2795870464213604E-3</v>
      </c>
      <c r="AC2055" s="2">
        <v>7.3605658396445504E-3</v>
      </c>
      <c r="AD2055" s="2">
        <v>7.4809396853462102E-3</v>
      </c>
      <c r="AE2055" s="2">
        <v>7.68025711085923E-3</v>
      </c>
      <c r="AF2055" s="2">
        <v>-4.5630625189260979E-3</v>
      </c>
      <c r="AG2055">
        <v>1.5922001932705699E-2</v>
      </c>
      <c r="AH2055">
        <v>1.1358939413779601E-2</v>
      </c>
      <c r="AI2055">
        <v>3.4713865536411398E-2</v>
      </c>
      <c r="AJ2055">
        <v>4.3502298722328196E-3</v>
      </c>
      <c r="AM2055">
        <v>0.10274371625506426</v>
      </c>
      <c r="AN2055">
        <v>0.10278551778383802</v>
      </c>
      <c r="AO2055">
        <v>1.4207771682685794E-2</v>
      </c>
      <c r="AP2055">
        <f t="shared" si="32"/>
        <v>8.8577746101152224E-2</v>
      </c>
    </row>
    <row r="2056" spans="2:42" x14ac:dyDescent="0.25">
      <c r="B2056" s="1">
        <v>43446</v>
      </c>
      <c r="C2056" s="2">
        <v>5.9690498601638825E-3</v>
      </c>
      <c r="D2056" s="2">
        <v>1.16486453945464E-4</v>
      </c>
      <c r="E2056" s="2">
        <v>1.0009213784230199E-2</v>
      </c>
      <c r="F2056" s="2">
        <v>9.4643427506815002E-3</v>
      </c>
      <c r="G2056" s="2">
        <v>1.0258495356738799E-2</v>
      </c>
      <c r="H2056" s="2">
        <v>9.5876731349618105E-3</v>
      </c>
      <c r="I2056" s="2">
        <v>9.7429221668632309E-3</v>
      </c>
      <c r="J2056" s="2">
        <v>9.8648671002645513E-3</v>
      </c>
      <c r="K2056" s="2">
        <v>9.7526664818755396E-3</v>
      </c>
      <c r="L2056" s="2">
        <v>9.5509200128966101E-3</v>
      </c>
      <c r="M2056" s="2">
        <v>9.5866901976393096E-3</v>
      </c>
      <c r="N2056" s="2">
        <v>0.840230191185389</v>
      </c>
      <c r="O2056" s="2">
        <v>0.81940684568286604</v>
      </c>
      <c r="P2056" s="2">
        <v>0.924913906449639</v>
      </c>
      <c r="Q2056" s="2">
        <v>0.89636253442379599</v>
      </c>
      <c r="R2056" s="2">
        <v>6.2890224507666703</v>
      </c>
      <c r="S2056" s="2">
        <v>6.2391917973188997</v>
      </c>
      <c r="T2056" s="2">
        <v>0.954963904452379</v>
      </c>
      <c r="U2056" s="2">
        <v>1.77910076537693E-4</v>
      </c>
      <c r="V2056" s="2">
        <v>-8.8676343466905205</v>
      </c>
      <c r="W2056" s="2">
        <v>1.9839487002268799E-4</v>
      </c>
      <c r="X2056" s="2">
        <v>1.8685700191633701E-4</v>
      </c>
      <c r="Y2056" s="2">
        <v>1.9228501699287799E-4</v>
      </c>
      <c r="Z2056" s="2">
        <v>2.2016383163067101E-4</v>
      </c>
      <c r="AA2056" s="2">
        <v>1.8268952822110901E-4</v>
      </c>
      <c r="AB2056" s="2">
        <v>6.9574905538902403E-3</v>
      </c>
      <c r="AC2056" s="2">
        <v>7.2679522638576903E-3</v>
      </c>
      <c r="AD2056" s="2">
        <v>7.2256556773916698E-3</v>
      </c>
      <c r="AE2056" s="2">
        <v>7.7024351194439197E-3</v>
      </c>
      <c r="AF2056" s="2">
        <v>-4.4268519415447006E-3</v>
      </c>
      <c r="AG2056">
        <v>1.4843024212138701E-2</v>
      </c>
      <c r="AH2056">
        <v>1.0416172270594E-2</v>
      </c>
      <c r="AI2056">
        <v>3.4713865536411398E-2</v>
      </c>
      <c r="AJ2056">
        <v>3.7119065049038202E-3</v>
      </c>
      <c r="AM2056">
        <v>0.10206477346029071</v>
      </c>
      <c r="AN2056">
        <v>0.10275756817750124</v>
      </c>
      <c r="AO2056">
        <v>1.4431737588190788E-2</v>
      </c>
      <c r="AP2056">
        <f t="shared" si="32"/>
        <v>8.8325830589310456E-2</v>
      </c>
    </row>
    <row r="2057" spans="2:42" x14ac:dyDescent="0.25">
      <c r="B2057" s="1">
        <v>43447</v>
      </c>
      <c r="C2057" s="2">
        <v>-2.4843341036395916E-3</v>
      </c>
      <c r="D2057" s="2">
        <v>1.42942571416562E-4</v>
      </c>
      <c r="E2057" s="2">
        <v>9.5115870155226094E-3</v>
      </c>
      <c r="F2057" s="2">
        <v>9.579588695917159E-3</v>
      </c>
      <c r="G2057" s="2">
        <v>9.8347718224759302E-3</v>
      </c>
      <c r="H2057" s="2">
        <v>9.5789106960419909E-3</v>
      </c>
      <c r="I2057" s="2">
        <v>9.3536395872370302E-3</v>
      </c>
      <c r="J2057" s="2">
        <v>9.651102170150529E-3</v>
      </c>
      <c r="K2057" s="2">
        <v>9.6223644458348599E-3</v>
      </c>
      <c r="L2057" s="2">
        <v>9.5705884913010689E-3</v>
      </c>
      <c r="M2057" s="2">
        <v>9.4818923972918804E-3</v>
      </c>
      <c r="N2057" s="2">
        <v>0.73589895680723205</v>
      </c>
      <c r="O2057" s="2">
        <v>0.73270443412659403</v>
      </c>
      <c r="P2057" s="2">
        <v>0.84726199817808101</v>
      </c>
      <c r="Q2057" s="2">
        <v>0.82209389955510004</v>
      </c>
      <c r="R2057" s="2">
        <v>5.8381572342889996</v>
      </c>
      <c r="S2057" s="2">
        <v>5.79682067332699</v>
      </c>
      <c r="T2057" s="2">
        <v>0.914318602504546</v>
      </c>
      <c r="U2057" s="2">
        <v>1.36651652589071E-4</v>
      </c>
      <c r="V2057" s="2">
        <v>-9.1994387093096304</v>
      </c>
      <c r="W2057" s="2">
        <v>1.4520513773829099E-4</v>
      </c>
      <c r="X2057" s="2">
        <v>1.3849580471820801E-4</v>
      </c>
      <c r="Y2057" s="2">
        <v>1.4427164859690599E-4</v>
      </c>
      <c r="Z2057" s="2">
        <v>1.5955681610288001E-4</v>
      </c>
      <c r="AA2057" s="2">
        <v>1.5278404588829701E-4</v>
      </c>
      <c r="AB2057" s="2">
        <v>6.7493662005775404E-3</v>
      </c>
      <c r="AC2057" s="2">
        <v>7.0237743955665396E-3</v>
      </c>
      <c r="AD2057" s="2">
        <v>7.2076384092514103E-3</v>
      </c>
      <c r="AE2057" s="2">
        <v>7.6779192863866098E-3</v>
      </c>
      <c r="AF2057" s="2">
        <v>-4.1857215673320007E-3</v>
      </c>
      <c r="AG2057">
        <v>1.4187745557469201E-2</v>
      </c>
      <c r="AH2057">
        <v>1.00020239901372E-2</v>
      </c>
      <c r="AI2057">
        <v>3.4713865536411398E-2</v>
      </c>
      <c r="AJ2057">
        <v>3.4118751874373499E-3</v>
      </c>
      <c r="AM2057">
        <v>9.6072865936412413E-2</v>
      </c>
      <c r="AN2057">
        <v>9.7881146516267573E-2</v>
      </c>
      <c r="AO2057">
        <v>1.3478502088651942E-2</v>
      </c>
      <c r="AP2057">
        <f t="shared" si="32"/>
        <v>8.4402644427615636E-2</v>
      </c>
    </row>
    <row r="2058" spans="2:42" x14ac:dyDescent="0.25">
      <c r="B2058" s="1">
        <v>43448</v>
      </c>
      <c r="C2058" s="2">
        <v>-9.7861555238776612E-4</v>
      </c>
      <c r="D2058" s="2">
        <v>1.0604925711012999E-4</v>
      </c>
      <c r="E2058" s="2">
        <v>8.8955556772682201E-3</v>
      </c>
      <c r="F2058" s="2">
        <v>8.7005009108720392E-3</v>
      </c>
      <c r="G2058" s="2">
        <v>9.2440055900859502E-3</v>
      </c>
      <c r="H2058" s="2">
        <v>8.9747759815262396E-3</v>
      </c>
      <c r="I2058" s="2">
        <v>8.7354397510631503E-3</v>
      </c>
      <c r="J2058" s="2">
        <v>9.0091398948635212E-3</v>
      </c>
      <c r="K2058" s="2">
        <v>9.0272881597646612E-3</v>
      </c>
      <c r="L2058" s="2">
        <v>8.7767598020575006E-3</v>
      </c>
      <c r="M2058" s="2">
        <v>8.8807330825543488E-3</v>
      </c>
      <c r="N2058" s="2">
        <v>0.63320591309130303</v>
      </c>
      <c r="O2058" s="2">
        <v>0.63531092561531599</v>
      </c>
      <c r="P2058" s="2">
        <v>0.70926622438696396</v>
      </c>
      <c r="Q2058" s="2">
        <v>0.68527439822436198</v>
      </c>
      <c r="R2058" s="2">
        <v>4.7962879362411197</v>
      </c>
      <c r="S2058" s="2">
        <v>4.7696808769779304</v>
      </c>
      <c r="T2058" s="2">
        <v>0.75378094980167898</v>
      </c>
      <c r="U2058" s="2">
        <v>1.4553592596731099E-4</v>
      </c>
      <c r="V2058" s="2">
        <v>-9.1157849759882499</v>
      </c>
      <c r="W2058" s="2">
        <v>1.52621412846249E-4</v>
      </c>
      <c r="X2058" s="2">
        <v>1.4943938438047899E-4</v>
      </c>
      <c r="Y2058" s="2">
        <v>1.4981640694807001E-4</v>
      </c>
      <c r="Z2058" s="2">
        <v>1.6528966826482601E-4</v>
      </c>
      <c r="AA2058" s="2">
        <v>1.54368767823752E-4</v>
      </c>
      <c r="AB2058" s="2">
        <v>6.6714389482203798E-3</v>
      </c>
      <c r="AC2058" s="2">
        <v>6.9413084354394399E-3</v>
      </c>
      <c r="AD2058" s="2">
        <v>7.0174142277313603E-3</v>
      </c>
      <c r="AE2058" s="2">
        <v>7.4697384324613203E-3</v>
      </c>
      <c r="AF2058" s="2">
        <v>-3.9723665019679201E-3</v>
      </c>
      <c r="AG2058">
        <v>1.3435876562905201E-2</v>
      </c>
      <c r="AH2058">
        <v>9.4635100609372809E-3</v>
      </c>
      <c r="AI2058">
        <v>3.4713865536411398E-2</v>
      </c>
      <c r="AJ2058">
        <v>2.98863740811375E-3</v>
      </c>
      <c r="AM2058">
        <v>9.5463389766038118E-2</v>
      </c>
      <c r="AN2058">
        <v>9.8604462016557023E-2</v>
      </c>
      <c r="AO2058">
        <v>1.3690806759458485E-2</v>
      </c>
      <c r="AP2058">
        <f t="shared" si="32"/>
        <v>8.4913655257098541E-2</v>
      </c>
    </row>
    <row r="2059" spans="2:42" x14ac:dyDescent="0.25">
      <c r="B2059" s="1">
        <v>43451</v>
      </c>
      <c r="C2059" s="2">
        <v>4.8611732080538735E-3</v>
      </c>
      <c r="D2059" s="2">
        <v>2.6679267737649799E-5</v>
      </c>
      <c r="E2059" s="2">
        <v>8.278032819350821E-3</v>
      </c>
      <c r="F2059" s="2">
        <v>7.8915574572189801E-3</v>
      </c>
      <c r="G2059" s="2">
        <v>8.6652510271745791E-3</v>
      </c>
      <c r="H2059" s="2">
        <v>8.3199878268766202E-3</v>
      </c>
      <c r="I2059" s="2">
        <v>8.057518266301909E-3</v>
      </c>
      <c r="J2059" s="2">
        <v>8.4263987301664706E-3</v>
      </c>
      <c r="K2059" s="2">
        <v>8.3997649231055509E-3</v>
      </c>
      <c r="L2059" s="2">
        <v>8.0349687222567804E-3</v>
      </c>
      <c r="M2059" s="2">
        <v>8.2240219312623396E-3</v>
      </c>
      <c r="N2059" s="2">
        <v>0.54816278708974098</v>
      </c>
      <c r="O2059" s="2">
        <v>0.55297774436922698</v>
      </c>
      <c r="P2059" s="2">
        <v>0.58338127540299001</v>
      </c>
      <c r="Q2059" s="2">
        <v>0.56201165296929501</v>
      </c>
      <c r="R2059" s="2">
        <v>3.9052596784686502</v>
      </c>
      <c r="S2059" s="2">
        <v>3.8859295346999398</v>
      </c>
      <c r="T2059" s="2">
        <v>0.58572954712746905</v>
      </c>
      <c r="U2059" s="2">
        <v>1.3356048484321499E-4</v>
      </c>
      <c r="V2059" s="2">
        <v>-9.2436471215171405</v>
      </c>
      <c r="W2059" s="2">
        <v>1.28489085051476E-4</v>
      </c>
      <c r="X2059" s="2">
        <v>1.34690293267201E-4</v>
      </c>
      <c r="Y2059" s="2">
        <v>1.2714132312331101E-4</v>
      </c>
      <c r="Z2059" s="2">
        <v>1.4410966900663699E-4</v>
      </c>
      <c r="AA2059" s="2">
        <v>1.4440767185776901E-4</v>
      </c>
      <c r="AB2059" s="2">
        <v>6.7720903260490399E-3</v>
      </c>
      <c r="AC2059" s="2">
        <v>7.0559371501881102E-3</v>
      </c>
      <c r="AD2059" s="2">
        <v>7.0647084007221398E-3</v>
      </c>
      <c r="AE2059" s="2">
        <v>7.5762385021772901E-3</v>
      </c>
      <c r="AF2059" s="2">
        <v>-3.7504603435817296E-3</v>
      </c>
      <c r="AG2059">
        <v>1.27181713563437E-2</v>
      </c>
      <c r="AH2059">
        <v>8.96771101276197E-3</v>
      </c>
      <c r="AI2059">
        <v>3.4713865536411398E-2</v>
      </c>
      <c r="AJ2059">
        <v>2.6297612519749504E-3</v>
      </c>
      <c r="AM2059">
        <v>9.4178514759662754E-2</v>
      </c>
      <c r="AN2059">
        <v>9.6297720669576439E-2</v>
      </c>
      <c r="AO2059">
        <v>1.3622781015394277E-2</v>
      </c>
      <c r="AP2059">
        <f t="shared" si="32"/>
        <v>8.2674939654182156E-2</v>
      </c>
    </row>
    <row r="2060" spans="2:42" x14ac:dyDescent="0.25">
      <c r="B2060" s="1">
        <v>43452</v>
      </c>
      <c r="C2060" s="2">
        <v>9.8690037524014123E-4</v>
      </c>
      <c r="D2060" s="2">
        <v>5.6602013601819897E-5</v>
      </c>
      <c r="E2060" s="2">
        <v>7.8830503897070695E-3</v>
      </c>
      <c r="F2060" s="2">
        <v>7.9890317677268792E-3</v>
      </c>
      <c r="G2060" s="2">
        <v>8.3075822405417193E-3</v>
      </c>
      <c r="H2060" s="2">
        <v>8.2733030118135806E-3</v>
      </c>
      <c r="I2060" s="2">
        <v>7.7489993823316302E-3</v>
      </c>
      <c r="J2060" s="2">
        <v>8.2331282870580502E-3</v>
      </c>
      <c r="K2060" s="2">
        <v>8.2587576913265102E-3</v>
      </c>
      <c r="L2060" s="2">
        <v>8.0454877446417602E-3</v>
      </c>
      <c r="M2060" s="2">
        <v>8.1190378613867301E-3</v>
      </c>
      <c r="N2060" s="2">
        <v>0.50722708226242597</v>
      </c>
      <c r="O2060" s="2">
        <v>0.513897801852509</v>
      </c>
      <c r="P2060" s="2">
        <v>0.54485461929983203</v>
      </c>
      <c r="Q2060" s="2">
        <v>0.525572477839788</v>
      </c>
      <c r="R2060" s="2">
        <v>3.7390771830084901</v>
      </c>
      <c r="S2060" s="2">
        <v>3.7196402453362798</v>
      </c>
      <c r="T2060" s="2">
        <v>0.580842254751891</v>
      </c>
      <c r="U2060" s="2">
        <v>1.0097693863334E-4</v>
      </c>
      <c r="V2060" s="2">
        <v>-9.8773265730586299</v>
      </c>
      <c r="W2060" s="2">
        <v>9.8453972457316401E-5</v>
      </c>
      <c r="X2060" s="2">
        <v>9.6387476992718704E-5</v>
      </c>
      <c r="Y2060" s="2">
        <v>1.02188921358413E-4</v>
      </c>
      <c r="Z2060" s="2">
        <v>1.16256933617418E-4</v>
      </c>
      <c r="AA2060" s="2">
        <v>1.2831330357619301E-4</v>
      </c>
      <c r="AB2060" s="2">
        <v>6.9863085251129003E-3</v>
      </c>
      <c r="AC2060" s="2">
        <v>7.1318260732378402E-3</v>
      </c>
      <c r="AD2060" s="2">
        <v>7.4511065111148604E-3</v>
      </c>
      <c r="AE2060" s="2">
        <v>7.8275618282589894E-3</v>
      </c>
      <c r="AF2060" s="2">
        <v>-3.449114870794091E-3</v>
      </c>
      <c r="AG2060">
        <v>1.2218580093832301E-2</v>
      </c>
      <c r="AH2060">
        <v>8.76946522303821E-3</v>
      </c>
      <c r="AI2060">
        <v>3.4713865536411398E-2</v>
      </c>
      <c r="AJ2060">
        <v>2.4704527810674999E-3</v>
      </c>
      <c r="AM2060">
        <v>8.4295393305660909E-2</v>
      </c>
      <c r="AN2060">
        <v>8.7307900165647823E-2</v>
      </c>
      <c r="AO2060">
        <v>1.2054690250668867E-2</v>
      </c>
      <c r="AP2060">
        <f t="shared" si="32"/>
        <v>7.5253209914978955E-2</v>
      </c>
    </row>
    <row r="2061" spans="2:42" x14ac:dyDescent="0.25">
      <c r="B2061" s="1">
        <v>43453</v>
      </c>
      <c r="C2061" s="2">
        <v>-6.8951107420002445E-3</v>
      </c>
      <c r="D2061" s="2">
        <v>1.3398451645176701E-4</v>
      </c>
      <c r="E2061" s="2">
        <v>7.3416462416241697E-3</v>
      </c>
      <c r="F2061" s="2">
        <v>7.5243875737062904E-3</v>
      </c>
      <c r="G2061" s="2">
        <v>7.7943713303431908E-3</v>
      </c>
      <c r="H2061" s="2">
        <v>7.63373140367536E-3</v>
      </c>
      <c r="I2061" s="2">
        <v>7.1187270414464696E-3</v>
      </c>
      <c r="J2061" s="2">
        <v>7.7692841146075895E-3</v>
      </c>
      <c r="K2061" s="2">
        <v>7.6599538806171198E-3</v>
      </c>
      <c r="L2061" s="2">
        <v>7.5634436470598098E-3</v>
      </c>
      <c r="M2061" s="2">
        <v>7.4738425118562497E-3</v>
      </c>
      <c r="N2061" s="2">
        <v>0.44986414999623497</v>
      </c>
      <c r="O2061" s="2">
        <v>0.45773332881064699</v>
      </c>
      <c r="P2061" s="2">
        <v>0.450961972116798</v>
      </c>
      <c r="Q2061" s="2">
        <v>0.43629414458563698</v>
      </c>
      <c r="R2061" s="2">
        <v>3.1217417761247499</v>
      </c>
      <c r="S2061" s="2">
        <v>3.10335974262598</v>
      </c>
      <c r="T2061" s="2">
        <v>0.487172653979555</v>
      </c>
      <c r="U2061" s="2">
        <v>1.03261499751064E-4</v>
      </c>
      <c r="V2061" s="2">
        <v>-9.6349176238192999</v>
      </c>
      <c r="W2061" s="2">
        <v>1.0180327245164E-4</v>
      </c>
      <c r="X2061" s="2">
        <v>1.01740297810555E-4</v>
      </c>
      <c r="Y2061" s="2">
        <v>1.02994442928355E-4</v>
      </c>
      <c r="Z2061" s="2">
        <v>1.13959503448538E-4</v>
      </c>
      <c r="AA2061" s="2">
        <v>1.18036109678448E-4</v>
      </c>
      <c r="AB2061" s="2">
        <v>7.4055766379430496E-3</v>
      </c>
      <c r="AC2061" s="2">
        <v>7.6958311230848403E-3</v>
      </c>
      <c r="AD2061" s="2">
        <v>7.8887329070119992E-3</v>
      </c>
      <c r="AE2061" s="2">
        <v>8.4708036486367804E-3</v>
      </c>
      <c r="AF2061" s="2">
        <v>-3.2245652649432015E-3</v>
      </c>
      <c r="AG2061">
        <v>1.1595428476118701E-2</v>
      </c>
      <c r="AH2061">
        <v>8.3708632111754999E-3</v>
      </c>
      <c r="AI2061">
        <v>3.4713865536411398E-2</v>
      </c>
      <c r="AJ2061">
        <v>2.2104991002791998E-3</v>
      </c>
      <c r="AM2061">
        <v>8.2752199774013657E-2</v>
      </c>
      <c r="AN2061">
        <v>9.0314749515108567E-2</v>
      </c>
      <c r="AO2061">
        <v>1.2222989811439596E-2</v>
      </c>
      <c r="AP2061">
        <f t="shared" si="32"/>
        <v>7.8091759703668967E-2</v>
      </c>
    </row>
    <row r="2062" spans="2:42" x14ac:dyDescent="0.25">
      <c r="B2062" s="1">
        <v>43454</v>
      </c>
      <c r="C2062" s="2">
        <v>-7.218536899632982E-3</v>
      </c>
      <c r="D2062" s="2">
        <v>1.2412387732558001E-4</v>
      </c>
      <c r="E2062" s="2">
        <v>7.4494204367482999E-3</v>
      </c>
      <c r="F2062" s="2">
        <v>7.43377485880483E-3</v>
      </c>
      <c r="G2062" s="2">
        <v>7.6863787787751206E-3</v>
      </c>
      <c r="H2062" s="2">
        <v>7.5677946578192098E-3</v>
      </c>
      <c r="I2062" s="2">
        <v>7.3767903411788502E-3</v>
      </c>
      <c r="J2062" s="2">
        <v>7.53119733510298E-3</v>
      </c>
      <c r="K2062" s="2">
        <v>7.59182186658253E-3</v>
      </c>
      <c r="L2062" s="2">
        <v>7.4502128786776301E-3</v>
      </c>
      <c r="M2062" s="2">
        <v>7.4879779249593902E-3</v>
      </c>
      <c r="N2062" s="2">
        <v>0.49159359098973099</v>
      </c>
      <c r="O2062" s="2">
        <v>0.49614429603180199</v>
      </c>
      <c r="P2062" s="2">
        <v>0.51415048449488798</v>
      </c>
      <c r="Q2062" s="2">
        <v>0.51384759323194695</v>
      </c>
      <c r="R2062" s="2">
        <v>3.5092148396453799</v>
      </c>
      <c r="S2062" s="2">
        <v>3.4997682150525899</v>
      </c>
      <c r="T2062" s="2">
        <v>0.55112486890964896</v>
      </c>
      <c r="U2062" s="2">
        <v>1.3134436265402699E-4</v>
      </c>
      <c r="V2062" s="2">
        <v>-9.2452327075205307</v>
      </c>
      <c r="W2062" s="2">
        <v>1.42952834041138E-4</v>
      </c>
      <c r="X2062" s="2">
        <v>1.3554334220078901E-4</v>
      </c>
      <c r="Y2062" s="2">
        <v>1.4023542376583899E-4</v>
      </c>
      <c r="Z2062" s="2">
        <v>1.61160501812346E-4</v>
      </c>
      <c r="AA2062" s="2">
        <v>1.4119212890411199E-4</v>
      </c>
      <c r="AB2062" s="2">
        <v>7.7672795890330101E-3</v>
      </c>
      <c r="AC2062" s="2">
        <v>7.9986407627136002E-3</v>
      </c>
      <c r="AD2062" s="2">
        <v>8.0097860663199804E-3</v>
      </c>
      <c r="AE2062" s="2">
        <v>8.4405515425776696E-3</v>
      </c>
      <c r="AF2062" s="2">
        <v>-2.7759390290880703E-3</v>
      </c>
      <c r="AG2062">
        <v>1.14976116447161E-2</v>
      </c>
      <c r="AH2062">
        <v>8.7216726156280292E-3</v>
      </c>
      <c r="AI2062">
        <v>3.4713865536411398E-2</v>
      </c>
      <c r="AJ2062">
        <v>2.1715613107045799E-3</v>
      </c>
      <c r="AM2062">
        <v>9.4629139971334555E-2</v>
      </c>
      <c r="AN2062">
        <v>0.10221827236559448</v>
      </c>
      <c r="AO2062">
        <v>1.4476127543036389E-2</v>
      </c>
      <c r="AP2062">
        <f t="shared" si="32"/>
        <v>8.7742144822558099E-2</v>
      </c>
    </row>
    <row r="2063" spans="2:42" x14ac:dyDescent="0.25">
      <c r="B2063" s="1">
        <v>43455</v>
      </c>
      <c r="C2063" s="2">
        <v>-6.3435768828132878E-3</v>
      </c>
      <c r="D2063" s="2">
        <v>9.7122126290999695E-5</v>
      </c>
      <c r="E2063" s="2">
        <v>7.5893039447301903E-3</v>
      </c>
      <c r="F2063" s="2">
        <v>7.39212839481076E-3</v>
      </c>
      <c r="G2063" s="2">
        <v>7.6240251367161501E-3</v>
      </c>
      <c r="H2063" s="2">
        <v>7.53327415124329E-3</v>
      </c>
      <c r="I2063" s="2">
        <v>7.6455382625548393E-3</v>
      </c>
      <c r="J2063" s="2">
        <v>7.3587886835588603E-3</v>
      </c>
      <c r="K2063" s="2">
        <v>7.5574640820046703E-3</v>
      </c>
      <c r="L2063" s="2">
        <v>7.3883691165552504E-3</v>
      </c>
      <c r="M2063" s="2">
        <v>7.5294960481518507E-3</v>
      </c>
      <c r="N2063" s="2">
        <v>0.53054208377308998</v>
      </c>
      <c r="O2063" s="2">
        <v>0.53371550004010904</v>
      </c>
      <c r="P2063" s="2">
        <v>0.57403597177263199</v>
      </c>
      <c r="Q2063" s="2">
        <v>0.58541463560032703</v>
      </c>
      <c r="R2063" s="2">
        <v>3.8862565173740302</v>
      </c>
      <c r="S2063" s="2">
        <v>3.8839432940976901</v>
      </c>
      <c r="T2063" s="2">
        <v>0.61651881458993096</v>
      </c>
      <c r="U2063" s="2">
        <v>1.2672750948892201E-4</v>
      </c>
      <c r="V2063" s="2">
        <v>-9.2910858934466702</v>
      </c>
      <c r="W2063" s="2">
        <v>1.3261676266826199E-4</v>
      </c>
      <c r="X2063" s="2">
        <v>1.30296850074442E-4</v>
      </c>
      <c r="Y2063" s="2">
        <v>1.3000747844892099E-4</v>
      </c>
      <c r="Z2063" s="2">
        <v>1.4172969615744999E-4</v>
      </c>
      <c r="AA2063" s="2">
        <v>1.3144920193821101E-4</v>
      </c>
      <c r="AB2063" s="2">
        <v>8.0953749038260303E-3</v>
      </c>
      <c r="AC2063" s="2">
        <v>8.2429393186756895E-3</v>
      </c>
      <c r="AD2063" s="2">
        <v>8.07664312809807E-3</v>
      </c>
      <c r="AE2063" s="2">
        <v>8.3252407849225499E-3</v>
      </c>
      <c r="AF2063" s="2">
        <v>-2.4180077917868494E-3</v>
      </c>
      <c r="AG2063">
        <v>1.1391146320465699E-2</v>
      </c>
      <c r="AH2063">
        <v>8.9731385286788493E-3</v>
      </c>
      <c r="AI2063">
        <v>3.4713865536411398E-2</v>
      </c>
      <c r="AJ2063">
        <v>2.1555979023979198E-3</v>
      </c>
      <c r="AM2063">
        <v>9.7484940187362493E-2</v>
      </c>
      <c r="AN2063">
        <v>0.10255915401080345</v>
      </c>
      <c r="AO2063">
        <v>1.4671820258452647E-2</v>
      </c>
      <c r="AP2063">
        <f t="shared" si="32"/>
        <v>8.7887333752350805E-2</v>
      </c>
    </row>
    <row r="2064" spans="2:42" x14ac:dyDescent="0.25">
      <c r="B2064" s="1">
        <v>43458</v>
      </c>
      <c r="C2064" s="2">
        <v>8.8490713316724014E-3</v>
      </c>
      <c r="D2064" s="2">
        <v>4.2635653596357199E-5</v>
      </c>
      <c r="E2064" s="2">
        <v>7.5751384033571302E-3</v>
      </c>
      <c r="F2064" s="2">
        <v>7.26025313816543E-3</v>
      </c>
      <c r="G2064" s="2">
        <v>7.4865888420135099E-3</v>
      </c>
      <c r="H2064" s="2">
        <v>7.4361036812850704E-3</v>
      </c>
      <c r="I2064" s="2">
        <v>7.7371957975613404E-3</v>
      </c>
      <c r="J2064" s="2">
        <v>7.1297388788835901E-3</v>
      </c>
      <c r="K2064" s="2">
        <v>7.4563409234152198E-3</v>
      </c>
      <c r="L2064" s="2">
        <v>7.2420458295036705E-3</v>
      </c>
      <c r="M2064" s="2">
        <v>7.4879261306801705E-3</v>
      </c>
      <c r="N2064" s="2">
        <v>0.53803867724950505</v>
      </c>
      <c r="O2064" s="2">
        <v>0.53975876152009705</v>
      </c>
      <c r="P2064" s="2">
        <v>0.58895473703886203</v>
      </c>
      <c r="Q2064" s="2">
        <v>0.60438526825892602</v>
      </c>
      <c r="R2064" s="2">
        <v>3.9352370463682198</v>
      </c>
      <c r="S2064" s="2">
        <v>3.9382402414038098</v>
      </c>
      <c r="T2064" s="2">
        <v>0.64126608109979899</v>
      </c>
      <c r="U2064" s="2">
        <v>1.17515382458144E-4</v>
      </c>
      <c r="V2064" s="2">
        <v>-9.4021815369958208</v>
      </c>
      <c r="W2064" s="2">
        <v>1.2499104308959401E-4</v>
      </c>
      <c r="X2064" s="2">
        <v>1.19093724580296E-4</v>
      </c>
      <c r="Y2064" s="2">
        <v>1.2420376997076299E-4</v>
      </c>
      <c r="Z2064" s="2">
        <v>1.41712891857832E-4</v>
      </c>
      <c r="AA2064" s="2">
        <v>1.32937813085353E-4</v>
      </c>
      <c r="AB2064" s="2">
        <v>8.4625961568814394E-3</v>
      </c>
      <c r="AC2064" s="2">
        <v>8.5542649777482407E-3</v>
      </c>
      <c r="AD2064" s="2">
        <v>8.2212730860482894E-3</v>
      </c>
      <c r="AE2064" s="2">
        <v>8.3410122155640493E-3</v>
      </c>
      <c r="AF2064" s="2">
        <v>-2.1738065313250295E-3</v>
      </c>
      <c r="AG2064">
        <v>1.11396051771528E-2</v>
      </c>
      <c r="AH2064">
        <v>8.9657986458277703E-3</v>
      </c>
      <c r="AI2064">
        <v>3.4713865536411398E-2</v>
      </c>
      <c r="AJ2064">
        <v>2.10344061647524E-3</v>
      </c>
      <c r="AM2064">
        <v>9.5436766591282876E-2</v>
      </c>
      <c r="AN2064">
        <v>9.7770344202728912E-2</v>
      </c>
      <c r="AO2064">
        <v>1.4036469751568074E-2</v>
      </c>
      <c r="AP2064">
        <f t="shared" si="32"/>
        <v>8.3733874451160845E-2</v>
      </c>
    </row>
    <row r="2065" spans="2:42" x14ac:dyDescent="0.25">
      <c r="B2065" s="1">
        <v>43459</v>
      </c>
      <c r="C2065" s="2">
        <v>-4.0734406665073417E-3</v>
      </c>
      <c r="D2065" s="2">
        <v>2.60513323194383E-5</v>
      </c>
      <c r="E2065" s="2">
        <v>7.78312661721451E-3</v>
      </c>
      <c r="F2065" s="2">
        <v>7.9837590493654301E-3</v>
      </c>
      <c r="G2065" s="2">
        <v>7.8148645487817695E-3</v>
      </c>
      <c r="H2065" s="2">
        <v>8.0974933521407496E-3</v>
      </c>
      <c r="I2065" s="2">
        <v>8.0469007754232907E-3</v>
      </c>
      <c r="J2065" s="2">
        <v>7.6375696616013703E-3</v>
      </c>
      <c r="K2065" s="2">
        <v>8.039165076655341E-3</v>
      </c>
      <c r="L2065" s="2">
        <v>7.9116988728466092E-3</v>
      </c>
      <c r="M2065" s="2">
        <v>8.0878376848101292E-3</v>
      </c>
      <c r="N2065" s="2">
        <v>0.57859207340459295</v>
      </c>
      <c r="O2065" s="2">
        <v>0.56922268702427004</v>
      </c>
      <c r="P2065" s="2">
        <v>0.693009212798949</v>
      </c>
      <c r="Q2065" s="2">
        <v>0.68958712158506397</v>
      </c>
      <c r="R2065" s="2">
        <v>4.7073655478292196</v>
      </c>
      <c r="S2065" s="2">
        <v>4.7028648557527699</v>
      </c>
      <c r="T2065" s="2">
        <v>0.73967131661346397</v>
      </c>
      <c r="U2065" s="2">
        <v>9.8378359320908204E-5</v>
      </c>
      <c r="V2065" s="2">
        <v>-9.7566724962773392</v>
      </c>
      <c r="W2065" s="2">
        <v>9.9643695698601396E-5</v>
      </c>
      <c r="X2065" s="2">
        <v>9.5779798194867995E-5</v>
      </c>
      <c r="Y2065" s="2">
        <v>1.0196111971805E-4</v>
      </c>
      <c r="Z2065" s="2">
        <v>1.16439565699808E-4</v>
      </c>
      <c r="AA2065" s="2">
        <v>1.2220712803131601E-4</v>
      </c>
      <c r="AB2065" s="2">
        <v>8.8863631837217492E-3</v>
      </c>
      <c r="AC2065" s="2">
        <v>8.7071164699104898E-3</v>
      </c>
      <c r="AD2065" s="2">
        <v>8.9672304250068904E-3</v>
      </c>
      <c r="AE2065" s="2">
        <v>8.7524726750602706E-3</v>
      </c>
      <c r="AF2065" s="2">
        <v>-1.8932377563034009E-3</v>
      </c>
      <c r="AG2065">
        <v>1.10721873215838E-2</v>
      </c>
      <c r="AH2065">
        <v>9.1789495652803994E-3</v>
      </c>
      <c r="AI2065">
        <v>3.4713865536411398E-2</v>
      </c>
      <c r="AJ2065">
        <v>2.41214289583238E-3</v>
      </c>
      <c r="AM2065">
        <v>8.7289390428397548E-2</v>
      </c>
      <c r="AN2065">
        <v>8.9649216577967233E-2</v>
      </c>
      <c r="AO2065">
        <v>1.257882453351231E-2</v>
      </c>
      <c r="AP2065">
        <f t="shared" si="32"/>
        <v>7.7070392044454927E-2</v>
      </c>
    </row>
    <row r="2066" spans="2:42" x14ac:dyDescent="0.25">
      <c r="B2066" s="1">
        <v>43460</v>
      </c>
      <c r="C2066" s="2">
        <v>-9.6465766864754906E-4</v>
      </c>
      <c r="D2066" s="2">
        <v>3.4041560202619998E-5</v>
      </c>
      <c r="E2066" s="2">
        <v>7.4730202253572194E-3</v>
      </c>
      <c r="F2066" s="2">
        <v>7.5147258089346206E-3</v>
      </c>
      <c r="G2066" s="2">
        <v>7.48441174057877E-3</v>
      </c>
      <c r="H2066" s="2">
        <v>7.7691707258045299E-3</v>
      </c>
      <c r="I2066" s="2">
        <v>7.7683508596682006E-3</v>
      </c>
      <c r="J2066" s="2">
        <v>7.2235410839661396E-3</v>
      </c>
      <c r="K2066" s="2">
        <v>7.7135361710527397E-3</v>
      </c>
      <c r="L2066" s="2">
        <v>7.4661963885148995E-3</v>
      </c>
      <c r="M2066" s="2">
        <v>7.7833521150530802E-3</v>
      </c>
      <c r="N2066" s="2">
        <v>0.53406775740205703</v>
      </c>
      <c r="O2066" s="2">
        <v>0.52621736408738695</v>
      </c>
      <c r="P2066" s="2">
        <v>0.61821179907444801</v>
      </c>
      <c r="Q2066" s="2">
        <v>0.61356409299328596</v>
      </c>
      <c r="R2066" s="2">
        <v>4.1071729200147402</v>
      </c>
      <c r="S2066" s="2">
        <v>4.1098532794873401</v>
      </c>
      <c r="T2066" s="2">
        <v>0.66733354662436395</v>
      </c>
      <c r="U2066" s="2">
        <v>9.0872591400307598E-5</v>
      </c>
      <c r="V2066" s="2">
        <v>-9.9924378231853996</v>
      </c>
      <c r="W2066" s="2">
        <v>8.6566491256382305E-5</v>
      </c>
      <c r="X2066" s="2">
        <v>8.7170127229995196E-5</v>
      </c>
      <c r="Y2066" s="2">
        <v>8.9408738266413303E-5</v>
      </c>
      <c r="Z2066" s="2">
        <v>1.04256041909745E-4</v>
      </c>
      <c r="AA2066" s="2">
        <v>1.15399671550557E-4</v>
      </c>
      <c r="AB2066" s="2">
        <v>9.4475297073341302E-3</v>
      </c>
      <c r="AC2066" s="2">
        <v>9.0240756550626893E-3</v>
      </c>
      <c r="AD2066" s="2">
        <v>9.3247535009798703E-3</v>
      </c>
      <c r="AE2066" s="2">
        <v>8.8256130017845998E-3</v>
      </c>
      <c r="AF2066" s="2">
        <v>-1.8123387900662799E-3</v>
      </c>
      <c r="AG2066">
        <v>1.0570476518175401E-2</v>
      </c>
      <c r="AH2066">
        <v>8.7581377281091208E-3</v>
      </c>
      <c r="AI2066">
        <v>3.4713865536411398E-2</v>
      </c>
      <c r="AJ2066">
        <v>2.22793612425337E-3</v>
      </c>
      <c r="AM2066">
        <v>8.5996203039806374E-2</v>
      </c>
      <c r="AN2066">
        <v>8.8284134195507458E-2</v>
      </c>
      <c r="AO2066">
        <v>1.265605997762826E-2</v>
      </c>
      <c r="AP2066">
        <f t="shared" si="32"/>
        <v>7.5628074217879204E-2</v>
      </c>
    </row>
    <row r="2067" spans="2:42" x14ac:dyDescent="0.25">
      <c r="B2067" s="1">
        <v>43461</v>
      </c>
      <c r="C2067" s="2">
        <v>-1.9226312814158526E-3</v>
      </c>
      <c r="D2067" s="2">
        <v>4.0727735587680101E-5</v>
      </c>
      <c r="E2067" s="2">
        <v>6.9940787950054598E-3</v>
      </c>
      <c r="F2067" s="2">
        <v>6.8136999689842404E-3</v>
      </c>
      <c r="G2067" s="2">
        <v>7.0562244148511498E-3</v>
      </c>
      <c r="H2067" s="2">
        <v>7.2398318392503103E-3</v>
      </c>
      <c r="I2067" s="2">
        <v>7.1995206394353693E-3</v>
      </c>
      <c r="J2067" s="2">
        <v>6.7906193615421698E-3</v>
      </c>
      <c r="K2067" s="2">
        <v>7.2144249015385397E-3</v>
      </c>
      <c r="L2067" s="2">
        <v>6.8480720241104699E-3</v>
      </c>
      <c r="M2067" s="2">
        <v>7.2500412517244803E-3</v>
      </c>
      <c r="N2067" s="2">
        <v>0.47333976598848898</v>
      </c>
      <c r="O2067" s="2">
        <v>0.46756719378162498</v>
      </c>
      <c r="P2067" s="2">
        <v>0.51064183778385397</v>
      </c>
      <c r="Q2067" s="2">
        <v>0.50493217733816498</v>
      </c>
      <c r="R2067" s="2">
        <v>3.36232147850333</v>
      </c>
      <c r="S2067" s="2">
        <v>3.36547648806259</v>
      </c>
      <c r="T2067" s="2">
        <v>0.51897851972947495</v>
      </c>
      <c r="U2067" s="2">
        <v>8.8830545916679404E-5</v>
      </c>
      <c r="V2067" s="2">
        <v>-9.9484112098532904</v>
      </c>
      <c r="W2067" s="2">
        <v>8.8764186417821398E-5</v>
      </c>
      <c r="X2067" s="2">
        <v>8.6225885827803303E-5</v>
      </c>
      <c r="Y2067" s="2">
        <v>9.0986627006555399E-5</v>
      </c>
      <c r="Z2067" s="2">
        <v>1.031656357956E-4</v>
      </c>
      <c r="AA2067" s="2">
        <v>1.0962373653286601E-4</v>
      </c>
      <c r="AB2067" s="2">
        <v>1.03107425088412E-2</v>
      </c>
      <c r="AC2067" s="2">
        <v>9.5812269929164608E-3</v>
      </c>
      <c r="AD2067" s="2">
        <v>1.0089380649271401E-2</v>
      </c>
      <c r="AE2067" s="2">
        <v>9.2307914448027401E-3</v>
      </c>
      <c r="AF2067" s="2">
        <v>-1.7699298910395494E-3</v>
      </c>
      <c r="AG2067">
        <v>9.9742447693724097E-3</v>
      </c>
      <c r="AH2067">
        <v>8.2043148783328603E-3</v>
      </c>
      <c r="AI2067">
        <v>3.4713865536411398E-2</v>
      </c>
      <c r="AJ2067">
        <v>2.0224061529862699E-3</v>
      </c>
      <c r="AM2067">
        <v>7.7268837092767481E-2</v>
      </c>
      <c r="AN2067">
        <v>8.0193023069076691E-2</v>
      </c>
      <c r="AO2067">
        <v>1.146405086278479E-2</v>
      </c>
      <c r="AP2067">
        <f t="shared" si="32"/>
        <v>6.87289722062919E-2</v>
      </c>
    </row>
    <row r="2068" spans="2:42" x14ac:dyDescent="0.25">
      <c r="B2068" s="1">
        <v>43462</v>
      </c>
      <c r="C2068" s="2">
        <v>3.6394542955854822E-3</v>
      </c>
      <c r="D2068" s="2">
        <v>2.9505699832177099E-5</v>
      </c>
      <c r="E2068" s="2">
        <v>6.6085126808192998E-3</v>
      </c>
      <c r="F2068" s="2">
        <v>6.2801256203578303E-3</v>
      </c>
      <c r="G2068" s="2">
        <v>6.6947536898126301E-3</v>
      </c>
      <c r="H2068" s="2">
        <v>6.8385968461057E-3</v>
      </c>
      <c r="I2068" s="2">
        <v>6.7832359132982498E-3</v>
      </c>
      <c r="J2068" s="2">
        <v>6.3988185880979199E-3</v>
      </c>
      <c r="K2068" s="2">
        <v>6.8243786705324307E-3</v>
      </c>
      <c r="L2068" s="2">
        <v>6.3576396088231898E-3</v>
      </c>
      <c r="M2068" s="2">
        <v>6.85646543556118E-3</v>
      </c>
      <c r="N2068" s="2">
        <v>0.43208723086671202</v>
      </c>
      <c r="O2068" s="2">
        <v>0.42540746711844601</v>
      </c>
      <c r="P2068" s="2">
        <v>0.43394128626802198</v>
      </c>
      <c r="Q2068" s="2">
        <v>0.42734445537960902</v>
      </c>
      <c r="R2068" s="2">
        <v>2.8023931084892699</v>
      </c>
      <c r="S2068" s="2">
        <v>2.80899711101622</v>
      </c>
      <c r="T2068" s="2">
        <v>0.430117340127397</v>
      </c>
      <c r="U2068" s="2">
        <v>8.6377317026005603E-5</v>
      </c>
      <c r="V2068" s="2">
        <v>-9.9527280870131491</v>
      </c>
      <c r="W2068" s="2">
        <v>8.5816550450521501E-5</v>
      </c>
      <c r="X2068" s="2">
        <v>8.4694676159813997E-5</v>
      </c>
      <c r="Y2068" s="2">
        <v>8.72133055450408E-5</v>
      </c>
      <c r="Z2068" s="2">
        <v>9.9649834707187803E-5</v>
      </c>
      <c r="AA2068" s="2">
        <v>1.04344206328678E-4</v>
      </c>
      <c r="AB2068" s="2">
        <v>1.15639972710873E-2</v>
      </c>
      <c r="AC2068" s="2">
        <v>1.04836408038662E-2</v>
      </c>
      <c r="AD2068" s="2">
        <v>1.11574000925045E-2</v>
      </c>
      <c r="AE2068" s="2">
        <v>9.7608679409095806E-3</v>
      </c>
      <c r="AF2068" s="2">
        <v>-1.6625858139150494E-3</v>
      </c>
      <c r="AG2068">
        <v>9.4921114154119905E-3</v>
      </c>
      <c r="AH2068">
        <v>7.8295256014969412E-3</v>
      </c>
      <c r="AI2068">
        <v>3.4713865536411398E-2</v>
      </c>
      <c r="AJ2068">
        <v>1.8700249931978999E-3</v>
      </c>
      <c r="AM2068">
        <v>7.2918783094339704E-2</v>
      </c>
      <c r="AN2068">
        <v>7.8183009392802913E-2</v>
      </c>
      <c r="AO2068">
        <v>1.120609299747472E-2</v>
      </c>
      <c r="AP2068">
        <f t="shared" si="32"/>
        <v>6.6976916395328198E-2</v>
      </c>
    </row>
    <row r="2069" spans="2:42" x14ac:dyDescent="0.25">
      <c r="B2069" s="1">
        <v>43467</v>
      </c>
      <c r="C2069" s="2">
        <v>-8.8451425525451542E-4</v>
      </c>
      <c r="D2069" s="2">
        <v>3.35612587541468E-4</v>
      </c>
      <c r="E2069" s="2">
        <v>6.3097254736778994E-3</v>
      </c>
      <c r="F2069" s="2">
        <v>6.3470186272354401E-3</v>
      </c>
      <c r="G2069" s="2">
        <v>6.4422714184931198E-3</v>
      </c>
      <c r="H2069" s="2">
        <v>6.7588486373119702E-3</v>
      </c>
      <c r="I2069" s="2">
        <v>6.4936728162955301E-3</v>
      </c>
      <c r="J2069" s="2">
        <v>6.2806625488856507E-3</v>
      </c>
      <c r="K2069" s="2">
        <v>6.6832340315315401E-3</v>
      </c>
      <c r="L2069" s="2">
        <v>6.36076991946236E-3</v>
      </c>
      <c r="M2069" s="2">
        <v>6.7287723840273603E-3</v>
      </c>
      <c r="N2069" s="2">
        <v>0.40504132662060599</v>
      </c>
      <c r="O2069" s="2">
        <v>0.400200399774084</v>
      </c>
      <c r="P2069" s="2">
        <v>0.39957642944329502</v>
      </c>
      <c r="Q2069" s="2">
        <v>0.39317319587257599</v>
      </c>
      <c r="R2069" s="2">
        <v>2.6765826081825401</v>
      </c>
      <c r="S2069" s="2">
        <v>2.6768431489067002</v>
      </c>
      <c r="T2069" s="2">
        <v>0.42506740223759398</v>
      </c>
      <c r="U2069" s="2">
        <v>7.9294478113019502E-5</v>
      </c>
      <c r="V2069" s="2">
        <v>-10.181574898695899</v>
      </c>
      <c r="W2069" s="2">
        <v>7.8027610328666597E-5</v>
      </c>
      <c r="X2069" s="2">
        <v>7.7094310040082696E-5</v>
      </c>
      <c r="Y2069" s="2">
        <v>7.9813812167483294E-5</v>
      </c>
      <c r="Z2069" s="2">
        <v>9.10943923794243E-5</v>
      </c>
      <c r="AA2069" s="2">
        <v>9.7066125205860499E-5</v>
      </c>
      <c r="AB2069" s="2">
        <v>1.32790838720288E-2</v>
      </c>
      <c r="AC2069" s="2">
        <v>1.1603941027914601E-2</v>
      </c>
      <c r="AD2069" s="2">
        <v>1.29408871647537E-2</v>
      </c>
      <c r="AE2069" s="2">
        <v>1.08222352493533E-2</v>
      </c>
      <c r="AF2069" s="2">
        <v>-1.5102829410127512E-3</v>
      </c>
      <c r="AG2069">
        <v>9.092493416558451E-3</v>
      </c>
      <c r="AH2069">
        <v>7.5822104755456999E-3</v>
      </c>
      <c r="AI2069">
        <v>3.3640296553417798E-2</v>
      </c>
      <c r="AJ2069">
        <v>1.7988540978817898E-3</v>
      </c>
      <c r="AM2069">
        <v>7.2888476260428936E-2</v>
      </c>
      <c r="AN2069">
        <v>8.32101827312067E-2</v>
      </c>
      <c r="AO2069">
        <v>1.1496642308721062E-2</v>
      </c>
      <c r="AP2069">
        <f t="shared" si="32"/>
        <v>7.1713540422485636E-2</v>
      </c>
    </row>
    <row r="2070" spans="2:42" x14ac:dyDescent="0.25">
      <c r="B2070" s="1">
        <v>43468</v>
      </c>
      <c r="C2070" s="2">
        <v>4.1953579347148259E-2</v>
      </c>
      <c r="D2070" s="2">
        <v>2.9477373157988903E-4</v>
      </c>
      <c r="E2070" s="2">
        <v>5.9483825868864105E-3</v>
      </c>
      <c r="F2070" s="2">
        <v>5.7679487601836202E-3</v>
      </c>
      <c r="G2070" s="2">
        <v>6.1070453823560402E-3</v>
      </c>
      <c r="H2070" s="2">
        <v>6.3294546228341896E-3</v>
      </c>
      <c r="I2070" s="2">
        <v>6.0668150915804894E-3</v>
      </c>
      <c r="J2070" s="2">
        <v>5.93284949422925E-3</v>
      </c>
      <c r="K2070" s="2">
        <v>6.2817863753610705E-3</v>
      </c>
      <c r="L2070" s="2">
        <v>5.8623812290740096E-3</v>
      </c>
      <c r="M2070" s="2">
        <v>6.3048425549573498E-3</v>
      </c>
      <c r="N2070" s="2">
        <v>0.37284274970426701</v>
      </c>
      <c r="O2070" s="2">
        <v>0.36634792600432298</v>
      </c>
      <c r="P2070" s="2">
        <v>0.336132674511883</v>
      </c>
      <c r="Q2070" s="2">
        <v>0.32979329572886301</v>
      </c>
      <c r="R2070" s="2">
        <v>2.2255346783388199</v>
      </c>
      <c r="S2070" s="2">
        <v>2.2265790586389298</v>
      </c>
      <c r="T2070" s="2">
        <v>0.334531003085215</v>
      </c>
      <c r="U2070" s="2">
        <v>2.0013523003867099E-4</v>
      </c>
      <c r="V2070" s="2">
        <v>-8.8454995227012301</v>
      </c>
      <c r="W2070" s="2">
        <v>2.2386935637361001E-4</v>
      </c>
      <c r="X2070" s="2">
        <v>2.1934913221432001E-4</v>
      </c>
      <c r="Y2070" s="2">
        <v>2.0922395288626401E-4</v>
      </c>
      <c r="Z2070" s="2">
        <v>2.1898675912523899E-4</v>
      </c>
      <c r="AA2070" s="2">
        <v>1.65623944251675E-4</v>
      </c>
      <c r="AB2070" s="2">
        <v>1.5687890363969999E-2</v>
      </c>
      <c r="AC2070" s="2">
        <v>1.6707512423014E-2</v>
      </c>
      <c r="AD2070" s="2">
        <v>1.51679753610041E-2</v>
      </c>
      <c r="AE2070" s="2">
        <v>1.68398982159059E-2</v>
      </c>
      <c r="AF2070" s="2">
        <v>-1.3902305808227997E-3</v>
      </c>
      <c r="AG2070">
        <v>8.6632300938922699E-3</v>
      </c>
      <c r="AH2070">
        <v>7.2729995130694702E-3</v>
      </c>
      <c r="AI2070">
        <v>3.3640296553417798E-2</v>
      </c>
      <c r="AJ2070">
        <v>1.73984245257823E-3</v>
      </c>
      <c r="AM2070">
        <v>9.1082814633854398E-2</v>
      </c>
      <c r="AN2070">
        <v>0.10230087183327166</v>
      </c>
      <c r="AO2070">
        <v>1.4485208986451378E-2</v>
      </c>
      <c r="AP2070">
        <f t="shared" si="32"/>
        <v>8.7815662846820283E-2</v>
      </c>
    </row>
    <row r="2071" spans="2:42" x14ac:dyDescent="0.25">
      <c r="B2071" s="1">
        <v>43469</v>
      </c>
      <c r="C2071" s="2">
        <v>-7.8453189648912385E-3</v>
      </c>
      <c r="D2071" s="2">
        <v>2.0421801979529099E-4</v>
      </c>
      <c r="E2071" s="2">
        <v>1.7244021764950299E-2</v>
      </c>
      <c r="F2071" s="2">
        <v>1.1353498565869299E-2</v>
      </c>
      <c r="G2071" s="2">
        <v>1.7929899199108701E-2</v>
      </c>
      <c r="H2071" s="2">
        <v>1.2214944539815899E-2</v>
      </c>
      <c r="I2071" s="2">
        <v>1.4320027900457199E-2</v>
      </c>
      <c r="J2071" s="2">
        <v>1.63712949448757E-2</v>
      </c>
      <c r="K2071" s="2">
        <v>1.34936426345199E-2</v>
      </c>
      <c r="L2071" s="2">
        <v>1.2538366884305201E-2</v>
      </c>
      <c r="M2071" s="2">
        <v>1.54725227765655E-2</v>
      </c>
      <c r="N2071" s="2">
        <v>470.65709428031198</v>
      </c>
      <c r="O2071" s="2">
        <v>107.572740232161</v>
      </c>
      <c r="P2071" s="2">
        <v>0.94504665222811302</v>
      </c>
      <c r="Q2071" s="2">
        <v>0.924165223111866</v>
      </c>
      <c r="R2071" s="2">
        <v>6.5657661783236501</v>
      </c>
      <c r="S2071" s="2">
        <v>6.3541652338015204</v>
      </c>
      <c r="T2071" s="2">
        <v>3.02708323673337</v>
      </c>
      <c r="U2071" s="2">
        <v>1.9966636375776101E-4</v>
      </c>
      <c r="V2071" s="2">
        <v>-8.7734901501659603</v>
      </c>
      <c r="W2071" s="2">
        <v>2.0247617003321799E-4</v>
      </c>
      <c r="X2071" s="2">
        <v>2.14494772114486E-4</v>
      </c>
      <c r="Y2071" s="2">
        <v>1.9000673816119799E-4</v>
      </c>
      <c r="Z2071" s="2">
        <v>2.03738792514065E-4</v>
      </c>
      <c r="AA2071" s="2">
        <v>1.6879031359131E-4</v>
      </c>
      <c r="AB2071" s="2">
        <v>1.54366371196613E-2</v>
      </c>
      <c r="AC2071" s="2">
        <v>1.34161100446495E-2</v>
      </c>
      <c r="AD2071" s="2">
        <v>1.63490229926017E-2</v>
      </c>
      <c r="AE2071" s="2">
        <v>1.3440356016613701E-2</v>
      </c>
      <c r="AF2071" s="2">
        <v>-2.7166871756993984E-3</v>
      </c>
      <c r="AG2071">
        <v>2.2715839854198099E-2</v>
      </c>
      <c r="AH2071">
        <v>1.9999152678498701E-2</v>
      </c>
      <c r="AI2071">
        <v>3.3640296553417798E-2</v>
      </c>
      <c r="AJ2071">
        <v>1.4335970292122E-2</v>
      </c>
      <c r="AM2071">
        <v>0.1072173009892724</v>
      </c>
      <c r="AN2071">
        <v>0.11453186851601643</v>
      </c>
      <c r="AO2071">
        <v>1.699564739792811E-2</v>
      </c>
      <c r="AP2071">
        <f t="shared" si="32"/>
        <v>9.7536221118088323E-2</v>
      </c>
    </row>
    <row r="2072" spans="2:42" x14ac:dyDescent="0.25">
      <c r="B2072" s="1">
        <v>43472</v>
      </c>
      <c r="C2072" s="2">
        <v>-2.6892501425065309E-2</v>
      </c>
      <c r="D2072" s="2">
        <v>8.1858749767094806E-5</v>
      </c>
      <c r="E2072" s="2">
        <v>1.62103565703972E-2</v>
      </c>
      <c r="F2072" s="2">
        <v>1.0803558509564699E-2</v>
      </c>
      <c r="G2072" s="2">
        <v>1.6869614162278598E-2</v>
      </c>
      <c r="H2072" s="2">
        <v>1.17402619871199E-2</v>
      </c>
      <c r="I2072" s="2">
        <v>1.3708718258473101E-2</v>
      </c>
      <c r="J2072" s="2">
        <v>1.5255590290917E-2</v>
      </c>
      <c r="K2072" s="2">
        <v>1.2881218457909601E-2</v>
      </c>
      <c r="L2072" s="2">
        <v>1.1824552135325801E-2</v>
      </c>
      <c r="M2072" s="2">
        <v>1.45749453916227E-2</v>
      </c>
      <c r="N2072" s="2">
        <v>168.71685252205901</v>
      </c>
      <c r="O2072" s="2">
        <v>54.3469041182925</v>
      </c>
      <c r="P2072" s="2">
        <v>0.94479655329756596</v>
      </c>
      <c r="Q2072" s="2">
        <v>0.936685590139122</v>
      </c>
      <c r="R2072" s="2">
        <v>6.5271815777151101</v>
      </c>
      <c r="S2072" s="2">
        <v>6.3592950791663796</v>
      </c>
      <c r="T2072" s="2">
        <v>2.6161649906722899</v>
      </c>
      <c r="U2072" s="2">
        <v>1.74284315314581E-4</v>
      </c>
      <c r="V2072" s="2">
        <v>-8.8828439054988308</v>
      </c>
      <c r="W2072" s="2">
        <v>1.7406580105661299E-4</v>
      </c>
      <c r="X2072" s="2">
        <v>1.8158899193707401E-4</v>
      </c>
      <c r="Y2072" s="2">
        <v>1.6780260134436099E-4</v>
      </c>
      <c r="Z2072" s="2">
        <v>1.7901503503608699E-4</v>
      </c>
      <c r="AA2072" s="2">
        <v>1.6188732257162001E-4</v>
      </c>
      <c r="AB2072" s="2">
        <v>1.54859134624042E-2</v>
      </c>
      <c r="AC2072" s="2">
        <v>1.5082817062141599E-2</v>
      </c>
      <c r="AD2072" s="2">
        <v>1.58822588313773E-2</v>
      </c>
      <c r="AE2072" s="2">
        <v>1.52602714786451E-2</v>
      </c>
      <c r="AF2072" s="2">
        <v>-2.6114812624194982E-3</v>
      </c>
      <c r="AG2072">
        <v>1.9911128614598497E-2</v>
      </c>
      <c r="AH2072">
        <v>1.7299647352178999E-2</v>
      </c>
      <c r="AI2072">
        <v>3.3640296553417798E-2</v>
      </c>
      <c r="AJ2072">
        <v>1.1903801197983599E-2</v>
      </c>
      <c r="AM2072">
        <v>0.11168089292976512</v>
      </c>
      <c r="AN2072">
        <v>0.1138686212027577</v>
      </c>
      <c r="AO2072">
        <v>1.7032838303952611E-2</v>
      </c>
      <c r="AP2072">
        <f t="shared" si="32"/>
        <v>9.6835782898805095E-2</v>
      </c>
    </row>
    <row r="2073" spans="2:42" x14ac:dyDescent="0.25">
      <c r="B2073" s="1">
        <v>43473</v>
      </c>
      <c r="C2073" s="2">
        <v>1.0606216615067832E-2</v>
      </c>
      <c r="D2073" s="2">
        <v>1.95520600587499E-4</v>
      </c>
      <c r="E2073" s="2">
        <v>1.8423926782065999E-2</v>
      </c>
      <c r="F2073" s="2">
        <v>1.2432359148343499E-2</v>
      </c>
      <c r="G2073" s="2">
        <v>1.78755565765958E-2</v>
      </c>
      <c r="H2073" s="2">
        <v>1.27580843007462E-2</v>
      </c>
      <c r="I2073" s="2">
        <v>1.6433392759108302E-2</v>
      </c>
      <c r="J2073" s="2">
        <v>1.64209860321635E-2</v>
      </c>
      <c r="K2073" s="2">
        <v>1.3968056834124901E-2</v>
      </c>
      <c r="L2073" s="2">
        <v>1.3420671979758901E-2</v>
      </c>
      <c r="M2073" s="2">
        <v>1.5504584043678599E-2</v>
      </c>
      <c r="N2073" s="2">
        <v>69.7589818081575</v>
      </c>
      <c r="O2073" s="2">
        <v>29.955626004506598</v>
      </c>
      <c r="P2073" s="2">
        <v>1.8621255721412799</v>
      </c>
      <c r="Q2073" s="2">
        <v>1.9634968092944101</v>
      </c>
      <c r="R2073" s="2">
        <v>13.2204961153081</v>
      </c>
      <c r="S2073" s="2">
        <v>13.267289063207899</v>
      </c>
      <c r="T2073" s="2">
        <v>3.76370742110233</v>
      </c>
      <c r="U2073" s="2">
        <v>1.2868089857534799E-4</v>
      </c>
      <c r="V2073" s="2">
        <v>-9.2892834753658899</v>
      </c>
      <c r="W2073" s="2">
        <v>1.3324511990744301E-4</v>
      </c>
      <c r="X2073" s="2">
        <v>1.2671327416803599E-4</v>
      </c>
      <c r="Y2073" s="2">
        <v>1.3527119801381001E-4</v>
      </c>
      <c r="Z2073" s="2">
        <v>1.4340497049725401E-4</v>
      </c>
      <c r="AA2073" s="2">
        <v>1.4449948353802101E-4</v>
      </c>
      <c r="AB2073" s="2">
        <v>1.44443282858713E-2</v>
      </c>
      <c r="AC2073" s="2">
        <v>1.3021904068955301E-2</v>
      </c>
      <c r="AD2073" s="2">
        <v>1.3928068849048601E-2</v>
      </c>
      <c r="AE2073" s="2">
        <v>1.1946661526779E-2</v>
      </c>
      <c r="AF2073" s="2">
        <v>-4.4115541122760997E-3</v>
      </c>
      <c r="AG2073">
        <v>2.3721562850933599E-2</v>
      </c>
      <c r="AH2073">
        <v>1.93100087386575E-2</v>
      </c>
      <c r="AI2073">
        <v>3.3640296553417798E-2</v>
      </c>
      <c r="AJ2073">
        <v>1.2128668752165299E-2</v>
      </c>
      <c r="AM2073">
        <v>0.1072772438116792</v>
      </c>
      <c r="AN2073">
        <v>0.10790843745671538</v>
      </c>
      <c r="AO2073">
        <v>1.5515776014239323E-2</v>
      </c>
      <c r="AP2073">
        <f t="shared" si="32"/>
        <v>9.2392661442476057E-2</v>
      </c>
    </row>
    <row r="2074" spans="2:42" x14ac:dyDescent="0.25">
      <c r="B2074" s="1">
        <v>43474</v>
      </c>
      <c r="C2074" s="2">
        <v>1.8166756759976237E-2</v>
      </c>
      <c r="D2074" s="2">
        <v>1.8921418630678599E-4</v>
      </c>
      <c r="E2074" s="2">
        <v>1.7407881245147302E-2</v>
      </c>
      <c r="F2074" s="2">
        <v>1.2944889578069101E-2</v>
      </c>
      <c r="G2074" s="2">
        <v>1.7113672440581498E-2</v>
      </c>
      <c r="H2074" s="2">
        <v>1.31321506052161E-2</v>
      </c>
      <c r="I2074" s="2">
        <v>1.5774949069246699E-2</v>
      </c>
      <c r="J2074" s="2">
        <v>1.61057300771715E-2</v>
      </c>
      <c r="K2074" s="2">
        <v>1.4056271305544901E-2</v>
      </c>
      <c r="L2074" s="2">
        <v>1.37253919729799E-2</v>
      </c>
      <c r="M2074" s="2">
        <v>1.53189105007765E-2</v>
      </c>
      <c r="N2074" s="2">
        <v>32.271418318605598</v>
      </c>
      <c r="O2074" s="2">
        <v>17.468478264238499</v>
      </c>
      <c r="P2074" s="2">
        <v>1.7779913609948701</v>
      </c>
      <c r="Q2074" s="2">
        <v>1.8400686245078799</v>
      </c>
      <c r="R2074" s="2">
        <v>12.4712514050767</v>
      </c>
      <c r="S2074" s="2">
        <v>12.519285567703101</v>
      </c>
      <c r="T2074" s="2">
        <v>3.3139883822762299</v>
      </c>
      <c r="U2074" s="2">
        <v>1.7276879830407699E-4</v>
      </c>
      <c r="V2074" s="2">
        <v>-8.87178016483732</v>
      </c>
      <c r="W2074" s="2">
        <v>1.8645134169595099E-4</v>
      </c>
      <c r="X2074" s="2">
        <v>1.7853914398063001E-4</v>
      </c>
      <c r="Y2074" s="2">
        <v>1.8254619912884E-4</v>
      </c>
      <c r="Z2074" s="2">
        <v>1.89271624799132E-4</v>
      </c>
      <c r="AA2074" s="2">
        <v>1.6978721585707399E-4</v>
      </c>
      <c r="AB2074" s="2">
        <v>1.3640105887194101E-2</v>
      </c>
      <c r="AC2074" s="2">
        <v>1.30782324465265E-2</v>
      </c>
      <c r="AD2074" s="2">
        <v>1.35490641459924E-2</v>
      </c>
      <c r="AE2074" s="2">
        <v>1.28138300223754E-2</v>
      </c>
      <c r="AF2074" s="2">
        <v>-4.3395163864151966E-3</v>
      </c>
      <c r="AG2074">
        <v>2.1401095946456897E-2</v>
      </c>
      <c r="AH2074">
        <v>1.7061579560041701E-2</v>
      </c>
      <c r="AI2074">
        <v>3.3640296553417798E-2</v>
      </c>
      <c r="AJ2074">
        <v>1.0669870492587401E-2</v>
      </c>
      <c r="AM2074">
        <v>0.11078746624348366</v>
      </c>
      <c r="AN2074">
        <v>0.11056675512019251</v>
      </c>
      <c r="AO2074">
        <v>1.6188277431132443E-2</v>
      </c>
      <c r="AP2074">
        <f t="shared" si="32"/>
        <v>9.4378477689060075E-2</v>
      </c>
    </row>
    <row r="2075" spans="2:42" x14ac:dyDescent="0.25">
      <c r="B2075" s="1">
        <v>43475</v>
      </c>
      <c r="C2075" s="2">
        <v>-1.2593425706861128E-3</v>
      </c>
      <c r="D2075" s="2">
        <v>1.2610464919279301E-4</v>
      </c>
      <c r="E2075" s="2">
        <v>1.7460324520150301E-2</v>
      </c>
      <c r="F2075" s="2">
        <v>1.44916118437754E-2</v>
      </c>
      <c r="G2075" s="2">
        <v>1.7466886889482301E-2</v>
      </c>
      <c r="H2075" s="2">
        <v>1.4633545087637501E-2</v>
      </c>
      <c r="I2075" s="2">
        <v>1.63327472364777E-2</v>
      </c>
      <c r="J2075" s="2">
        <v>1.6900367486193699E-2</v>
      </c>
      <c r="K2075" s="2">
        <v>1.53489786185674E-2</v>
      </c>
      <c r="L2075" s="2">
        <v>1.5132862437279999E-2</v>
      </c>
      <c r="M2075" s="2">
        <v>1.6318939409292701E-2</v>
      </c>
      <c r="N2075" s="2">
        <v>16.748413855403001</v>
      </c>
      <c r="O2075" s="2">
        <v>11.022894514320299</v>
      </c>
      <c r="P2075" s="2">
        <v>2.19823941471248</v>
      </c>
      <c r="Q2075" s="2">
        <v>2.1862795005298601</v>
      </c>
      <c r="R2075" s="2">
        <v>15.006096411490001</v>
      </c>
      <c r="S2075" s="2">
        <v>15.0523079537125</v>
      </c>
      <c r="T2075" s="2">
        <v>3.4019410403575998</v>
      </c>
      <c r="U2075" s="2">
        <v>1.6542083525551099E-4</v>
      </c>
      <c r="V2075" s="2">
        <v>-8.9208557892525597</v>
      </c>
      <c r="W2075" s="2">
        <v>1.82247176144278E-4</v>
      </c>
      <c r="X2075" s="2">
        <v>1.7140784458524399E-4</v>
      </c>
      <c r="Y2075" s="2">
        <v>1.7839329353531899E-4</v>
      </c>
      <c r="Z2075" s="2">
        <v>1.88472299944686E-4</v>
      </c>
      <c r="AA2075" s="2">
        <v>1.6571337651812701E-4</v>
      </c>
      <c r="AB2075" s="2">
        <v>1.25411535830384E-2</v>
      </c>
      <c r="AC2075" s="2">
        <v>1.15764943027895E-2</v>
      </c>
      <c r="AD2075" s="2">
        <v>1.3093132734665201E-2</v>
      </c>
      <c r="AE2075" s="2">
        <v>1.1681666786318899E-2</v>
      </c>
      <c r="AF2075" s="2">
        <v>-4.8069674039065979E-3</v>
      </c>
      <c r="AG2075">
        <v>2.1545946919258499E-2</v>
      </c>
      <c r="AH2075">
        <v>1.6738979515351901E-2</v>
      </c>
      <c r="AI2075">
        <v>3.3640296553417798E-2</v>
      </c>
      <c r="AJ2075">
        <v>1.10571102577061E-2</v>
      </c>
      <c r="AM2075">
        <v>0.10772370267096998</v>
      </c>
      <c r="AN2075">
        <v>0.10677785982775131</v>
      </c>
      <c r="AO2075">
        <v>1.5362993816696365E-2</v>
      </c>
      <c r="AP2075">
        <f t="shared" si="32"/>
        <v>9.1414866011054946E-2</v>
      </c>
    </row>
    <row r="2076" spans="2:42" x14ac:dyDescent="0.25">
      <c r="B2076" s="1">
        <v>43476</v>
      </c>
      <c r="C2076" s="2">
        <v>-9.3908774706357809E-3</v>
      </c>
      <c r="D2076" s="2">
        <v>9.9432447354878096E-5</v>
      </c>
      <c r="E2076" s="2">
        <v>1.60841654639357E-2</v>
      </c>
      <c r="F2076" s="2">
        <v>1.3125304633804799E-2</v>
      </c>
      <c r="G2076" s="2">
        <v>1.6245143040847999E-2</v>
      </c>
      <c r="H2076" s="2">
        <v>1.3406234890850299E-2</v>
      </c>
      <c r="I2076" s="2">
        <v>1.4843190212857999E-2</v>
      </c>
      <c r="J2076" s="2">
        <v>1.5713467496275599E-2</v>
      </c>
      <c r="K2076" s="2">
        <v>1.41259681201019E-2</v>
      </c>
      <c r="L2076" s="2">
        <v>1.3798762548762101E-2</v>
      </c>
      <c r="M2076" s="2">
        <v>1.4767310087707099E-2</v>
      </c>
      <c r="N2076" s="2">
        <v>9.3422589208252607</v>
      </c>
      <c r="O2076" s="2">
        <v>7.0849323667573501</v>
      </c>
      <c r="P2076" s="2">
        <v>1.7318051424855001</v>
      </c>
      <c r="Q2076" s="2">
        <v>1.71411826292423</v>
      </c>
      <c r="R2076" s="2">
        <v>11.726893187276801</v>
      </c>
      <c r="S2076" s="2">
        <v>11.7652679710831</v>
      </c>
      <c r="T2076" s="2">
        <v>2.4993725841418</v>
      </c>
      <c r="U2076" s="2">
        <v>1.37590136316597E-4</v>
      </c>
      <c r="V2076" s="2">
        <v>-9.1466359595069804</v>
      </c>
      <c r="W2076" s="2">
        <v>1.4763276904501701E-4</v>
      </c>
      <c r="X2076" s="2">
        <v>1.39668034476251E-4</v>
      </c>
      <c r="Y2076" s="2">
        <v>1.4661143276786101E-4</v>
      </c>
      <c r="Z2076" s="2">
        <v>1.5721451083982999E-4</v>
      </c>
      <c r="AA2076" s="2">
        <v>1.48217354755553E-4</v>
      </c>
      <c r="AB2076" s="2">
        <v>1.1886658237449501E-2</v>
      </c>
      <c r="AC2076" s="2">
        <v>1.1370988881204301E-2</v>
      </c>
      <c r="AD2076" s="2">
        <v>1.2338825505800399E-2</v>
      </c>
      <c r="AE2076" s="2">
        <v>1.14722256434094E-2</v>
      </c>
      <c r="AF2076" s="2">
        <v>-4.6665875787008006E-3</v>
      </c>
      <c r="AG2076">
        <v>1.91907021587902E-2</v>
      </c>
      <c r="AH2076">
        <v>1.45241145800894E-2</v>
      </c>
      <c r="AI2076">
        <v>3.3640296553417798E-2</v>
      </c>
      <c r="AJ2076">
        <v>9.0735529067978802E-3</v>
      </c>
      <c r="AM2076">
        <v>0.10654345821263345</v>
      </c>
      <c r="AN2076">
        <v>0.10528495457520394</v>
      </c>
      <c r="AO2076">
        <v>1.5177821122249835E-2</v>
      </c>
      <c r="AP2076">
        <f t="shared" si="32"/>
        <v>9.0107133452954111E-2</v>
      </c>
    </row>
    <row r="2077" spans="2:42" x14ac:dyDescent="0.25">
      <c r="B2077" s="1">
        <v>43479</v>
      </c>
      <c r="C2077" s="2">
        <v>1.034009443796796E-2</v>
      </c>
      <c r="D2077" s="2">
        <v>1.30756035822906E-4</v>
      </c>
      <c r="E2077" s="2">
        <v>1.5317371545714499E-2</v>
      </c>
      <c r="F2077" s="2">
        <v>1.2484619267771099E-2</v>
      </c>
      <c r="G2077" s="2">
        <v>1.5423499328060199E-2</v>
      </c>
      <c r="H2077" s="2">
        <v>1.29236129141998E-2</v>
      </c>
      <c r="I2077" s="2">
        <v>1.43660928239764E-2</v>
      </c>
      <c r="J2077" s="2">
        <v>1.4723025300742001E-2</v>
      </c>
      <c r="K2077" s="2">
        <v>1.3563754355912401E-2</v>
      </c>
      <c r="L2077" s="2">
        <v>1.3064074855254699E-2</v>
      </c>
      <c r="M2077" s="2">
        <v>1.4093010262813599E-2</v>
      </c>
      <c r="N2077" s="2">
        <v>5.7227782775886196</v>
      </c>
      <c r="O2077" s="2">
        <v>4.8435800898088504</v>
      </c>
      <c r="P2077" s="2">
        <v>1.6263741877137901</v>
      </c>
      <c r="Q2077" s="2">
        <v>1.61638263720034</v>
      </c>
      <c r="R2077" s="2">
        <v>11.0609621170334</v>
      </c>
      <c r="S2077" s="2">
        <v>11.0776775875142</v>
      </c>
      <c r="T2077" s="2">
        <v>2.3055913866992301</v>
      </c>
      <c r="U2077" s="2">
        <v>1.24886505934832E-4</v>
      </c>
      <c r="V2077" s="2">
        <v>-9.2851924463142907</v>
      </c>
      <c r="W2077" s="2">
        <v>1.19349461907346E-4</v>
      </c>
      <c r="X2077" s="2">
        <v>1.2544665829612001E-4</v>
      </c>
      <c r="Y2077" s="2">
        <v>1.18453818283389E-4</v>
      </c>
      <c r="Z2077" s="2">
        <v>1.32493338066978E-4</v>
      </c>
      <c r="AA2077" s="2">
        <v>1.3417640020024001E-4</v>
      </c>
      <c r="AB2077" s="2">
        <v>1.12988720405375E-2</v>
      </c>
      <c r="AC2077" s="2">
        <v>1.0892006127830201E-2</v>
      </c>
      <c r="AD2077" s="2">
        <v>1.13942315955187E-2</v>
      </c>
      <c r="AE2077" s="2">
        <v>1.07621284980953E-2</v>
      </c>
      <c r="AF2077" s="2">
        <v>-4.6613455940737007E-3</v>
      </c>
      <c r="AG2077">
        <v>1.8234962748539502E-2</v>
      </c>
      <c r="AH2077">
        <v>1.3573617154465801E-2</v>
      </c>
      <c r="AI2077">
        <v>3.3640296553417798E-2</v>
      </c>
      <c r="AJ2077">
        <v>7.7929857101245699E-3</v>
      </c>
      <c r="AM2077">
        <v>0.10228268092155621</v>
      </c>
      <c r="AN2077">
        <v>0.10059497116908771</v>
      </c>
      <c r="AO2077">
        <v>1.4402010923921998E-2</v>
      </c>
      <c r="AP2077">
        <f t="shared" si="32"/>
        <v>8.6192960245165706E-2</v>
      </c>
    </row>
    <row r="2078" spans="2:42" x14ac:dyDescent="0.25">
      <c r="B2078" s="1">
        <v>43480</v>
      </c>
      <c r="C2078" s="2">
        <v>-3.6740890391086072E-3</v>
      </c>
      <c r="D2078" s="2">
        <v>7.0575476980198795E-5</v>
      </c>
      <c r="E2078" s="2">
        <v>1.4627818973786299E-2</v>
      </c>
      <c r="F2078" s="2">
        <v>1.29544681242555E-2</v>
      </c>
      <c r="G2078" s="2">
        <v>1.4894089087322E-2</v>
      </c>
      <c r="H2078" s="2">
        <v>1.3239247671941502E-2</v>
      </c>
      <c r="I2078" s="2">
        <v>1.3942901312815502E-2</v>
      </c>
      <c r="J2078" s="2">
        <v>1.45413207170857E-2</v>
      </c>
      <c r="K2078" s="2">
        <v>1.3657347299115198E-2</v>
      </c>
      <c r="L2078" s="2">
        <v>1.3365139676809901E-2</v>
      </c>
      <c r="M2078" s="2">
        <v>1.40582700943817E-2</v>
      </c>
      <c r="N2078" s="2">
        <v>3.7773097467890802</v>
      </c>
      <c r="O2078" s="2">
        <v>3.5101909978078298</v>
      </c>
      <c r="P2078" s="2">
        <v>1.57796762224934</v>
      </c>
      <c r="Q2078" s="2">
        <v>1.55486668557418</v>
      </c>
      <c r="R2078" s="2">
        <v>10.711171996010499</v>
      </c>
      <c r="S2078" s="2">
        <v>10.733647028771101</v>
      </c>
      <c r="T2078" s="2">
        <v>2.1687469820342802</v>
      </c>
      <c r="U2078" s="2">
        <v>1.3586031005135901E-4</v>
      </c>
      <c r="V2078" s="2">
        <v>-9.1540223238423692</v>
      </c>
      <c r="W2078" s="2">
        <v>1.27195626392362E-4</v>
      </c>
      <c r="X2078" s="2">
        <v>1.3852379252529001E-4</v>
      </c>
      <c r="Y2078" s="2">
        <v>1.24265943765529E-4</v>
      </c>
      <c r="Z2078" s="2">
        <v>1.3549839438506701E-4</v>
      </c>
      <c r="AA2078" s="2">
        <v>1.33354439217269E-4</v>
      </c>
      <c r="AB2078" s="2">
        <v>1.07754794847153E-2</v>
      </c>
      <c r="AC2078" s="2">
        <v>1.02151135724155E-2</v>
      </c>
      <c r="AD2078" s="2">
        <v>1.1286947982098E-2</v>
      </c>
      <c r="AE2078" s="2">
        <v>1.0471601135542401E-2</v>
      </c>
      <c r="AF2078" s="2">
        <v>-4.6110982252257019E-3</v>
      </c>
      <c r="AG2078">
        <v>1.7486135680467502E-2</v>
      </c>
      <c r="AH2078">
        <v>1.28750374552418E-2</v>
      </c>
      <c r="AI2078">
        <v>3.3640296553417798E-2</v>
      </c>
      <c r="AJ2078">
        <v>7.1697514084147493E-3</v>
      </c>
      <c r="AM2078">
        <v>9.647071509808261E-2</v>
      </c>
      <c r="AN2078">
        <v>9.4546729297742119E-2</v>
      </c>
      <c r="AO2078">
        <v>1.3511166372506562E-2</v>
      </c>
      <c r="AP2078">
        <f t="shared" si="32"/>
        <v>8.103556292523556E-2</v>
      </c>
    </row>
    <row r="2079" spans="2:42" x14ac:dyDescent="0.25">
      <c r="B2079" s="1">
        <v>43481</v>
      </c>
      <c r="C2079" s="2">
        <v>-2.5854258806855368E-3</v>
      </c>
      <c r="D2079" s="2">
        <v>1.11300673457529E-4</v>
      </c>
      <c r="E2079" s="2">
        <v>1.35806777214896E-2</v>
      </c>
      <c r="F2079" s="2">
        <v>1.17093384758761E-2</v>
      </c>
      <c r="G2079" s="2">
        <v>1.3921306921862699E-2</v>
      </c>
      <c r="H2079" s="2">
        <v>1.2341141140964801E-2</v>
      </c>
      <c r="I2079" s="2">
        <v>1.2907618305030798E-2</v>
      </c>
      <c r="J2079" s="2">
        <v>1.35055693951757E-2</v>
      </c>
      <c r="K2079" s="2">
        <v>1.27394642780646E-2</v>
      </c>
      <c r="L2079" s="2">
        <v>1.21836909266909E-2</v>
      </c>
      <c r="M2079" s="2">
        <v>1.29949682536925E-2</v>
      </c>
      <c r="N2079" s="2">
        <v>2.5850156728631002</v>
      </c>
      <c r="O2079" s="2">
        <v>2.5545313527337701</v>
      </c>
      <c r="P2079" s="2">
        <v>1.2971273691162899</v>
      </c>
      <c r="Q2079" s="2">
        <v>1.2701159917629401</v>
      </c>
      <c r="R2079" s="2">
        <v>8.6921223849687603</v>
      </c>
      <c r="S2079" s="2">
        <v>8.7145590980998708</v>
      </c>
      <c r="T2079" s="2">
        <v>1.7395420357506099</v>
      </c>
      <c r="U2079" s="2">
        <v>1.0946704184119501E-4</v>
      </c>
      <c r="V2079" s="2">
        <v>-9.4749845647217992</v>
      </c>
      <c r="W2079" s="2">
        <v>1.01512747676777E-4</v>
      </c>
      <c r="X2079" s="2">
        <v>1.08255888105066E-4</v>
      </c>
      <c r="Y2079" s="2">
        <v>1.01949998184977E-4</v>
      </c>
      <c r="Z2079" s="2">
        <v>1.10084385987223E-4</v>
      </c>
      <c r="AA2079" s="2">
        <v>1.1610367087153801E-4</v>
      </c>
      <c r="AB2079" s="2">
        <v>1.05446564336174E-2</v>
      </c>
      <c r="AC2079" s="2">
        <v>9.9798529461875892E-3</v>
      </c>
      <c r="AD2079" s="2">
        <v>1.0898110887963001E-2</v>
      </c>
      <c r="AE2079" s="2">
        <v>1.0015663339800101E-2</v>
      </c>
      <c r="AF2079" s="2">
        <v>-4.5242903779459005E-3</v>
      </c>
      <c r="AG2079">
        <v>1.623728366106E-2</v>
      </c>
      <c r="AH2079">
        <v>1.17129932831141E-2</v>
      </c>
      <c r="AI2079">
        <v>3.3640296553417798E-2</v>
      </c>
      <c r="AJ2079">
        <v>6.0165686571692599E-3</v>
      </c>
      <c r="AM2079">
        <v>8.7847222752533496E-2</v>
      </c>
      <c r="AN2079">
        <v>8.9643837932416107E-2</v>
      </c>
      <c r="AO2079">
        <v>1.2319382563568911E-2</v>
      </c>
      <c r="AP2079">
        <f t="shared" si="32"/>
        <v>7.7324455368847189E-2</v>
      </c>
    </row>
    <row r="2080" spans="2:42" x14ac:dyDescent="0.25">
      <c r="B2080" s="1">
        <v>43482</v>
      </c>
      <c r="C2080" s="2">
        <v>-2.0577098163820407E-2</v>
      </c>
      <c r="D2080" s="2">
        <v>4.2846026459305798E-5</v>
      </c>
      <c r="E2080" s="2">
        <v>1.25829397003082E-2</v>
      </c>
      <c r="F2080" s="2">
        <v>1.0527710720275E-2</v>
      </c>
      <c r="G2080" s="2">
        <v>1.2997253036405301E-2</v>
      </c>
      <c r="H2080" s="2">
        <v>1.14548166767436E-2</v>
      </c>
      <c r="I2080" s="2">
        <v>1.1890459316742602E-2</v>
      </c>
      <c r="J2080" s="2">
        <v>1.2552923827884E-2</v>
      </c>
      <c r="K2080" s="2">
        <v>1.18436408012965E-2</v>
      </c>
      <c r="L2080" s="2">
        <v>1.1075061887746101E-2</v>
      </c>
      <c r="M2080" s="2">
        <v>1.19758578737129E-2</v>
      </c>
      <c r="N2080" s="2">
        <v>1.8575698715935101</v>
      </c>
      <c r="O2080" s="2">
        <v>1.9198871680741101</v>
      </c>
      <c r="P2080" s="2">
        <v>1.05996143315111</v>
      </c>
      <c r="Q2080" s="2">
        <v>1.0322223746446</v>
      </c>
      <c r="R2080" s="2">
        <v>7.0132286772985699</v>
      </c>
      <c r="S2080" s="2">
        <v>7.0356958509730996</v>
      </c>
      <c r="T2080" s="2">
        <v>1.37126179816987</v>
      </c>
      <c r="U2080" s="2">
        <v>1.19858278403427E-4</v>
      </c>
      <c r="V2080" s="2">
        <v>-9.3130435489735302</v>
      </c>
      <c r="W2080" s="2">
        <v>1.19252522191178E-4</v>
      </c>
      <c r="X2080" s="2">
        <v>1.2208867753735301E-4</v>
      </c>
      <c r="Y2080" s="2">
        <v>1.17299568120363E-4</v>
      </c>
      <c r="Z2080" s="2">
        <v>1.2233656710003901E-4</v>
      </c>
      <c r="AA2080" s="2">
        <v>1.17033149265855E-4</v>
      </c>
      <c r="AB2080" s="2">
        <v>1.05678437563231E-2</v>
      </c>
      <c r="AC2080" s="2">
        <v>1.11552114281901E-2</v>
      </c>
      <c r="AD2080" s="2">
        <v>1.0786091381685301E-2</v>
      </c>
      <c r="AE2080" s="2">
        <v>1.14918274808958E-2</v>
      </c>
      <c r="AF2080" s="2">
        <v>-4.3993072893000976E-3</v>
      </c>
      <c r="AG2080">
        <v>1.5167778110010698E-2</v>
      </c>
      <c r="AH2080">
        <v>1.0768470820710601E-2</v>
      </c>
      <c r="AI2080">
        <v>3.3640296553417798E-2</v>
      </c>
      <c r="AJ2080">
        <v>5.0706886976575501E-3</v>
      </c>
      <c r="AM2080">
        <v>9.5493988449369613E-2</v>
      </c>
      <c r="AN2080">
        <v>9.8059731875563244E-2</v>
      </c>
      <c r="AO2080">
        <v>1.4133759710329045E-2</v>
      </c>
      <c r="AP2080">
        <f t="shared" si="32"/>
        <v>8.3925972165234203E-2</v>
      </c>
    </row>
    <row r="2081" spans="2:42" x14ac:dyDescent="0.25">
      <c r="B2081" s="1">
        <v>43483</v>
      </c>
      <c r="C2081" s="2">
        <v>3.1866438776365293E-3</v>
      </c>
      <c r="D2081" s="2">
        <v>4.0512790866653898E-5</v>
      </c>
      <c r="E2081" s="2">
        <v>1.4281933273675799E-2</v>
      </c>
      <c r="F2081" s="2">
        <v>1.15015994929938E-2</v>
      </c>
      <c r="G2081" s="2">
        <v>1.3792153139477601E-2</v>
      </c>
      <c r="H2081" s="2">
        <v>1.20242422368963E-2</v>
      </c>
      <c r="I2081" s="2">
        <v>1.37465165339306E-2</v>
      </c>
      <c r="J2081" s="2">
        <v>1.32753265843498E-2</v>
      </c>
      <c r="K2081" s="2">
        <v>1.2476413760765801E-2</v>
      </c>
      <c r="L2081" s="2">
        <v>1.2007820633551901E-2</v>
      </c>
      <c r="M2081" s="2">
        <v>1.2676941666293599E-2</v>
      </c>
      <c r="N2081" s="2">
        <v>2.0216535538220302</v>
      </c>
      <c r="O2081" s="2">
        <v>2.1598538486288801</v>
      </c>
      <c r="P2081" s="2">
        <v>1.7126340080976299</v>
      </c>
      <c r="Q2081" s="2">
        <v>1.77491938362711</v>
      </c>
      <c r="R2081" s="2">
        <v>11.905805545289899</v>
      </c>
      <c r="S2081" s="2">
        <v>12.0626197417598</v>
      </c>
      <c r="T2081" s="2">
        <v>2.0846247599500298</v>
      </c>
      <c r="U2081" s="2">
        <v>9.1913032806747904E-5</v>
      </c>
      <c r="V2081" s="2">
        <v>-9.7789666969035594</v>
      </c>
      <c r="W2081" s="2">
        <v>8.9644503117095603E-5</v>
      </c>
      <c r="X2081" s="2">
        <v>8.9405326947993203E-5</v>
      </c>
      <c r="Y2081" s="2">
        <v>9.1618336032392995E-5</v>
      </c>
      <c r="Z2081" s="2">
        <v>9.5374432060849905E-5</v>
      </c>
      <c r="AA2081" s="2">
        <v>1.01357887188756E-4</v>
      </c>
      <c r="AB2081" s="2">
        <v>9.6134390236157202E-3</v>
      </c>
      <c r="AC2081" s="2">
        <v>9.1756045277067207E-3</v>
      </c>
      <c r="AD2081" s="2">
        <v>9.2385078590762094E-3</v>
      </c>
      <c r="AE2081" s="2">
        <v>8.5890112057377798E-3</v>
      </c>
      <c r="AF2081" s="2">
        <v>-4.1604270200350998E-3</v>
      </c>
      <c r="AG2081">
        <v>1.79606629519889E-2</v>
      </c>
      <c r="AH2081">
        <v>1.38002359319538E-2</v>
      </c>
      <c r="AI2081">
        <v>3.3640296553417798E-2</v>
      </c>
      <c r="AJ2081">
        <v>5.7005372769060305E-3</v>
      </c>
      <c r="AM2081">
        <v>8.9796128224896729E-2</v>
      </c>
      <c r="AN2081">
        <v>9.1308848071276788E-2</v>
      </c>
      <c r="AO2081">
        <v>1.3039885033219959E-2</v>
      </c>
      <c r="AP2081">
        <f t="shared" si="32"/>
        <v>7.8268963038056832E-2</v>
      </c>
    </row>
    <row r="2082" spans="2:42" x14ac:dyDescent="0.25">
      <c r="B2082" s="1">
        <v>43486</v>
      </c>
      <c r="C2082" s="2">
        <v>-4.7377922163754109E-3</v>
      </c>
      <c r="D2082" s="2">
        <v>1.9088487601159601E-5</v>
      </c>
      <c r="E2082" s="2">
        <v>1.3204420098166201E-2</v>
      </c>
      <c r="F2082" s="2">
        <v>1.1037431106147699E-2</v>
      </c>
      <c r="G2082" s="2">
        <v>1.28844646802672E-2</v>
      </c>
      <c r="H2082" s="2">
        <v>1.1330485507629001E-2</v>
      </c>
      <c r="I2082" s="2">
        <v>1.2601329717195599E-2</v>
      </c>
      <c r="J2082" s="2">
        <v>1.25423479870227E-2</v>
      </c>
      <c r="K2082" s="2">
        <v>1.1697411294870499E-2</v>
      </c>
      <c r="L2082" s="2">
        <v>1.14373867424662E-2</v>
      </c>
      <c r="M2082" s="2">
        <v>1.1793532169083101E-2</v>
      </c>
      <c r="N2082" s="2">
        <v>1.5000061723331</v>
      </c>
      <c r="O2082" s="2">
        <v>1.66248693859729</v>
      </c>
      <c r="P2082" s="2">
        <v>1.3844538383421101</v>
      </c>
      <c r="Q2082" s="2">
        <v>1.43462483890677</v>
      </c>
      <c r="R2082" s="2">
        <v>9.6470189884458009</v>
      </c>
      <c r="S2082" s="2">
        <v>9.7635321257516203</v>
      </c>
      <c r="T2082" s="2">
        <v>1.6949894879232701</v>
      </c>
      <c r="U2082" s="2">
        <v>8.9085201448241394E-5</v>
      </c>
      <c r="V2082" s="2">
        <v>-9.8383911860433599</v>
      </c>
      <c r="W2082" s="2">
        <v>8.75177829623673E-5</v>
      </c>
      <c r="X2082" s="2">
        <v>8.6679855659159197E-5</v>
      </c>
      <c r="Y2082" s="2">
        <v>8.9456833181288806E-5</v>
      </c>
      <c r="Z2082" s="2">
        <v>9.37175196388669E-5</v>
      </c>
      <c r="AA2082" s="2">
        <v>9.9374119113517499E-5</v>
      </c>
      <c r="AB2082" s="2">
        <v>8.9545385034125301E-3</v>
      </c>
      <c r="AC2082" s="2">
        <v>8.8049009386193203E-3</v>
      </c>
      <c r="AD2082" s="2">
        <v>8.8177507652669601E-3</v>
      </c>
      <c r="AE2082" s="2">
        <v>8.4783811315517904E-3</v>
      </c>
      <c r="AF2082" s="2">
        <v>-4.1309118001024003E-3</v>
      </c>
      <c r="AG2082">
        <v>1.6410483179296401E-2</v>
      </c>
      <c r="AH2082">
        <v>1.2279571379194E-2</v>
      </c>
      <c r="AI2082">
        <v>3.3640296553417798E-2</v>
      </c>
      <c r="AJ2082">
        <v>4.8394471436640505E-3</v>
      </c>
      <c r="AM2082">
        <v>8.4925765057414407E-2</v>
      </c>
      <c r="AN2082">
        <v>8.6481863472731541E-2</v>
      </c>
      <c r="AO2082">
        <v>1.2405200585812752E-2</v>
      </c>
      <c r="AP2082">
        <f t="shared" si="32"/>
        <v>7.407666288691879E-2</v>
      </c>
    </row>
    <row r="2083" spans="2:42" x14ac:dyDescent="0.25">
      <c r="B2083" s="1">
        <v>43487</v>
      </c>
      <c r="C2083" s="2">
        <v>-3.0037923103484797E-4</v>
      </c>
      <c r="D2083" s="2">
        <v>2.53176535737142E-5</v>
      </c>
      <c r="E2083" s="2">
        <v>1.2355108116912402E-2</v>
      </c>
      <c r="F2083" s="2">
        <v>1.0191800627292101E-2</v>
      </c>
      <c r="G2083" s="2">
        <v>1.21173275868642E-2</v>
      </c>
      <c r="H2083" s="2">
        <v>1.07132375922837E-2</v>
      </c>
      <c r="I2083" s="2">
        <v>1.1832555178922399E-2</v>
      </c>
      <c r="J2083" s="2">
        <v>1.1683040414838902E-2</v>
      </c>
      <c r="K2083" s="2">
        <v>1.1045195007154601E-2</v>
      </c>
      <c r="L2083" s="2">
        <v>1.05847982274499E-2</v>
      </c>
      <c r="M2083" s="2">
        <v>1.1102926387742899E-2</v>
      </c>
      <c r="N2083" s="2">
        <v>1.1858078488805901</v>
      </c>
      <c r="O2083" s="2">
        <v>1.3300391309360899</v>
      </c>
      <c r="P2083" s="2">
        <v>1.1735570407787399</v>
      </c>
      <c r="Q2083" s="2">
        <v>1.2044339747155699</v>
      </c>
      <c r="R2083" s="2">
        <v>8.0547979078181893</v>
      </c>
      <c r="S2083" s="2">
        <v>8.1477586089691592</v>
      </c>
      <c r="T2083" s="2">
        <v>1.4335942507777999</v>
      </c>
      <c r="U2083" s="2">
        <v>7.66892062641337E-5</v>
      </c>
      <c r="V2083" s="2">
        <v>-10.256347550090901</v>
      </c>
      <c r="W2083" s="2">
        <v>7.4200304793534501E-5</v>
      </c>
      <c r="X2083" s="2">
        <v>7.32057479410452E-5</v>
      </c>
      <c r="Y2083" s="2">
        <v>7.6991993197118904E-5</v>
      </c>
      <c r="Z2083" s="2">
        <v>8.2330999758381895E-5</v>
      </c>
      <c r="AA2083" s="2">
        <v>9.1246486864454893E-5</v>
      </c>
      <c r="AB2083" s="2">
        <v>8.4840260351594903E-3</v>
      </c>
      <c r="AC2083" s="2">
        <v>8.2859375393520493E-3</v>
      </c>
      <c r="AD2083" s="2">
        <v>8.2778711461494892E-3</v>
      </c>
      <c r="AE2083" s="2">
        <v>7.8781114894537693E-3</v>
      </c>
      <c r="AF2083" s="2">
        <v>-4.0553497492541012E-3</v>
      </c>
      <c r="AG2083">
        <v>1.53781554226057E-2</v>
      </c>
      <c r="AH2083">
        <v>1.1322805673351598E-2</v>
      </c>
      <c r="AI2083">
        <v>3.3640296553417798E-2</v>
      </c>
      <c r="AJ2083">
        <v>4.1884646295300395E-3</v>
      </c>
      <c r="AM2083">
        <v>7.8782292015729574E-2</v>
      </c>
      <c r="AN2083">
        <v>8.1658885654839114E-2</v>
      </c>
      <c r="AO2083">
        <v>1.1694953550419799E-2</v>
      </c>
      <c r="AP2083">
        <f t="shared" si="32"/>
        <v>6.9963932104419313E-2</v>
      </c>
    </row>
    <row r="2084" spans="2:42" x14ac:dyDescent="0.25">
      <c r="B2084" s="1">
        <v>43488</v>
      </c>
      <c r="C2084" s="2">
        <v>2.5690805762986291E-3</v>
      </c>
      <c r="D2084" s="2">
        <v>3.8622818556083901E-5</v>
      </c>
      <c r="E2084" s="2">
        <v>1.1409150893475099E-2</v>
      </c>
      <c r="F2084" s="2">
        <v>9.3465290059988899E-3</v>
      </c>
      <c r="G2084" s="2">
        <v>1.12988085472146E-2</v>
      </c>
      <c r="H2084" s="2">
        <v>9.8246608703361805E-3</v>
      </c>
      <c r="I2084" s="2">
        <v>1.0772242748967001E-2</v>
      </c>
      <c r="J2084" s="2">
        <v>1.09066432806301E-2</v>
      </c>
      <c r="K2084" s="2">
        <v>1.0186729650188299E-2</v>
      </c>
      <c r="L2084" s="2">
        <v>9.7422788223902809E-3</v>
      </c>
      <c r="M2084" s="2">
        <v>1.01285988576171E-2</v>
      </c>
      <c r="N2084" s="2">
        <v>0.94009669789984895</v>
      </c>
      <c r="O2084" s="2">
        <v>1.06882236150513</v>
      </c>
      <c r="P2084" s="2">
        <v>0.94232217550540598</v>
      </c>
      <c r="Q2084" s="2">
        <v>0.96395349425054699</v>
      </c>
      <c r="R2084" s="2">
        <v>6.4390609268205203</v>
      </c>
      <c r="S2084" s="2">
        <v>6.5104850751983898</v>
      </c>
      <c r="T2084" s="2">
        <v>1.0946371004286399</v>
      </c>
      <c r="U2084" s="2">
        <v>7.5046504322608603E-5</v>
      </c>
      <c r="V2084" s="2">
        <v>-10.186183586552</v>
      </c>
      <c r="W2084" s="2">
        <v>7.2112115329618594E-5</v>
      </c>
      <c r="X2084" s="2">
        <v>7.2275281477493896E-5</v>
      </c>
      <c r="Y2084" s="2">
        <v>7.4261200313010495E-5</v>
      </c>
      <c r="Z2084" s="2">
        <v>7.9032537212471202E-5</v>
      </c>
      <c r="AA2084" s="2">
        <v>8.68004618514848E-5</v>
      </c>
      <c r="AB2084" s="2">
        <v>8.2362812510651806E-3</v>
      </c>
      <c r="AC2084" s="2">
        <v>8.0718972752332196E-3</v>
      </c>
      <c r="AD2084" s="2">
        <v>8.1144602355245204E-3</v>
      </c>
      <c r="AE2084" s="2">
        <v>7.7461244305131799E-3</v>
      </c>
      <c r="AF2084" s="2">
        <v>-3.9644926480726997E-3</v>
      </c>
      <c r="AG2084">
        <v>1.43119490682537E-2</v>
      </c>
      <c r="AH2084">
        <v>1.0347456420181001E-2</v>
      </c>
      <c r="AI2084">
        <v>3.3640296553417798E-2</v>
      </c>
      <c r="AJ2084">
        <v>3.5826717509527899E-3</v>
      </c>
      <c r="AM2084">
        <v>7.6653341239782208E-2</v>
      </c>
      <c r="AN2084">
        <v>8.2392982985897256E-2</v>
      </c>
      <c r="AO2084">
        <v>1.1694920233816172E-2</v>
      </c>
      <c r="AP2084">
        <f t="shared" si="32"/>
        <v>7.0698062752081084E-2</v>
      </c>
    </row>
    <row r="2085" spans="2:42" x14ac:dyDescent="0.25">
      <c r="B2085" s="1">
        <v>43489</v>
      </c>
      <c r="C2085" s="2">
        <v>-9.6540923126898059E-3</v>
      </c>
      <c r="D2085" s="2">
        <v>4.9514419616405703E-5</v>
      </c>
      <c r="E2085" s="2">
        <v>1.0572429826379398E-2</v>
      </c>
      <c r="F2085" s="2">
        <v>8.9866363860520403E-3</v>
      </c>
      <c r="G2085" s="2">
        <v>1.05725397984766E-2</v>
      </c>
      <c r="H2085" s="2">
        <v>9.2664222563343408E-3</v>
      </c>
      <c r="I2085" s="2">
        <v>9.9090492767811202E-3</v>
      </c>
      <c r="J2085" s="2">
        <v>1.0317154599836099E-2</v>
      </c>
      <c r="K2085" s="2">
        <v>9.5633520553983394E-3</v>
      </c>
      <c r="L2085" s="2">
        <v>9.2970654020335802E-3</v>
      </c>
      <c r="M2085" s="2">
        <v>9.4700752463650999E-3</v>
      </c>
      <c r="N2085" s="2">
        <v>0.773111106476434</v>
      </c>
      <c r="O2085" s="2">
        <v>0.88710148698291302</v>
      </c>
      <c r="P2085" s="2">
        <v>0.78028617363877495</v>
      </c>
      <c r="Q2085" s="2">
        <v>0.79877104581654002</v>
      </c>
      <c r="R2085" s="2">
        <v>5.3805887885850403</v>
      </c>
      <c r="S2085" s="2">
        <v>5.4325944063243599</v>
      </c>
      <c r="T2085" s="2">
        <v>0.92499089707091997</v>
      </c>
      <c r="U2085" s="2">
        <v>7.5206604201762201E-5</v>
      </c>
      <c r="V2085" s="2">
        <v>-10.1022950814358</v>
      </c>
      <c r="W2085" s="2">
        <v>7.72044622686964E-5</v>
      </c>
      <c r="X2085" s="2">
        <v>7.3808968777898501E-5</v>
      </c>
      <c r="Y2085" s="2">
        <v>7.8550003889615503E-5</v>
      </c>
      <c r="Z2085" s="2">
        <v>8.25053374179647E-5</v>
      </c>
      <c r="AA2085" s="2">
        <v>8.5265093856169897E-5</v>
      </c>
      <c r="AB2085" s="2">
        <v>8.2063834080504296E-3</v>
      </c>
      <c r="AC2085" s="2">
        <v>8.4262439083014496E-3</v>
      </c>
      <c r="AD2085" s="2">
        <v>8.2302288366850693E-3</v>
      </c>
      <c r="AE2085" s="2">
        <v>8.4120434481618194E-3</v>
      </c>
      <c r="AF2085" s="2">
        <v>-3.8137621110417904E-3</v>
      </c>
      <c r="AG2085">
        <v>1.34575704986562E-2</v>
      </c>
      <c r="AH2085">
        <v>9.6438083876144096E-3</v>
      </c>
      <c r="AI2085">
        <v>3.3640296553417798E-2</v>
      </c>
      <c r="AJ2085">
        <v>3.1274539025664102E-3</v>
      </c>
      <c r="AM2085">
        <v>8.2082391389496454E-2</v>
      </c>
      <c r="AN2085">
        <v>8.7840270884523175E-2</v>
      </c>
      <c r="AO2085">
        <v>1.2727112383703275E-2</v>
      </c>
      <c r="AP2085">
        <f t="shared" si="32"/>
        <v>7.5113158500819899E-2</v>
      </c>
    </row>
    <row r="2086" spans="2:42" x14ac:dyDescent="0.25">
      <c r="B2086" s="1">
        <v>43490</v>
      </c>
      <c r="C2086" s="2">
        <v>-3.6563112031104319E-3</v>
      </c>
      <c r="D2086" s="2">
        <v>3.28676617613439E-5</v>
      </c>
      <c r="E2086" s="2">
        <v>1.05714877163563E-2</v>
      </c>
      <c r="F2086" s="2">
        <v>8.984511125618249E-3</v>
      </c>
      <c r="G2086" s="2">
        <v>1.0377357621778801E-2</v>
      </c>
      <c r="H2086" s="2">
        <v>9.2381374691669609E-3</v>
      </c>
      <c r="I2086" s="2">
        <v>1.0169644389397901E-2</v>
      </c>
      <c r="J2086" s="2">
        <v>9.974203750356651E-3</v>
      </c>
      <c r="K2086" s="2">
        <v>9.5098944297730796E-3</v>
      </c>
      <c r="L2086" s="2">
        <v>9.2279992444137104E-3</v>
      </c>
      <c r="M2086" s="2">
        <v>9.4917306155768693E-3</v>
      </c>
      <c r="N2086" s="2">
        <v>0.80062555193215501</v>
      </c>
      <c r="O2086" s="2">
        <v>0.89123951707278604</v>
      </c>
      <c r="P2086" s="2">
        <v>0.89055460632846895</v>
      </c>
      <c r="Q2086" s="2">
        <v>0.92596924448130102</v>
      </c>
      <c r="R2086" s="2">
        <v>6.1810426255609103</v>
      </c>
      <c r="S2086" s="2">
        <v>6.2247075934351201</v>
      </c>
      <c r="T2086" s="2">
        <v>1.03751442444872</v>
      </c>
      <c r="U2086" s="2">
        <v>7.8320608363558405E-5</v>
      </c>
      <c r="V2086" s="2">
        <v>-9.9873886072207601</v>
      </c>
      <c r="W2086" s="2">
        <v>8.0412846441090601E-5</v>
      </c>
      <c r="X2086" s="2">
        <v>7.7725011408877497E-5</v>
      </c>
      <c r="Y2086" s="2">
        <v>8.1079608161157895E-5</v>
      </c>
      <c r="Z2086" s="2">
        <v>8.4761204404174803E-5</v>
      </c>
      <c r="AA2086" s="2">
        <v>8.5761918994702298E-5</v>
      </c>
      <c r="AB2086" s="2">
        <v>7.9957021732628194E-3</v>
      </c>
      <c r="AC2086" s="2">
        <v>7.9375613931093204E-3</v>
      </c>
      <c r="AD2086" s="2">
        <v>7.7463510364735103E-3</v>
      </c>
      <c r="AE2086" s="2">
        <v>7.4623756938428801E-3</v>
      </c>
      <c r="AF2086" s="2">
        <v>-3.4014758432393006E-3</v>
      </c>
      <c r="AG2086">
        <v>1.3567887236666101E-2</v>
      </c>
      <c r="AH2086">
        <v>1.01664113934268E-2</v>
      </c>
      <c r="AI2086">
        <v>3.3640296553417798E-2</v>
      </c>
      <c r="AJ2086">
        <v>3.0633649994366401E-3</v>
      </c>
      <c r="AM2086">
        <v>8.079560494630611E-2</v>
      </c>
      <c r="AN2086">
        <v>8.495090357148459E-2</v>
      </c>
      <c r="AO2086">
        <v>1.2439494823623276E-2</v>
      </c>
      <c r="AP2086">
        <f t="shared" si="32"/>
        <v>7.2511408747861314E-2</v>
      </c>
    </row>
    <row r="2087" spans="2:42" x14ac:dyDescent="0.25">
      <c r="B2087" s="1">
        <v>43493</v>
      </c>
      <c r="C2087" s="2">
        <v>0</v>
      </c>
      <c r="D2087" s="2">
        <v>4.6434955963601E-5</v>
      </c>
      <c r="E2087" s="2">
        <v>9.9177329377988198E-3</v>
      </c>
      <c r="F2087" s="2">
        <v>8.32214085339247E-3</v>
      </c>
      <c r="G2087" s="2">
        <v>9.7831606803089905E-3</v>
      </c>
      <c r="H2087" s="2">
        <v>8.7585297722774999E-3</v>
      </c>
      <c r="I2087" s="2">
        <v>9.5755745530086492E-3</v>
      </c>
      <c r="J2087" s="2">
        <v>9.3193216724693287E-3</v>
      </c>
      <c r="K2087" s="2">
        <v>9.0040531410205196E-3</v>
      </c>
      <c r="L2087" s="2">
        <v>8.5706948126367602E-3</v>
      </c>
      <c r="M2087" s="2">
        <v>8.9881264640176099E-3</v>
      </c>
      <c r="N2087" s="2">
        <v>0.69157726912504702</v>
      </c>
      <c r="O2087" s="2">
        <v>0.76491275803383996</v>
      </c>
      <c r="P2087" s="2">
        <v>0.76280665595888197</v>
      </c>
      <c r="Q2087" s="2">
        <v>0.78626383777442699</v>
      </c>
      <c r="R2087" s="2">
        <v>5.1921059791937498</v>
      </c>
      <c r="S2087" s="2">
        <v>5.23152143764404</v>
      </c>
      <c r="T2087" s="2">
        <v>0.88581418358444097</v>
      </c>
      <c r="U2087" s="2">
        <v>7.2118053730236802E-5</v>
      </c>
      <c r="V2087" s="2">
        <v>-10.179205178101601</v>
      </c>
      <c r="W2087" s="2">
        <v>7.13615323455432E-5</v>
      </c>
      <c r="X2087" s="2">
        <v>7.03013659616373E-5</v>
      </c>
      <c r="Y2087" s="2">
        <v>7.2858191730536598E-5</v>
      </c>
      <c r="Z2087" s="2">
        <v>7.6893388697897894E-5</v>
      </c>
      <c r="AA2087" s="2">
        <v>8.1923627716979898E-5</v>
      </c>
      <c r="AB2087" s="2">
        <v>7.9432645500737802E-3</v>
      </c>
      <c r="AC2087" s="2">
        <v>7.7353892506603003E-3</v>
      </c>
      <c r="AD2087" s="2">
        <v>7.6143348536994804E-3</v>
      </c>
      <c r="AE2087" s="2">
        <v>7.1844061492033102E-3</v>
      </c>
      <c r="AF2087" s="2">
        <v>-3.2632511628181895E-3</v>
      </c>
      <c r="AG2087">
        <v>1.2862385345568099E-2</v>
      </c>
      <c r="AH2087">
        <v>9.5991341827499094E-3</v>
      </c>
      <c r="AI2087">
        <v>3.3640296553417798E-2</v>
      </c>
      <c r="AJ2087">
        <v>2.7381946659995699E-3</v>
      </c>
      <c r="AM2087">
        <v>7.5717082885377082E-2</v>
      </c>
      <c r="AN2087">
        <v>8.1853767629629523E-2</v>
      </c>
      <c r="AO2087">
        <v>1.1682911450874033E-2</v>
      </c>
      <c r="AP2087">
        <f t="shared" si="32"/>
        <v>7.0170856178755486E-2</v>
      </c>
    </row>
    <row r="2088" spans="2:42" x14ac:dyDescent="0.25">
      <c r="B2088" s="1">
        <v>43494</v>
      </c>
      <c r="C2088" s="2">
        <v>1.0196655501843803E-2</v>
      </c>
      <c r="D2088" s="2">
        <v>6.3428305587895297E-5</v>
      </c>
      <c r="E2088" s="2">
        <v>9.1871386785261199E-3</v>
      </c>
      <c r="F2088" s="2">
        <v>7.68677296359635E-3</v>
      </c>
      <c r="G2088" s="2">
        <v>9.148545042263069E-3</v>
      </c>
      <c r="H2088" s="2">
        <v>8.0523138179580608E-3</v>
      </c>
      <c r="I2088" s="2">
        <v>8.7456333543557002E-3</v>
      </c>
      <c r="J2088" s="2">
        <v>8.7332094115173606E-3</v>
      </c>
      <c r="K2088" s="2">
        <v>8.3283014263948098E-3</v>
      </c>
      <c r="L2088" s="2">
        <v>7.9363684900717098E-3</v>
      </c>
      <c r="M2088" s="2">
        <v>8.2384229464048699E-3</v>
      </c>
      <c r="N2088" s="2">
        <v>0.58872849074583</v>
      </c>
      <c r="O2088" s="2">
        <v>0.65170530466425003</v>
      </c>
      <c r="P2088" s="2">
        <v>0.62152375942204097</v>
      </c>
      <c r="Q2088" s="2">
        <v>0.63928740716412202</v>
      </c>
      <c r="R2088" s="2">
        <v>4.22729693393162</v>
      </c>
      <c r="S2088" s="2">
        <v>4.2568265908160798</v>
      </c>
      <c r="T2088" s="2">
        <v>0.69866142031591005</v>
      </c>
      <c r="U2088" s="2">
        <v>7.8223826334005697E-5</v>
      </c>
      <c r="V2088" s="2">
        <v>-9.9866348894918602</v>
      </c>
      <c r="W2088" s="2">
        <v>7.8159926049828002E-5</v>
      </c>
      <c r="X2088" s="2">
        <v>7.7298131126828502E-5</v>
      </c>
      <c r="Y2088" s="2">
        <v>7.8946747135491996E-5</v>
      </c>
      <c r="Z2088" s="2">
        <v>8.3143005784681897E-5</v>
      </c>
      <c r="AA2088" s="2">
        <v>8.5829654742907197E-5</v>
      </c>
      <c r="AB2088" s="2">
        <v>8.0890244351235398E-3</v>
      </c>
      <c r="AC2088" s="2">
        <v>8.1665312677390509E-3</v>
      </c>
      <c r="AD2088" s="2">
        <v>7.8312924273109992E-3</v>
      </c>
      <c r="AE2088" s="2">
        <v>7.7542965593527099E-3</v>
      </c>
      <c r="AF2088" s="2">
        <v>-3.1362200494247493E-3</v>
      </c>
      <c r="AG2088">
        <v>1.21085416117666E-2</v>
      </c>
      <c r="AH2088">
        <v>8.9723215623418503E-3</v>
      </c>
      <c r="AI2088">
        <v>3.3640296553417798E-2</v>
      </c>
      <c r="AJ2088">
        <v>2.4236899849206699E-3</v>
      </c>
      <c r="AM2088">
        <v>8.4722016114909399E-2</v>
      </c>
      <c r="AN2088">
        <v>9.0333181942182608E-2</v>
      </c>
      <c r="AO2088">
        <v>1.3232772409063086E-2</v>
      </c>
      <c r="AP2088">
        <f t="shared" si="32"/>
        <v>7.7100409533119529E-2</v>
      </c>
    </row>
    <row r="2089" spans="2:42" x14ac:dyDescent="0.25">
      <c r="B2089" s="1">
        <v>43495</v>
      </c>
      <c r="C2089" s="2">
        <v>-2.7277960345492352E-3</v>
      </c>
      <c r="D2089" s="2">
        <v>8.4982977238878897E-5</v>
      </c>
      <c r="E2089" s="2">
        <v>9.3316773373837997E-3</v>
      </c>
      <c r="F2089" s="2">
        <v>8.5646753016904598E-3</v>
      </c>
      <c r="G2089" s="2">
        <v>9.4276694838850202E-3</v>
      </c>
      <c r="H2089" s="2">
        <v>8.8569732704798804E-3</v>
      </c>
      <c r="I2089" s="2">
        <v>9.1128107311627907E-3</v>
      </c>
      <c r="J2089" s="2">
        <v>9.2309229537659004E-3</v>
      </c>
      <c r="K2089" s="2">
        <v>9.0228206623245398E-3</v>
      </c>
      <c r="L2089" s="2">
        <v>8.7375299571667998E-3</v>
      </c>
      <c r="M2089" s="2">
        <v>8.9582853698112891E-3</v>
      </c>
      <c r="N2089" s="2">
        <v>0.65582858034832103</v>
      </c>
      <c r="O2089" s="2">
        <v>0.68700244199933902</v>
      </c>
      <c r="P2089" s="2">
        <v>0.77414627875067099</v>
      </c>
      <c r="Q2089" s="2">
        <v>0.76727893219232202</v>
      </c>
      <c r="R2089" s="2">
        <v>5.2898674242330301</v>
      </c>
      <c r="S2089" s="2">
        <v>5.3080741725064797</v>
      </c>
      <c r="T2089" s="2">
        <v>0.83171423717017301</v>
      </c>
      <c r="U2089" s="2">
        <v>8.6093057519782696E-5</v>
      </c>
      <c r="V2089" s="2">
        <v>-9.8009722466803701</v>
      </c>
      <c r="W2089" s="2">
        <v>8.6224753283877705E-5</v>
      </c>
      <c r="X2089" s="2">
        <v>8.62600283694808E-5</v>
      </c>
      <c r="Y2089" s="2">
        <v>8.6091873427102399E-5</v>
      </c>
      <c r="Z2089" s="2">
        <v>9.0483850635932902E-5</v>
      </c>
      <c r="AA2089" s="2">
        <v>9.0584719991625997E-5</v>
      </c>
      <c r="AB2089" s="2">
        <v>8.1249823995511901E-3</v>
      </c>
      <c r="AC2089" s="2">
        <v>7.8169988834135007E-3</v>
      </c>
      <c r="AD2089" s="2">
        <v>8.31181897185021E-3</v>
      </c>
      <c r="AE2089" s="2">
        <v>7.7093157599724396E-3</v>
      </c>
      <c r="AF2089" s="2">
        <v>-2.6960151859234185E-3</v>
      </c>
      <c r="AG2089">
        <v>1.2239641712570899E-2</v>
      </c>
      <c r="AH2089">
        <v>9.5436265266474803E-3</v>
      </c>
      <c r="AI2089">
        <v>3.3640296553417798E-2</v>
      </c>
      <c r="AJ2089">
        <v>2.86305661953747E-3</v>
      </c>
      <c r="AM2089">
        <v>8.3803841092265671E-2</v>
      </c>
      <c r="AN2089">
        <v>8.8116312889864046E-2</v>
      </c>
      <c r="AO2089">
        <v>1.2860197858631564E-2</v>
      </c>
      <c r="AP2089">
        <f t="shared" si="32"/>
        <v>7.5256115031232487E-2</v>
      </c>
    </row>
    <row r="2090" spans="2:42" x14ac:dyDescent="0.25">
      <c r="B2090" s="1">
        <v>43496</v>
      </c>
      <c r="C2090" s="2">
        <v>-1.5374536051268246E-2</v>
      </c>
      <c r="D2090" s="2">
        <v>9.3758501500094699E-5</v>
      </c>
      <c r="E2090" s="2">
        <v>8.7472448419155194E-3</v>
      </c>
      <c r="F2090" s="2">
        <v>7.8618813749808999E-3</v>
      </c>
      <c r="G2090" s="2">
        <v>8.8806054843205903E-3</v>
      </c>
      <c r="H2090" s="2">
        <v>8.3470335198275111E-3</v>
      </c>
      <c r="I2090" s="2">
        <v>8.5476296219345813E-3</v>
      </c>
      <c r="J2090" s="2">
        <v>8.6271374619082703E-3</v>
      </c>
      <c r="K2090" s="2">
        <v>8.5034809110943604E-3</v>
      </c>
      <c r="L2090" s="2">
        <v>8.0674261705476809E-3</v>
      </c>
      <c r="M2090" s="2">
        <v>8.4387276583318613E-3</v>
      </c>
      <c r="N2090" s="2">
        <v>0.57648138941526095</v>
      </c>
      <c r="O2090" s="2">
        <v>0.60235259749052905</v>
      </c>
      <c r="P2090" s="2">
        <v>0.65545696524238695</v>
      </c>
      <c r="Q2090" s="2">
        <v>0.64645498170639604</v>
      </c>
      <c r="R2090" s="2">
        <v>4.39395166904088</v>
      </c>
      <c r="S2090" s="2">
        <v>4.4132782616731197</v>
      </c>
      <c r="T2090" s="2">
        <v>0.69723599448366402</v>
      </c>
      <c r="U2090" s="2">
        <v>9.6128183150819406E-5</v>
      </c>
      <c r="V2090" s="2">
        <v>-9.6219129040127704</v>
      </c>
      <c r="W2090" s="2">
        <v>9.5685550676044494E-5</v>
      </c>
      <c r="X2090" s="2">
        <v>9.7678400430540596E-5</v>
      </c>
      <c r="Y2090" s="2">
        <v>9.4326543110490206E-5</v>
      </c>
      <c r="Z2090" s="2">
        <v>9.87598578090119E-5</v>
      </c>
      <c r="AA2090" s="2">
        <v>9.5813737230988604E-5</v>
      </c>
      <c r="AB2090" s="2">
        <v>8.3598726963611206E-3</v>
      </c>
      <c r="AC2090" s="2">
        <v>8.8442392139155192E-3</v>
      </c>
      <c r="AD2090" s="2">
        <v>8.4275959047346808E-3</v>
      </c>
      <c r="AE2090" s="2">
        <v>8.8506301106284803E-3</v>
      </c>
      <c r="AF2090" s="2">
        <v>-2.5947569428409287E-3</v>
      </c>
      <c r="AG2090">
        <v>1.1585395043483999E-2</v>
      </c>
      <c r="AH2090">
        <v>8.9906381006430707E-3</v>
      </c>
      <c r="AI2090">
        <v>3.3640296553417798E-2</v>
      </c>
      <c r="AJ2090">
        <v>2.55630417481271E-3</v>
      </c>
      <c r="AM2090">
        <v>8.4336952163014262E-2</v>
      </c>
      <c r="AN2090">
        <v>8.8617317806747323E-2</v>
      </c>
      <c r="AO2090">
        <v>1.2879933349644809E-2</v>
      </c>
      <c r="AP2090">
        <f t="shared" si="32"/>
        <v>7.5737384457102513E-2</v>
      </c>
    </row>
    <row r="2091" spans="2:42" x14ac:dyDescent="0.25">
      <c r="B2091" s="1">
        <v>43497</v>
      </c>
      <c r="C2091" s="2">
        <v>-9.0722699650354448E-3</v>
      </c>
      <c r="D2091" s="2">
        <v>5.3661349517930698E-5</v>
      </c>
      <c r="E2091" s="2">
        <v>1.0257984799547199E-2</v>
      </c>
      <c r="F2091" s="2">
        <v>8.655433047854641E-3</v>
      </c>
      <c r="G2091" s="2">
        <v>9.6961508045230599E-3</v>
      </c>
      <c r="H2091" s="2">
        <v>8.848507418835189E-3</v>
      </c>
      <c r="I2091" s="2">
        <v>1.0070052747251701E-2</v>
      </c>
      <c r="J2091" s="2">
        <v>9.4161431122015901E-3</v>
      </c>
      <c r="K2091" s="2">
        <v>9.0728524541950299E-3</v>
      </c>
      <c r="L2091" s="2">
        <v>8.8628004473537102E-3</v>
      </c>
      <c r="M2091" s="2">
        <v>9.1236440341160695E-3</v>
      </c>
      <c r="N2091" s="2">
        <v>1.00227114487435</v>
      </c>
      <c r="O2091" s="2">
        <v>1.0588093867844299</v>
      </c>
      <c r="P2091" s="2">
        <v>1.04278272056525</v>
      </c>
      <c r="Q2091" s="2">
        <v>1.08914590359995</v>
      </c>
      <c r="R2091" s="2">
        <v>7.2572203698077304</v>
      </c>
      <c r="S2091" s="2">
        <v>7.3479276432978597</v>
      </c>
      <c r="T2091" s="2">
        <v>1.11465004497267</v>
      </c>
      <c r="U2091" s="2">
        <v>1.02060970728978E-4</v>
      </c>
      <c r="V2091" s="2">
        <v>-9.5353853826888599</v>
      </c>
      <c r="W2091" s="2">
        <v>1.02423808693368E-4</v>
      </c>
      <c r="X2091" s="2">
        <v>1.04052730269854E-4</v>
      </c>
      <c r="Y2091" s="2">
        <v>1.0074781132919999E-4</v>
      </c>
      <c r="Z2091" s="2">
        <v>1.04787916181059E-4</v>
      </c>
      <c r="AA2091" s="2">
        <v>1.00308860894331E-4</v>
      </c>
      <c r="AB2091" s="2">
        <v>7.8807106055087308E-3</v>
      </c>
      <c r="AC2091" s="2">
        <v>7.8472303122660899E-3</v>
      </c>
      <c r="AD2091" s="2">
        <v>7.4939828156714901E-3</v>
      </c>
      <c r="AE2091" s="2">
        <v>7.3414184241572299E-3</v>
      </c>
      <c r="AF2091" s="2">
        <v>-1.9717202215579002E-3</v>
      </c>
      <c r="AG2091">
        <v>1.30666568703357E-2</v>
      </c>
      <c r="AH2091">
        <v>1.10949366487778E-2</v>
      </c>
      <c r="AI2091">
        <v>3.3243096057768498E-2</v>
      </c>
      <c r="AJ2091">
        <v>3.0816753788183299E-3</v>
      </c>
      <c r="AM2091">
        <v>8.7352484704966454E-2</v>
      </c>
      <c r="AN2091">
        <v>9.0293541147036804E-2</v>
      </c>
      <c r="AO2091">
        <v>1.3328802163279231E-2</v>
      </c>
      <c r="AP2091">
        <f t="shared" si="32"/>
        <v>7.696473898375758E-2</v>
      </c>
    </row>
    <row r="2092" spans="2:42" x14ac:dyDescent="0.25">
      <c r="B2092" s="1">
        <v>43500</v>
      </c>
      <c r="C2092" s="2">
        <v>6.1084817360575246E-3</v>
      </c>
      <c r="D2092" s="2">
        <v>3.2670330466284699E-5</v>
      </c>
      <c r="E2092" s="2">
        <v>1.02203643552135E-2</v>
      </c>
      <c r="F2092" s="2">
        <v>8.6380113011563699E-3</v>
      </c>
      <c r="G2092" s="2">
        <v>9.5550133866388193E-3</v>
      </c>
      <c r="H2092" s="2">
        <v>8.820006344995461E-3</v>
      </c>
      <c r="I2092" s="2">
        <v>1.02149389946439E-2</v>
      </c>
      <c r="J2092" s="2">
        <v>9.1465031889707005E-3</v>
      </c>
      <c r="K2092" s="2">
        <v>9.0259323728277292E-3</v>
      </c>
      <c r="L2092" s="2">
        <v>8.7942214568753688E-3</v>
      </c>
      <c r="M2092" s="2">
        <v>9.1357094638407407E-3</v>
      </c>
      <c r="N2092" s="2">
        <v>0.93840031429201498</v>
      </c>
      <c r="O2092" s="2">
        <v>0.99357727777790605</v>
      </c>
      <c r="P2092" s="2">
        <v>1.0698290218747699</v>
      </c>
      <c r="Q2092" s="2">
        <v>1.1179260578069199</v>
      </c>
      <c r="R2092" s="2">
        <v>7.4382866815913298</v>
      </c>
      <c r="S2092" s="2">
        <v>7.50536625130104</v>
      </c>
      <c r="T2092" s="2">
        <v>1.17031706453119</v>
      </c>
      <c r="U2092" s="2">
        <v>8.3812987965370202E-5</v>
      </c>
      <c r="V2092" s="2">
        <v>-9.7869665431533104</v>
      </c>
      <c r="W2092" s="2">
        <v>8.7402536823268104E-5</v>
      </c>
      <c r="X2092" s="2">
        <v>8.2746910515488496E-5</v>
      </c>
      <c r="Y2092" s="2">
        <v>8.8584300755700595E-5</v>
      </c>
      <c r="Z2092" s="2">
        <v>9.0003075396895594E-5</v>
      </c>
      <c r="AA2092" s="2">
        <v>9.1092399171044297E-5</v>
      </c>
      <c r="AB2092" s="2">
        <v>7.2200616847864097E-3</v>
      </c>
      <c r="AC2092" s="2">
        <v>7.0919594654678597E-3</v>
      </c>
      <c r="AD2092" s="2">
        <v>6.6729146814170203E-3</v>
      </c>
      <c r="AE2092" s="2">
        <v>6.3877240293100396E-3</v>
      </c>
      <c r="AF2092" s="2">
        <v>-1.9437909489233018E-3</v>
      </c>
      <c r="AG2092">
        <v>1.2827883857173402E-2</v>
      </c>
      <c r="AH2092">
        <v>1.08840929082501E-2</v>
      </c>
      <c r="AI2092">
        <v>3.3243096057768498E-2</v>
      </c>
      <c r="AJ2092">
        <v>2.9937385212981597E-3</v>
      </c>
      <c r="AM2092">
        <v>8.3885497528461375E-2</v>
      </c>
      <c r="AN2092">
        <v>8.4929172974110928E-2</v>
      </c>
      <c r="AO2092">
        <v>1.2632987762929683E-2</v>
      </c>
      <c r="AP2092">
        <f t="shared" si="32"/>
        <v>7.2296185211181252E-2</v>
      </c>
    </row>
    <row r="2093" spans="2:42" x14ac:dyDescent="0.25">
      <c r="B2093" s="1">
        <v>43501</v>
      </c>
      <c r="C2093" s="2">
        <v>-2.1107612442820465E-4</v>
      </c>
      <c r="D2093" s="2">
        <v>3.44593301992657E-5</v>
      </c>
      <c r="E2093" s="2">
        <v>9.7110322783736311E-3</v>
      </c>
      <c r="F2093" s="2">
        <v>8.8469818623596805E-3</v>
      </c>
      <c r="G2093" s="2">
        <v>9.2196574724037091E-3</v>
      </c>
      <c r="H2093" s="2">
        <v>8.9133110819924494E-3</v>
      </c>
      <c r="I2093" s="2">
        <v>9.7823590372832711E-3</v>
      </c>
      <c r="J2093" s="2">
        <v>9.0183105098997698E-3</v>
      </c>
      <c r="K2093" s="2">
        <v>8.9960216197584996E-3</v>
      </c>
      <c r="L2093" s="2">
        <v>8.9055391631303205E-3</v>
      </c>
      <c r="M2093" s="2">
        <v>9.1065887360142293E-3</v>
      </c>
      <c r="N2093" s="2">
        <v>0.80735782508185805</v>
      </c>
      <c r="O2093" s="2">
        <v>0.86487424177185701</v>
      </c>
      <c r="P2093" s="2">
        <v>0.96943783748490597</v>
      </c>
      <c r="Q2093" s="2">
        <v>1.0037021630701699</v>
      </c>
      <c r="R2093" s="2">
        <v>6.7800239799725999</v>
      </c>
      <c r="S2093" s="2">
        <v>6.8308438249377996</v>
      </c>
      <c r="T2093" s="2">
        <v>1.0957270861839301</v>
      </c>
      <c r="U2093" s="2">
        <v>7.1165466525991396E-5</v>
      </c>
      <c r="V2093" s="2">
        <v>-10.0397890429954</v>
      </c>
      <c r="W2093" s="2">
        <v>7.01862347685265E-5</v>
      </c>
      <c r="X2093" s="2">
        <v>6.8635613446620198E-5</v>
      </c>
      <c r="Y2093" s="2">
        <v>7.22760163784056E-5</v>
      </c>
      <c r="Z2093" s="2">
        <v>7.3951435499204404E-5</v>
      </c>
      <c r="AA2093" s="2">
        <v>8.0633682212014201E-5</v>
      </c>
      <c r="AB2093" s="2">
        <v>6.7017461617586696E-3</v>
      </c>
      <c r="AC2093" s="2">
        <v>6.5735280991582202E-3</v>
      </c>
      <c r="AD2093" s="2">
        <v>6.4616115328200103E-3</v>
      </c>
      <c r="AE2093" s="2">
        <v>6.1018126528420702E-3</v>
      </c>
      <c r="AF2093" s="2">
        <v>-1.9802280110974013E-3</v>
      </c>
      <c r="AG2093">
        <v>1.2110960802551201E-2</v>
      </c>
      <c r="AH2093">
        <v>1.01307327914538E-2</v>
      </c>
      <c r="AI2093">
        <v>3.3243096057768498E-2</v>
      </c>
      <c r="AJ2093">
        <v>2.8594775820997096E-3</v>
      </c>
      <c r="AM2093">
        <v>7.6869456598733246E-2</v>
      </c>
      <c r="AN2093">
        <v>7.7839050916131136E-2</v>
      </c>
      <c r="AO2093">
        <v>1.16185829107372E-2</v>
      </c>
      <c r="AP2093">
        <f t="shared" si="32"/>
        <v>6.622046800539394E-2</v>
      </c>
    </row>
    <row r="2094" spans="2:42" x14ac:dyDescent="0.25">
      <c r="B2094" s="1">
        <v>43502</v>
      </c>
      <c r="C2094" s="2">
        <v>-2.6633835314448522E-3</v>
      </c>
      <c r="D2094" s="2">
        <v>2.72173439251543E-5</v>
      </c>
      <c r="E2094" s="2">
        <v>9.00166449113954E-3</v>
      </c>
      <c r="F2094" s="2">
        <v>8.13458515971658E-3</v>
      </c>
      <c r="G2094" s="2">
        <v>8.6326974990514407E-3</v>
      </c>
      <c r="H2094" s="2">
        <v>8.2068393769970209E-3</v>
      </c>
      <c r="I2094" s="2">
        <v>8.9398956974184301E-3</v>
      </c>
      <c r="J2094" s="2">
        <v>8.4501668709083804E-3</v>
      </c>
      <c r="K2094" s="2">
        <v>8.3310138136849406E-3</v>
      </c>
      <c r="L2094" s="2">
        <v>8.2205190192623095E-3</v>
      </c>
      <c r="M2094" s="2">
        <v>8.3605507450148098E-3</v>
      </c>
      <c r="N2094" s="2">
        <v>0.67363091984069001</v>
      </c>
      <c r="O2094" s="2">
        <v>0.72734194576278799</v>
      </c>
      <c r="P2094" s="2">
        <v>0.78347720221330597</v>
      </c>
      <c r="Q2094" s="2">
        <v>0.808662103556536</v>
      </c>
      <c r="R2094" s="2">
        <v>5.4575013797830501</v>
      </c>
      <c r="S2094" s="2">
        <v>5.4962128991914696</v>
      </c>
      <c r="T2094" s="2">
        <v>0.84854095313486899</v>
      </c>
      <c r="U2094" s="2">
        <v>6.7486228531502001E-5</v>
      </c>
      <c r="V2094" s="2">
        <v>-10.058638736210799</v>
      </c>
      <c r="W2094" s="2">
        <v>6.8888449024415301E-5</v>
      </c>
      <c r="X2094" s="2">
        <v>6.5267974416699506E-5</v>
      </c>
      <c r="Y2094" s="2">
        <v>7.0890944356177005E-5</v>
      </c>
      <c r="Z2094" s="2">
        <v>7.1984487964683993E-5</v>
      </c>
      <c r="AA2094" s="2">
        <v>7.7111941777405004E-5</v>
      </c>
      <c r="AB2094" s="2">
        <v>6.39411585470587E-3</v>
      </c>
      <c r="AC2094" s="2">
        <v>6.3403913037877397E-3</v>
      </c>
      <c r="AD2094" s="2">
        <v>6.17811973282879E-3</v>
      </c>
      <c r="AE2094" s="2">
        <v>5.9450686633500801E-3</v>
      </c>
      <c r="AF2094" s="2">
        <v>-2.0277973316480194E-3</v>
      </c>
      <c r="AG2094">
        <v>1.1274525043626899E-2</v>
      </c>
      <c r="AH2094">
        <v>9.2467277119788801E-3</v>
      </c>
      <c r="AI2094">
        <v>3.3243096057768498E-2</v>
      </c>
      <c r="AJ2094">
        <v>2.5213867730103901E-3</v>
      </c>
      <c r="AM2094">
        <v>7.2837942470672976E-2</v>
      </c>
      <c r="AN2094">
        <v>7.5242837958897912E-2</v>
      </c>
      <c r="AO2094">
        <v>1.1300653217033276E-2</v>
      </c>
      <c r="AP2094">
        <f t="shared" si="32"/>
        <v>6.3942184741864638E-2</v>
      </c>
    </row>
    <row r="2095" spans="2:42" x14ac:dyDescent="0.25">
      <c r="B2095" s="1">
        <v>43503</v>
      </c>
      <c r="C2095" s="2">
        <v>4.2262089387260079E-3</v>
      </c>
      <c r="D2095" s="2">
        <v>1.03122675325769E-4</v>
      </c>
      <c r="E2095" s="2">
        <v>8.4472709233900708E-3</v>
      </c>
      <c r="F2095" s="2">
        <v>7.4880435131956203E-3</v>
      </c>
      <c r="G2095" s="2">
        <v>8.1539782470090201E-3</v>
      </c>
      <c r="H2095" s="2">
        <v>7.7602408338944594E-3</v>
      </c>
      <c r="I2095" s="2">
        <v>8.3888223500205097E-3</v>
      </c>
      <c r="J2095" s="2">
        <v>7.9149036129316491E-3</v>
      </c>
      <c r="K2095" s="2">
        <v>7.8770527313453392E-3</v>
      </c>
      <c r="L2095" s="2">
        <v>7.6116786141368102E-3</v>
      </c>
      <c r="M2095" s="2">
        <v>7.9045139782267307E-3</v>
      </c>
      <c r="N2095" s="2">
        <v>0.58905674969443</v>
      </c>
      <c r="O2095" s="2">
        <v>0.63259332518685696</v>
      </c>
      <c r="P2095" s="2">
        <v>0.66012447335611901</v>
      </c>
      <c r="Q2095" s="2">
        <v>0.67604811661035003</v>
      </c>
      <c r="R2095" s="2">
        <v>4.5088120557659304</v>
      </c>
      <c r="S2095" s="2">
        <v>4.5442615766154004</v>
      </c>
      <c r="T2095" s="2">
        <v>0.70734667651683603</v>
      </c>
      <c r="U2095" s="2">
        <v>6.1736116154016398E-5</v>
      </c>
      <c r="V2095" s="2">
        <v>-10.223675519936901</v>
      </c>
      <c r="W2095" s="2">
        <v>6.3069371559709096E-5</v>
      </c>
      <c r="X2095" s="2">
        <v>5.9259181003826798E-5</v>
      </c>
      <c r="Y2095" s="2">
        <v>6.5287894738301705E-5</v>
      </c>
      <c r="Z2095" s="2">
        <v>6.6520385801826595E-5</v>
      </c>
      <c r="AA2095" s="2">
        <v>7.2399947064489693E-5</v>
      </c>
      <c r="AB2095" s="2">
        <v>6.2015514713840503E-3</v>
      </c>
      <c r="AC2095" s="2">
        <v>6.17374558649422E-3</v>
      </c>
      <c r="AD2095" s="2">
        <v>5.9044180353229198E-3</v>
      </c>
      <c r="AE2095" s="2">
        <v>5.7122746243026597E-3</v>
      </c>
      <c r="AF2095" s="2">
        <v>-1.9747609814833311E-3</v>
      </c>
      <c r="AG2095">
        <v>1.0668331833629301E-2</v>
      </c>
      <c r="AH2095">
        <v>8.6935708521459695E-3</v>
      </c>
      <c r="AI2095">
        <v>3.3243096057768498E-2</v>
      </c>
      <c r="AJ2095">
        <v>2.2826342171805899E-3</v>
      </c>
      <c r="AM2095">
        <v>7.1208971146042979E-2</v>
      </c>
      <c r="AN2095">
        <v>7.5719127743449702E-2</v>
      </c>
      <c r="AO2095">
        <v>1.131335013613001E-2</v>
      </c>
      <c r="AP2095">
        <f t="shared" si="32"/>
        <v>6.4405777607319692E-2</v>
      </c>
    </row>
    <row r="2096" spans="2:42" x14ac:dyDescent="0.25">
      <c r="B2096" s="1">
        <v>43504</v>
      </c>
      <c r="C2096" s="2">
        <v>9.9522469308804644E-3</v>
      </c>
      <c r="D2096" s="2">
        <v>2.9524375952838001E-5</v>
      </c>
      <c r="E2096" s="2">
        <v>7.9834951177588306E-3</v>
      </c>
      <c r="F2096" s="2">
        <v>7.5308593813457501E-3</v>
      </c>
      <c r="G2096" s="2">
        <v>7.7962453287238999E-3</v>
      </c>
      <c r="H2096" s="2">
        <v>7.6743176475237698E-3</v>
      </c>
      <c r="I2096" s="2">
        <v>7.9635668677879301E-3</v>
      </c>
      <c r="J2096" s="2">
        <v>7.7067514695315998E-3</v>
      </c>
      <c r="K2096" s="2">
        <v>7.7035949982392207E-3</v>
      </c>
      <c r="L2096" s="2">
        <v>7.5755881243316503E-3</v>
      </c>
      <c r="M2096" s="2">
        <v>7.7434697363002901E-3</v>
      </c>
      <c r="N2096" s="2">
        <v>0.53067502720416104</v>
      </c>
      <c r="O2096" s="2">
        <v>0.56978788103433697</v>
      </c>
      <c r="P2096" s="2">
        <v>0.59241314883552398</v>
      </c>
      <c r="Q2096" s="2">
        <v>0.60404509726136801</v>
      </c>
      <c r="R2096" s="2">
        <v>4.1186235904631401</v>
      </c>
      <c r="S2096" s="2">
        <v>4.1428159370574704</v>
      </c>
      <c r="T2096" s="2">
        <v>0.665284598996567</v>
      </c>
      <c r="U2096" s="2">
        <v>8.6471749415040406E-5</v>
      </c>
      <c r="V2096" s="2">
        <v>-9.6421426369160503</v>
      </c>
      <c r="W2096" s="2">
        <v>8.7646095600734801E-5</v>
      </c>
      <c r="X2096" s="2">
        <v>8.9673519831088799E-5</v>
      </c>
      <c r="Y2096" s="2">
        <v>8.4996389531215603E-5</v>
      </c>
      <c r="Z2096" s="2">
        <v>8.6640236512522495E-5</v>
      </c>
      <c r="AA2096" s="2">
        <v>7.9923030135775305E-5</v>
      </c>
      <c r="AB2096" s="2">
        <v>6.1028703805833702E-3</v>
      </c>
      <c r="AC2096" s="2">
        <v>6.4256709515971696E-3</v>
      </c>
      <c r="AD2096" s="2">
        <v>6.0016290737309004E-3</v>
      </c>
      <c r="AE2096" s="2">
        <v>6.3383228707463097E-3</v>
      </c>
      <c r="AF2096" s="2">
        <v>-1.8623027864397602E-3</v>
      </c>
      <c r="AG2096">
        <v>1.01763564201628E-2</v>
      </c>
      <c r="AH2096">
        <v>8.3140536337230394E-3</v>
      </c>
      <c r="AI2096">
        <v>3.3243096057768498E-2</v>
      </c>
      <c r="AJ2096">
        <v>2.16115093527414E-3</v>
      </c>
      <c r="AM2096">
        <v>7.4781956961385801E-2</v>
      </c>
      <c r="AN2096">
        <v>7.918941405300621E-2</v>
      </c>
      <c r="AO2096">
        <v>1.1965091355692781E-2</v>
      </c>
      <c r="AP2096">
        <f t="shared" si="32"/>
        <v>6.7224322697313432E-2</v>
      </c>
    </row>
    <row r="2097" spans="2:42" x14ac:dyDescent="0.25">
      <c r="B2097" s="1">
        <v>43507</v>
      </c>
      <c r="C2097" s="2">
        <v>-3.8756975673289703E-3</v>
      </c>
      <c r="D2097" s="2">
        <v>2.5108237533510701E-5</v>
      </c>
      <c r="E2097" s="2">
        <v>8.3041308065264705E-3</v>
      </c>
      <c r="F2097" s="2">
        <v>8.3877758150546107E-3</v>
      </c>
      <c r="G2097" s="2">
        <v>8.2711134326062304E-3</v>
      </c>
      <c r="H2097" s="2">
        <v>8.4809292814134792E-3</v>
      </c>
      <c r="I2097" s="2">
        <v>8.417919855487321E-3</v>
      </c>
      <c r="J2097" s="2">
        <v>8.3169614319720097E-3</v>
      </c>
      <c r="K2097" s="2">
        <v>8.4375950417081309E-3</v>
      </c>
      <c r="L2097" s="2">
        <v>8.3782540768050397E-3</v>
      </c>
      <c r="M2097" s="2">
        <v>8.4893632969087491E-3</v>
      </c>
      <c r="N2097" s="2">
        <v>0.60742340168068498</v>
      </c>
      <c r="O2097" s="2">
        <v>0.61899357965188695</v>
      </c>
      <c r="P2097" s="2">
        <v>0.73658256906803499</v>
      </c>
      <c r="Q2097" s="2">
        <v>0.72617131892756603</v>
      </c>
      <c r="R2097" s="2">
        <v>5.1185748123046304</v>
      </c>
      <c r="S2097" s="2">
        <v>5.1325903171564198</v>
      </c>
      <c r="T2097" s="2">
        <v>0.79327016407126505</v>
      </c>
      <c r="U2097" s="2">
        <v>5.7247266803342802E-5</v>
      </c>
      <c r="V2097" s="2">
        <v>-10.236414180513901</v>
      </c>
      <c r="W2097" s="2">
        <v>5.8770640499478197E-5</v>
      </c>
      <c r="X2097" s="2">
        <v>5.5070289290758998E-5</v>
      </c>
      <c r="Y2097" s="2">
        <v>6.0746952993601802E-5</v>
      </c>
      <c r="Z2097" s="2">
        <v>5.95376006508399E-5</v>
      </c>
      <c r="AA2097" s="2">
        <v>6.4803748498070906E-5</v>
      </c>
      <c r="AB2097" s="2">
        <v>5.7565722410935997E-3</v>
      </c>
      <c r="AC2097" s="2">
        <v>5.8383960020253001E-3</v>
      </c>
      <c r="AD2097" s="2">
        <v>5.9865838651933598E-3</v>
      </c>
      <c r="AE2097" s="2">
        <v>5.8929122532687403E-3</v>
      </c>
      <c r="AF2097" s="2">
        <v>-1.4483094710620193E-3</v>
      </c>
      <c r="AG2097">
        <v>1.0373191896278399E-2</v>
      </c>
      <c r="AH2097">
        <v>8.9248824252163798E-3</v>
      </c>
      <c r="AI2097">
        <v>3.3243096057768498E-2</v>
      </c>
      <c r="AJ2097">
        <v>2.6267903264491797E-3</v>
      </c>
      <c r="AM2097">
        <v>7.2691666756079534E-2</v>
      </c>
      <c r="AN2097">
        <v>7.6877031876435006E-2</v>
      </c>
      <c r="AO2097">
        <v>1.1628938079995517E-2</v>
      </c>
      <c r="AP2097">
        <f t="shared" si="32"/>
        <v>6.5248093796439491E-2</v>
      </c>
    </row>
    <row r="2098" spans="2:42" x14ac:dyDescent="0.25">
      <c r="B2098" s="1">
        <v>43508</v>
      </c>
      <c r="C2098" s="2">
        <v>4.1810848092578663E-3</v>
      </c>
      <c r="D2098" s="2">
        <v>2.5914535730962701E-5</v>
      </c>
      <c r="E2098" s="2">
        <v>7.9136135281050006E-3</v>
      </c>
      <c r="F2098" s="2">
        <v>7.8374582307689095E-3</v>
      </c>
      <c r="G2098" s="2">
        <v>7.8833231219928007E-3</v>
      </c>
      <c r="H2098" s="2">
        <v>8.0973941630373709E-3</v>
      </c>
      <c r="I2098" s="2">
        <v>8.0669783129361499E-3</v>
      </c>
      <c r="J2098" s="2">
        <v>7.8245479528022792E-3</v>
      </c>
      <c r="K2098" s="2">
        <v>8.0565534573336789E-3</v>
      </c>
      <c r="L2098" s="2">
        <v>7.8521422191793894E-3</v>
      </c>
      <c r="M2098" s="2">
        <v>8.1216192307549499E-3</v>
      </c>
      <c r="N2098" s="2">
        <v>0.55298502897146595</v>
      </c>
      <c r="O2098" s="2">
        <v>0.56201344250737595</v>
      </c>
      <c r="P2098" s="2">
        <v>0.65058174544282898</v>
      </c>
      <c r="Q2098" s="2">
        <v>0.63999168555429298</v>
      </c>
      <c r="R2098" s="2">
        <v>4.41911121288822</v>
      </c>
      <c r="S2098" s="2">
        <v>4.4349908398754101</v>
      </c>
      <c r="T2098" s="2">
        <v>0.70540399129549802</v>
      </c>
      <c r="U2098" s="2">
        <v>5.35489269033503E-5</v>
      </c>
      <c r="V2098" s="2">
        <v>-10.3306033452169</v>
      </c>
      <c r="W2098" s="2">
        <v>5.1873943118463401E-5</v>
      </c>
      <c r="X2098" s="2">
        <v>5.1095956431096402E-5</v>
      </c>
      <c r="Y2098" s="2">
        <v>5.3845627256428402E-5</v>
      </c>
      <c r="Z2098" s="2">
        <v>5.2574697549681301E-5</v>
      </c>
      <c r="AA2098" s="2">
        <v>5.9915276228344402E-5</v>
      </c>
      <c r="AB2098" s="2">
        <v>5.4971444328847201E-3</v>
      </c>
      <c r="AC2098" s="2">
        <v>5.5296141228547303E-3</v>
      </c>
      <c r="AD2098" s="2">
        <v>5.5171219664876901E-3</v>
      </c>
      <c r="AE2098" s="2">
        <v>5.4764412463626701E-3</v>
      </c>
      <c r="AF2098" s="2">
        <v>-1.3979965493183012E-3</v>
      </c>
      <c r="AG2098">
        <v>9.8984819581739211E-3</v>
      </c>
      <c r="AH2098">
        <v>8.5004854088556198E-3</v>
      </c>
      <c r="AI2098">
        <v>3.3243096057768498E-2</v>
      </c>
      <c r="AJ2098">
        <v>2.3964372777867198E-3</v>
      </c>
      <c r="AM2098">
        <v>7.3423091202582752E-2</v>
      </c>
      <c r="AN2098">
        <v>7.7106507941301625E-2</v>
      </c>
      <c r="AO2098">
        <v>1.17768260721717E-2</v>
      </c>
      <c r="AP2098">
        <f t="shared" si="32"/>
        <v>6.5329681869129921E-2</v>
      </c>
    </row>
    <row r="2099" spans="2:42" x14ac:dyDescent="0.25">
      <c r="B2099" s="1">
        <v>43509</v>
      </c>
      <c r="C2099" s="2">
        <v>-4.026834498784982E-3</v>
      </c>
      <c r="D2099" s="2">
        <v>3.7565444744808002E-5</v>
      </c>
      <c r="E2099" s="2">
        <v>7.5056424714783198E-3</v>
      </c>
      <c r="F2099" s="2">
        <v>7.8426187941788711E-3</v>
      </c>
      <c r="G2099" s="2">
        <v>7.5496287496136603E-3</v>
      </c>
      <c r="H2099" s="2">
        <v>7.9691301374557894E-3</v>
      </c>
      <c r="I2099" s="2">
        <v>7.6768159396950093E-3</v>
      </c>
      <c r="J2099" s="2">
        <v>7.6205428551675706E-3</v>
      </c>
      <c r="K2099" s="2">
        <v>7.8575957686772505E-3</v>
      </c>
      <c r="L2099" s="2">
        <v>7.7873676632565902E-3</v>
      </c>
      <c r="M2099" s="2">
        <v>7.9288048156309597E-3</v>
      </c>
      <c r="N2099" s="2">
        <v>0.50307918482201897</v>
      </c>
      <c r="O2099" s="2">
        <v>0.514106136612554</v>
      </c>
      <c r="P2099" s="2">
        <v>0.58080453727125303</v>
      </c>
      <c r="Q2099" s="2">
        <v>0.57201109126277705</v>
      </c>
      <c r="R2099" s="2">
        <v>4.0214694118620304</v>
      </c>
      <c r="S2099" s="2">
        <v>4.0305041819612804</v>
      </c>
      <c r="T2099" s="2">
        <v>0.66132699056355504</v>
      </c>
      <c r="U2099" s="2">
        <v>5.2121483820825103E-5</v>
      </c>
      <c r="V2099" s="2">
        <v>-10.338397353018401</v>
      </c>
      <c r="W2099" s="2">
        <v>5.3244453667891699E-5</v>
      </c>
      <c r="X2099" s="2">
        <v>4.9786781355398203E-5</v>
      </c>
      <c r="Y2099" s="2">
        <v>5.5325521122362401E-5</v>
      </c>
      <c r="Z2099" s="2">
        <v>5.3346714241045499E-5</v>
      </c>
      <c r="AA2099" s="2">
        <v>5.9226263010938297E-5</v>
      </c>
      <c r="AB2099" s="2">
        <v>5.2800892621511098E-3</v>
      </c>
      <c r="AC2099" s="2">
        <v>5.3942399095365003E-3</v>
      </c>
      <c r="AD2099" s="2">
        <v>5.4268021086334804E-3</v>
      </c>
      <c r="AE2099" s="2">
        <v>5.5096110731411296E-3</v>
      </c>
      <c r="AF2099" s="2">
        <v>-1.3349120683708391E-3</v>
      </c>
      <c r="AG2099">
        <v>9.4353292351373498E-3</v>
      </c>
      <c r="AH2099">
        <v>8.1004171667665107E-3</v>
      </c>
      <c r="AI2099">
        <v>3.3243096057768498E-2</v>
      </c>
      <c r="AJ2099">
        <v>2.2495126307996998E-3</v>
      </c>
      <c r="AM2099">
        <v>7.112098213892476E-2</v>
      </c>
      <c r="AN2099">
        <v>7.516326537003154E-2</v>
      </c>
      <c r="AO2099">
        <v>1.1455863748796031E-2</v>
      </c>
      <c r="AP2099">
        <f t="shared" si="32"/>
        <v>6.3707401621235504E-2</v>
      </c>
    </row>
    <row r="2100" spans="2:42" x14ac:dyDescent="0.25">
      <c r="B2100" s="1">
        <v>43510</v>
      </c>
      <c r="C2100" s="2">
        <v>6.8108481148082458E-3</v>
      </c>
      <c r="D2100" s="2">
        <v>7.9563949968255098E-5</v>
      </c>
      <c r="E2100" s="2">
        <v>7.2255320980146595E-3</v>
      </c>
      <c r="F2100" s="2">
        <v>7.3892407146540495E-3</v>
      </c>
      <c r="G2100" s="2">
        <v>7.2438038778799892E-3</v>
      </c>
      <c r="H2100" s="2">
        <v>7.6507468659929197E-3</v>
      </c>
      <c r="I2100" s="2">
        <v>7.4411788211393003E-3</v>
      </c>
      <c r="J2100" s="2">
        <v>7.2062616103288199E-3</v>
      </c>
      <c r="K2100" s="2">
        <v>7.5474604968232099E-3</v>
      </c>
      <c r="L2100" s="2">
        <v>7.3543420806396502E-3</v>
      </c>
      <c r="M2100" s="2">
        <v>7.6385322764451905E-3</v>
      </c>
      <c r="N2100" s="2">
        <v>0.47654961225519499</v>
      </c>
      <c r="O2100" s="2">
        <v>0.48280729273547401</v>
      </c>
      <c r="P2100" s="2">
        <v>0.53152015948362197</v>
      </c>
      <c r="Q2100" s="2">
        <v>0.52409400531316097</v>
      </c>
      <c r="R2100" s="2">
        <v>3.5860459154758701</v>
      </c>
      <c r="S2100" s="2">
        <v>3.5979893150725601</v>
      </c>
      <c r="T2100" s="2">
        <v>0.60516815284669601</v>
      </c>
      <c r="U2100" s="2">
        <v>5.47876434554457E-5</v>
      </c>
      <c r="V2100" s="2">
        <v>-10.178953612579701</v>
      </c>
      <c r="W2100" s="2">
        <v>5.5993459692214697E-5</v>
      </c>
      <c r="X2100" s="2">
        <v>5.3305153913718798E-5</v>
      </c>
      <c r="Y2100" s="2">
        <v>5.7351971624282401E-5</v>
      </c>
      <c r="Z2100" s="2">
        <v>5.5671640815544098E-5</v>
      </c>
      <c r="AA2100" s="2">
        <v>5.9616774865983301E-5</v>
      </c>
      <c r="AB2100" s="2">
        <v>5.0683469671640299E-3</v>
      </c>
      <c r="AC2100" s="2">
        <v>5.3073404601731303E-3</v>
      </c>
      <c r="AD2100" s="2">
        <v>5.0493848085324602E-3</v>
      </c>
      <c r="AE2100" s="2">
        <v>5.3218750319489003E-3</v>
      </c>
      <c r="AF2100" s="2">
        <v>-1.2014389696498699E-3</v>
      </c>
      <c r="AG2100">
        <v>9.0948276215039002E-3</v>
      </c>
      <c r="AH2100">
        <v>7.8933886518540303E-3</v>
      </c>
      <c r="AI2100">
        <v>3.3243096057768498E-2</v>
      </c>
      <c r="AJ2100">
        <v>2.09963808636389E-3</v>
      </c>
      <c r="AM2100">
        <v>7.3457826564156017E-2</v>
      </c>
      <c r="AN2100">
        <v>7.8017313583174652E-2</v>
      </c>
      <c r="AO2100">
        <v>1.1847013267629172E-2</v>
      </c>
      <c r="AP2100">
        <f t="shared" si="32"/>
        <v>6.617030031554548E-2</v>
      </c>
    </row>
    <row r="2101" spans="2:42" x14ac:dyDescent="0.25">
      <c r="B2101" s="1">
        <v>43511</v>
      </c>
      <c r="C2101" s="2">
        <v>-2.1962634497958255E-3</v>
      </c>
      <c r="D2101" s="2">
        <v>4.8497072605227901E-5</v>
      </c>
      <c r="E2101" s="2">
        <v>7.1840352884884997E-3</v>
      </c>
      <c r="F2101" s="2">
        <v>7.81007937461917E-3</v>
      </c>
      <c r="G2101" s="2">
        <v>7.2821607382791099E-3</v>
      </c>
      <c r="H2101" s="2">
        <v>7.9751187850829203E-3</v>
      </c>
      <c r="I2101" s="2">
        <v>7.48107514253641E-3</v>
      </c>
      <c r="J2101" s="2">
        <v>7.3832374451276907E-3</v>
      </c>
      <c r="K2101" s="2">
        <v>7.7928948309235998E-3</v>
      </c>
      <c r="L2101" s="2">
        <v>7.7079726025249991E-3</v>
      </c>
      <c r="M2101" s="2">
        <v>7.8976941129346393E-3</v>
      </c>
      <c r="N2101" s="2">
        <v>0.48466486201069497</v>
      </c>
      <c r="O2101" s="2">
        <v>0.485042867956962</v>
      </c>
      <c r="P2101" s="2">
        <v>0.56265102510563303</v>
      </c>
      <c r="Q2101" s="2">
        <v>0.54849076781948802</v>
      </c>
      <c r="R2101" s="2">
        <v>3.8755148351954398</v>
      </c>
      <c r="S2101" s="2">
        <v>3.88175035800188</v>
      </c>
      <c r="T2101" s="2">
        <v>0.64757191080313203</v>
      </c>
      <c r="U2101" s="2">
        <v>6.8482791810335194E-5</v>
      </c>
      <c r="V2101" s="2">
        <v>-9.8782688520323205</v>
      </c>
      <c r="W2101" s="2">
        <v>7.0390029466089001E-5</v>
      </c>
      <c r="X2101" s="2">
        <v>7.0264571052469204E-5</v>
      </c>
      <c r="Y2101" s="2">
        <v>6.9009804769744798E-5</v>
      </c>
      <c r="Z2101" s="2">
        <v>6.8502398993134405E-5</v>
      </c>
      <c r="AA2101" s="2">
        <v>6.4875279504320396E-5</v>
      </c>
      <c r="AB2101" s="2">
        <v>4.7738032395735997E-3</v>
      </c>
      <c r="AC2101" s="2">
        <v>4.8982376111448697E-3</v>
      </c>
      <c r="AD2101" s="2">
        <v>4.9837999284298197E-3</v>
      </c>
      <c r="AE2101" s="2">
        <v>5.0645657135767802E-3</v>
      </c>
      <c r="AF2101" s="2">
        <v>-9.7421744816544864E-4</v>
      </c>
      <c r="AG2101">
        <v>8.9390026318935997E-3</v>
      </c>
      <c r="AH2101">
        <v>7.964785183728151E-3</v>
      </c>
      <c r="AI2101">
        <v>3.3243096057768498E-2</v>
      </c>
      <c r="AJ2101">
        <v>2.20814677171836E-3</v>
      </c>
      <c r="AM2101">
        <v>7.6491133787377791E-2</v>
      </c>
      <c r="AN2101">
        <v>8.0545440796608525E-2</v>
      </c>
      <c r="AO2101">
        <v>1.2242973721837861E-2</v>
      </c>
      <c r="AP2101">
        <f t="shared" si="32"/>
        <v>6.8302467074770667E-2</v>
      </c>
    </row>
    <row r="2102" spans="2:42" x14ac:dyDescent="0.25">
      <c r="B2102" s="1">
        <v>43514</v>
      </c>
      <c r="C2102" s="2">
        <v>2.0260361960016387E-3</v>
      </c>
      <c r="D2102" s="2">
        <v>3.5767632403100398E-5</v>
      </c>
      <c r="E2102" s="2">
        <v>6.7941162476897994E-3</v>
      </c>
      <c r="F2102" s="2">
        <v>7.1598882594460997E-3</v>
      </c>
      <c r="G2102" s="2">
        <v>6.9097356584699602E-3</v>
      </c>
      <c r="H2102" s="2">
        <v>7.5174541861559993E-3</v>
      </c>
      <c r="I2102" s="2">
        <v>7.0583077138817799E-3</v>
      </c>
      <c r="J2102" s="2">
        <v>6.9391983359183796E-3</v>
      </c>
      <c r="K2102" s="2">
        <v>7.3623242058394704E-3</v>
      </c>
      <c r="L2102" s="2">
        <v>7.1283092105800701E-3</v>
      </c>
      <c r="M2102" s="2">
        <v>7.45482653274516E-3</v>
      </c>
      <c r="N2102" s="2">
        <v>0.44287603247011698</v>
      </c>
      <c r="O2102" s="2">
        <v>0.44113914834066598</v>
      </c>
      <c r="P2102" s="2">
        <v>0.48175901424688999</v>
      </c>
      <c r="Q2102" s="2">
        <v>0.46804968160690702</v>
      </c>
      <c r="R2102" s="2">
        <v>3.2428131651010101</v>
      </c>
      <c r="S2102" s="2">
        <v>3.2522731393876101</v>
      </c>
      <c r="T2102" s="2">
        <v>0.54032279922261595</v>
      </c>
      <c r="U2102" s="2">
        <v>5.7363167599445403E-5</v>
      </c>
      <c r="V2102" s="2">
        <v>-10.0821517968254</v>
      </c>
      <c r="W2102" s="2">
        <v>6.0402759253598701E-5</v>
      </c>
      <c r="X2102" s="2">
        <v>5.6739743069146301E-5</v>
      </c>
      <c r="Y2102" s="2">
        <v>6.1164598868051597E-5</v>
      </c>
      <c r="Z2102" s="2">
        <v>5.9670794854138898E-5</v>
      </c>
      <c r="AA2102" s="2">
        <v>6.0957797369577903E-5</v>
      </c>
      <c r="AB2102" s="2">
        <v>4.5699437573293996E-3</v>
      </c>
      <c r="AC2102" s="2">
        <v>4.6668228139778696E-3</v>
      </c>
      <c r="AD2102" s="2">
        <v>4.6493662446598499E-3</v>
      </c>
      <c r="AE2102" s="2">
        <v>4.7351695528881303E-3</v>
      </c>
      <c r="AF2102" s="2">
        <v>-9.3500585690753975E-4</v>
      </c>
      <c r="AG2102">
        <v>8.5063952779058597E-3</v>
      </c>
      <c r="AH2102">
        <v>7.57138942099832E-3</v>
      </c>
      <c r="AI2102">
        <v>3.3243096057768498E-2</v>
      </c>
      <c r="AJ2102">
        <v>2.0236829585327902E-3</v>
      </c>
      <c r="AM2102">
        <v>7.7965233558536309E-2</v>
      </c>
      <c r="AN2102">
        <v>8.054185239228942E-2</v>
      </c>
      <c r="AO2102">
        <v>1.235039956934713E-2</v>
      </c>
      <c r="AP2102">
        <f t="shared" si="32"/>
        <v>6.8191452822942283E-2</v>
      </c>
    </row>
    <row r="2103" spans="2:42" x14ac:dyDescent="0.25">
      <c r="B2103" s="1">
        <v>43515</v>
      </c>
      <c r="C2103" s="2">
        <v>2.3428063920231728E-3</v>
      </c>
      <c r="D2103" s="2">
        <v>1.7444282882982698E-5</v>
      </c>
      <c r="E2103" s="2">
        <v>6.3841758859282602E-3</v>
      </c>
      <c r="F2103" s="2">
        <v>6.9177357467414997E-3</v>
      </c>
      <c r="G2103" s="2">
        <v>6.5418931456447706E-3</v>
      </c>
      <c r="H2103" s="2">
        <v>7.1175250995263199E-3</v>
      </c>
      <c r="I2103" s="2">
        <v>6.5751737796911304E-3</v>
      </c>
      <c r="J2103" s="2">
        <v>6.6396161005300904E-3</v>
      </c>
      <c r="K2103" s="2">
        <v>6.9590823646161907E-3</v>
      </c>
      <c r="L2103" s="2">
        <v>6.85117578475307E-3</v>
      </c>
      <c r="M2103" s="2">
        <v>7.0285837376561399E-3</v>
      </c>
      <c r="N2103" s="2">
        <v>0.402784496696584</v>
      </c>
      <c r="O2103" s="2">
        <v>0.40279595406285401</v>
      </c>
      <c r="P2103" s="2">
        <v>0.40877872137651</v>
      </c>
      <c r="Q2103" s="2">
        <v>0.39881942562747902</v>
      </c>
      <c r="R2103" s="2">
        <v>2.8056564882752499</v>
      </c>
      <c r="S2103" s="2">
        <v>2.80947675756126</v>
      </c>
      <c r="T2103" s="2">
        <v>0.47773559816910099</v>
      </c>
      <c r="U2103" s="2">
        <v>5.3267338055431498E-5</v>
      </c>
      <c r="V2103" s="2">
        <v>-10.204188832472299</v>
      </c>
      <c r="W2103" s="2">
        <v>5.6209734160554598E-5</v>
      </c>
      <c r="X2103" s="2">
        <v>5.1631179279644597E-5</v>
      </c>
      <c r="Y2103" s="2">
        <v>5.7830323056539602E-5</v>
      </c>
      <c r="Z2103" s="2">
        <v>5.7359271361578997E-5</v>
      </c>
      <c r="AA2103" s="2">
        <v>6.0679642398298198E-5</v>
      </c>
      <c r="AB2103" s="2">
        <v>4.4744722426106904E-3</v>
      </c>
      <c r="AC2103" s="2">
        <v>4.5640739278169397E-3</v>
      </c>
      <c r="AD2103" s="2">
        <v>4.5809411237432004E-3</v>
      </c>
      <c r="AE2103" s="2">
        <v>4.7011477989069902E-3</v>
      </c>
      <c r="AF2103" s="2">
        <v>-8.8955659362541933E-4</v>
      </c>
      <c r="AG2103">
        <v>8.0826311228998898E-3</v>
      </c>
      <c r="AH2103">
        <v>7.1930745292744704E-3</v>
      </c>
      <c r="AI2103">
        <v>3.3243096057768498E-2</v>
      </c>
      <c r="AJ2103">
        <v>1.8690317270100201E-3</v>
      </c>
      <c r="AM2103">
        <v>7.5468156752952986E-2</v>
      </c>
      <c r="AN2103">
        <v>7.6873170709698194E-2</v>
      </c>
      <c r="AO2103">
        <v>1.1888157965751465E-2</v>
      </c>
      <c r="AP2103">
        <f t="shared" si="32"/>
        <v>6.4985012743946732E-2</v>
      </c>
    </row>
    <row r="2104" spans="2:42" x14ac:dyDescent="0.25">
      <c r="B2104" s="1">
        <v>43516</v>
      </c>
      <c r="C2104" s="2">
        <v>-3.1129738894762871E-3</v>
      </c>
      <c r="D2104" s="2">
        <v>3.9510662386128098E-5</v>
      </c>
      <c r="E2104" s="2">
        <v>6.0308972347272206E-3</v>
      </c>
      <c r="F2104" s="2">
        <v>6.7424605750933796E-3</v>
      </c>
      <c r="G2104" s="2">
        <v>6.2221430303903806E-3</v>
      </c>
      <c r="H2104" s="2">
        <v>6.8084381553621901E-3</v>
      </c>
      <c r="I2104" s="2">
        <v>6.1768451497052103E-3</v>
      </c>
      <c r="J2104" s="2">
        <v>6.3883058105004501E-3</v>
      </c>
      <c r="K2104" s="2">
        <v>6.6345806359910794E-3</v>
      </c>
      <c r="L2104" s="2">
        <v>6.6387132400060203E-3</v>
      </c>
      <c r="M2104" s="2">
        <v>6.6944199169714806E-3</v>
      </c>
      <c r="N2104" s="2">
        <v>0.37274684091937699</v>
      </c>
      <c r="O2104" s="2">
        <v>0.37314225949291702</v>
      </c>
      <c r="P2104" s="2">
        <v>0.35368522181362899</v>
      </c>
      <c r="Q2104" s="2">
        <v>0.34637823563065401</v>
      </c>
      <c r="R2104" s="2">
        <v>2.48440713484678</v>
      </c>
      <c r="S2104" s="2">
        <v>2.48367277630292</v>
      </c>
      <c r="T2104" s="2">
        <v>0.43332088680159397</v>
      </c>
      <c r="U2104" s="2">
        <v>4.62078538756647E-5</v>
      </c>
      <c r="V2104" s="2">
        <v>-10.532435349682499</v>
      </c>
      <c r="W2104" s="2">
        <v>4.6338751496647201E-5</v>
      </c>
      <c r="X2104" s="2">
        <v>4.3231884808717701E-5</v>
      </c>
      <c r="Y2104" s="2">
        <v>4.8893567265993403E-5</v>
      </c>
      <c r="Z2104" s="2">
        <v>4.8141929641477899E-5</v>
      </c>
      <c r="AA2104" s="2">
        <v>5.6125675726380499E-5</v>
      </c>
      <c r="AB2104" s="2">
        <v>4.4961673094335098E-3</v>
      </c>
      <c r="AC2104" s="2">
        <v>4.6269383519243496E-3</v>
      </c>
      <c r="AD2104" s="2">
        <v>4.6163136464914796E-3</v>
      </c>
      <c r="AE2104" s="2">
        <v>4.8110568189828904E-3</v>
      </c>
      <c r="AF2104" s="2">
        <v>-8.038291759310803E-4</v>
      </c>
      <c r="AG2104">
        <v>7.7167197180191905E-3</v>
      </c>
      <c r="AH2104">
        <v>6.9128905420881102E-3</v>
      </c>
      <c r="AI2104">
        <v>3.3243096057768498E-2</v>
      </c>
      <c r="AJ2104">
        <v>1.75340598521449E-3</v>
      </c>
      <c r="AM2104">
        <v>7.2327843975608125E-2</v>
      </c>
      <c r="AN2104">
        <v>7.4390042696137554E-2</v>
      </c>
      <c r="AO2104">
        <v>1.1480497149218317E-2</v>
      </c>
      <c r="AP2104">
        <f t="shared" si="32"/>
        <v>6.2909545546919243E-2</v>
      </c>
    </row>
    <row r="2105" spans="2:42" x14ac:dyDescent="0.25">
      <c r="B2105" s="1">
        <v>43517</v>
      </c>
      <c r="C2105" s="2">
        <v>7.6412977246794736E-3</v>
      </c>
      <c r="D2105" s="2">
        <v>3.0288018698078302E-5</v>
      </c>
      <c r="E2105" s="2">
        <v>5.8513926722148606E-3</v>
      </c>
      <c r="F2105" s="2">
        <v>6.3504743372608998E-3</v>
      </c>
      <c r="G2105" s="2">
        <v>6.0019776875228307E-3</v>
      </c>
      <c r="H2105" s="2">
        <v>6.5426303576715805E-3</v>
      </c>
      <c r="I2105" s="2">
        <v>6.0260945188092699E-3</v>
      </c>
      <c r="J2105" s="2">
        <v>6.0690637603416E-3</v>
      </c>
      <c r="K2105" s="2">
        <v>6.3858433681264403E-3</v>
      </c>
      <c r="L2105" s="2">
        <v>6.2768105960260105E-3</v>
      </c>
      <c r="M2105" s="2">
        <v>6.4638085685493497E-3</v>
      </c>
      <c r="N2105" s="2">
        <v>0.36416152871163099</v>
      </c>
      <c r="O2105" s="2">
        <v>0.35977023098100103</v>
      </c>
      <c r="P2105" s="2">
        <v>0.33130846395102098</v>
      </c>
      <c r="Q2105" s="2">
        <v>0.32594752259029403</v>
      </c>
      <c r="R2105" s="2">
        <v>2.24152907687201</v>
      </c>
      <c r="S2105" s="2">
        <v>2.2457333884919999</v>
      </c>
      <c r="T2105" s="2">
        <v>0.39675596656859902</v>
      </c>
      <c r="U2105" s="2">
        <v>5.4251935368357699E-5</v>
      </c>
      <c r="V2105" s="2">
        <v>-10.1686809335806</v>
      </c>
      <c r="W2105" s="2">
        <v>5.7641912228071299E-5</v>
      </c>
      <c r="X2105" s="2">
        <v>5.29322627022313E-5</v>
      </c>
      <c r="Y2105" s="2">
        <v>5.9025527665471902E-5</v>
      </c>
      <c r="Z2105" s="2">
        <v>5.8377500743719703E-5</v>
      </c>
      <c r="AA2105" s="2">
        <v>6.1113747816790801E-5</v>
      </c>
      <c r="AB2105" s="2">
        <v>4.5129392763700203E-3</v>
      </c>
      <c r="AC2105" s="2">
        <v>4.8321738934346999E-3</v>
      </c>
      <c r="AD2105" s="2">
        <v>4.4759274787369296E-3</v>
      </c>
      <c r="AE2105" s="2">
        <v>4.98634360528789E-3</v>
      </c>
      <c r="AF2105" s="2">
        <v>-6.3082649333065077E-4</v>
      </c>
      <c r="AG2105">
        <v>7.4712315755746904E-3</v>
      </c>
      <c r="AH2105">
        <v>6.8404050822440396E-3</v>
      </c>
      <c r="AI2105">
        <v>3.3243096057768498E-2</v>
      </c>
      <c r="AJ2105">
        <v>1.6794973698423599E-3</v>
      </c>
      <c r="AM2105">
        <v>7.4192198299267126E-2</v>
      </c>
      <c r="AN2105">
        <v>7.6152125032732346E-2</v>
      </c>
      <c r="AO2105">
        <v>1.1853720451083811E-2</v>
      </c>
      <c r="AP2105">
        <f t="shared" si="32"/>
        <v>6.4298404581648538E-2</v>
      </c>
    </row>
    <row r="2106" spans="2:42" x14ac:dyDescent="0.25">
      <c r="B2106" s="1">
        <v>43518</v>
      </c>
      <c r="C2106" s="2">
        <v>-7.9873334541441076E-4</v>
      </c>
      <c r="D2106" s="2">
        <v>1.52985198000964E-5</v>
      </c>
      <c r="E2106" s="2">
        <v>6.1810930678859897E-3</v>
      </c>
      <c r="F2106" s="2">
        <v>6.98271940562698E-3</v>
      </c>
      <c r="G2106" s="2">
        <v>6.3837347184141306E-3</v>
      </c>
      <c r="H2106" s="2">
        <v>7.1114167052095702E-3</v>
      </c>
      <c r="I2106" s="2">
        <v>6.4182578749854601E-3</v>
      </c>
      <c r="J2106" s="2">
        <v>6.5349039375919701E-3</v>
      </c>
      <c r="K2106" s="2">
        <v>6.9059270398124295E-3</v>
      </c>
      <c r="L2106" s="2">
        <v>6.8661755175200298E-3</v>
      </c>
      <c r="M2106" s="2">
        <v>6.9984156926493398E-3</v>
      </c>
      <c r="N2106" s="2">
        <v>0.41898528779833799</v>
      </c>
      <c r="O2106" s="2">
        <v>0.40232395115187197</v>
      </c>
      <c r="P2106" s="2">
        <v>0.42203317037993399</v>
      </c>
      <c r="Q2106" s="2">
        <v>0.40536247580186002</v>
      </c>
      <c r="R2106" s="2">
        <v>2.9232511500050098</v>
      </c>
      <c r="S2106" s="2">
        <v>2.9191179485039398</v>
      </c>
      <c r="T2106" s="2">
        <v>0.48474149172015901</v>
      </c>
      <c r="U2106" s="2">
        <v>4.9263556940685897E-5</v>
      </c>
      <c r="V2106" s="2">
        <v>-10.349551562217201</v>
      </c>
      <c r="W2106" s="2">
        <v>4.9068373833707098E-5</v>
      </c>
      <c r="X2106" s="2">
        <v>4.7481191544166401E-5</v>
      </c>
      <c r="Y2106" s="2">
        <v>5.0577917731815103E-5</v>
      </c>
      <c r="Z2106" s="2">
        <v>5.0895752316711098E-5</v>
      </c>
      <c r="AA2106" s="2">
        <v>5.6453373991599703E-5</v>
      </c>
      <c r="AB2106" s="2">
        <v>4.2933307436057297E-3</v>
      </c>
      <c r="AC2106" s="2">
        <v>4.3699901346995603E-3</v>
      </c>
      <c r="AD2106" s="2">
        <v>4.49367204563768E-3</v>
      </c>
      <c r="AE2106" s="2">
        <v>4.6486300840776502E-3</v>
      </c>
      <c r="AF2106" s="2">
        <v>-2.4602073303738991E-4</v>
      </c>
      <c r="AG2106">
        <v>7.5474282711884399E-3</v>
      </c>
      <c r="AH2106">
        <v>7.30140753815105E-3</v>
      </c>
      <c r="AI2106">
        <v>3.3243096057768498E-2</v>
      </c>
      <c r="AJ2106">
        <v>1.95607209026345E-3</v>
      </c>
      <c r="AM2106">
        <v>7.1459477467650842E-2</v>
      </c>
      <c r="AN2106">
        <v>7.2750910232746852E-2</v>
      </c>
      <c r="AO2106">
        <v>1.1464887819797605E-2</v>
      </c>
      <c r="AP2106">
        <f t="shared" si="32"/>
        <v>6.1286022412949247E-2</v>
      </c>
    </row>
    <row r="2107" spans="2:42" x14ac:dyDescent="0.25">
      <c r="B2107" s="1">
        <v>43521</v>
      </c>
      <c r="C2107" s="2">
        <v>1.1280103788898639E-4</v>
      </c>
      <c r="D2107" s="2">
        <v>2.2883553807742101E-5</v>
      </c>
      <c r="E2107" s="2">
        <v>5.8304361213482002E-3</v>
      </c>
      <c r="F2107" s="2">
        <v>6.3529064851988604E-3</v>
      </c>
      <c r="G2107" s="2">
        <v>6.0520245685704403E-3</v>
      </c>
      <c r="H2107" s="2">
        <v>6.6385298180070993E-3</v>
      </c>
      <c r="I2107" s="2">
        <v>5.9933630883872999E-3</v>
      </c>
      <c r="J2107" s="2">
        <v>6.1644973708657406E-3</v>
      </c>
      <c r="K2107" s="2">
        <v>6.4772685922828196E-3</v>
      </c>
      <c r="L2107" s="2">
        <v>6.3159147986316302E-3</v>
      </c>
      <c r="M2107" s="2">
        <v>6.5380054125268091E-3</v>
      </c>
      <c r="N2107" s="2">
        <v>0.38350764743586102</v>
      </c>
      <c r="O2107" s="2">
        <v>0.367828524822361</v>
      </c>
      <c r="P2107" s="2">
        <v>0.35524805234136902</v>
      </c>
      <c r="Q2107" s="2">
        <v>0.34042170251117598</v>
      </c>
      <c r="R2107" s="2">
        <v>2.42457386132038</v>
      </c>
      <c r="S2107" s="2">
        <v>2.4226745236926099</v>
      </c>
      <c r="T2107" s="2">
        <v>0.38141758713400298</v>
      </c>
      <c r="U2107" s="2">
        <v>4.23869903356217E-5</v>
      </c>
      <c r="V2107" s="2">
        <v>-10.708442260699901</v>
      </c>
      <c r="W2107" s="2">
        <v>4.2752263054316699E-5</v>
      </c>
      <c r="X2107" s="2">
        <v>3.9633781191595398E-5</v>
      </c>
      <c r="Y2107" s="2">
        <v>4.5134215457800898E-5</v>
      </c>
      <c r="Z2107" s="2">
        <v>4.48576023695562E-5</v>
      </c>
      <c r="AA2107" s="2">
        <v>5.2375756104819603E-5</v>
      </c>
      <c r="AB2107" s="2">
        <v>4.1753508340588797E-3</v>
      </c>
      <c r="AC2107" s="2">
        <v>4.2844174824476803E-3</v>
      </c>
      <c r="AD2107" s="2">
        <v>4.3006950803956296E-3</v>
      </c>
      <c r="AE2107" s="2">
        <v>4.4910816865909196E-3</v>
      </c>
      <c r="AF2107" s="2">
        <v>-2.7046049669780976E-4</v>
      </c>
      <c r="AG2107">
        <v>7.1586585220666998E-3</v>
      </c>
      <c r="AH2107">
        <v>6.88819802536889E-3</v>
      </c>
      <c r="AI2107">
        <v>3.3243096057768498E-2</v>
      </c>
      <c r="AJ2107">
        <v>1.8041859323419099E-3</v>
      </c>
      <c r="AM2107">
        <v>6.8143002151850249E-2</v>
      </c>
      <c r="AN2107">
        <v>6.9628968581282716E-2</v>
      </c>
      <c r="AO2107">
        <v>1.1099650785702851E-2</v>
      </c>
      <c r="AP2107">
        <f t="shared" si="32"/>
        <v>5.8529317795579863E-2</v>
      </c>
    </row>
    <row r="2108" spans="2:42" x14ac:dyDescent="0.25">
      <c r="B2108" s="1">
        <v>43522</v>
      </c>
      <c r="C2108" s="2">
        <v>-3.1255320957452853E-3</v>
      </c>
      <c r="D2108" s="2">
        <v>1.7765860460007299E-5</v>
      </c>
      <c r="E2108" s="2">
        <v>5.4954150640402002E-3</v>
      </c>
      <c r="F2108" s="2">
        <v>5.9095425696385198E-3</v>
      </c>
      <c r="G2108" s="2">
        <v>5.7373602473985595E-3</v>
      </c>
      <c r="H2108" s="2">
        <v>6.1462247294401797E-3</v>
      </c>
      <c r="I2108" s="2">
        <v>5.5577156320241608E-3</v>
      </c>
      <c r="J2108" s="2">
        <v>5.8434901517081198E-3</v>
      </c>
      <c r="K2108" s="2">
        <v>6.04252716938558E-3</v>
      </c>
      <c r="L2108" s="2">
        <v>5.8949758432051006E-3</v>
      </c>
      <c r="M2108" s="2">
        <v>6.0515258994486495E-3</v>
      </c>
      <c r="N2108" s="2">
        <v>0.35304055402086598</v>
      </c>
      <c r="O2108" s="2">
        <v>0.33858325242438098</v>
      </c>
      <c r="P2108" s="2">
        <v>0.29746773762515799</v>
      </c>
      <c r="Q2108" s="2">
        <v>0.28521476290312298</v>
      </c>
      <c r="R2108" s="2">
        <v>2.0307140910971899</v>
      </c>
      <c r="S2108" s="2">
        <v>2.0281190785447398</v>
      </c>
      <c r="T2108" s="2">
        <v>0.315508090248657</v>
      </c>
      <c r="U2108" s="2">
        <v>4.3998017321691398E-5</v>
      </c>
      <c r="V2108" s="2">
        <v>-10.562660295856301</v>
      </c>
      <c r="W2108" s="2">
        <v>4.4371285216289801E-5</v>
      </c>
      <c r="X2108" s="2">
        <v>4.1886711093866697E-5</v>
      </c>
      <c r="Y2108" s="2">
        <v>4.62049014906661E-5</v>
      </c>
      <c r="Z2108" s="2">
        <v>4.5686313606408999E-5</v>
      </c>
      <c r="AA2108" s="2">
        <v>5.1712809959305798E-5</v>
      </c>
      <c r="AB2108" s="2">
        <v>4.1703498183762603E-3</v>
      </c>
      <c r="AC2108" s="2">
        <v>4.4150596282824597E-3</v>
      </c>
      <c r="AD2108" s="2">
        <v>4.2475148381609304E-3</v>
      </c>
      <c r="AE2108" s="2">
        <v>4.5723321253911603E-3</v>
      </c>
      <c r="AF2108" s="2">
        <v>-2.6164212773719005E-4</v>
      </c>
      <c r="AG2108">
        <v>6.8075324784493598E-3</v>
      </c>
      <c r="AH2108">
        <v>6.5458903507121698E-3</v>
      </c>
      <c r="AI2108">
        <v>3.3243096057768498E-2</v>
      </c>
      <c r="AJ2108">
        <v>1.6777850023056802E-3</v>
      </c>
      <c r="AM2108">
        <v>6.6206574495573378E-2</v>
      </c>
      <c r="AN2108">
        <v>6.7891921141472023E-2</v>
      </c>
      <c r="AO2108">
        <v>1.0979597995390753E-2</v>
      </c>
      <c r="AP2108">
        <f t="shared" si="32"/>
        <v>5.6912323146081273E-2</v>
      </c>
    </row>
    <row r="2109" spans="2:42" x14ac:dyDescent="0.25">
      <c r="B2109" s="1">
        <v>43523</v>
      </c>
      <c r="C2109" s="2">
        <v>1.8856183941365671E-4</v>
      </c>
      <c r="D2109" s="2">
        <v>3.5933415640292803E-5</v>
      </c>
      <c r="E2109" s="2">
        <v>5.3904619980468006E-3</v>
      </c>
      <c r="F2109" s="2">
        <v>5.6416170367746699E-3</v>
      </c>
      <c r="G2109" s="2">
        <v>5.5723529296819495E-3</v>
      </c>
      <c r="H2109" s="2">
        <v>5.9508557225838301E-3</v>
      </c>
      <c r="I2109" s="2">
        <v>5.4938021706279101E-3</v>
      </c>
      <c r="J2109" s="2">
        <v>5.5870301834043097E-3</v>
      </c>
      <c r="K2109" s="2">
        <v>5.8569573323140897E-3</v>
      </c>
      <c r="L2109" s="2">
        <v>5.6356570351144995E-3</v>
      </c>
      <c r="M2109" s="2">
        <v>5.8919593618251501E-3</v>
      </c>
      <c r="N2109" s="2">
        <v>0.34864067753140698</v>
      </c>
      <c r="O2109" s="2">
        <v>0.33184953030075898</v>
      </c>
      <c r="P2109" s="2">
        <v>0.28638184756567597</v>
      </c>
      <c r="Q2109" s="2">
        <v>0.27794199105044298</v>
      </c>
      <c r="R2109" s="2">
        <v>1.8853532996348199</v>
      </c>
      <c r="S2109" s="2">
        <v>1.88756079608671</v>
      </c>
      <c r="T2109" s="2">
        <v>0.300302554555964</v>
      </c>
      <c r="U2109" s="2">
        <v>4.19687234689715E-5</v>
      </c>
      <c r="V2109" s="2">
        <v>-10.6756595339382</v>
      </c>
      <c r="W2109" s="2">
        <v>4.1940717577946602E-5</v>
      </c>
      <c r="X2109" s="2">
        <v>3.9471685936248701E-5</v>
      </c>
      <c r="Y2109" s="2">
        <v>4.4074008111549598E-5</v>
      </c>
      <c r="Z2109" s="2">
        <v>4.3487147763040097E-5</v>
      </c>
      <c r="AA2109" s="2">
        <v>5.0556642004492898E-5</v>
      </c>
      <c r="AB2109" s="2">
        <v>4.15288092570479E-3</v>
      </c>
      <c r="AC2109" s="2">
        <v>4.2988373140479402E-3</v>
      </c>
      <c r="AD2109" s="2">
        <v>4.07707168957493E-3</v>
      </c>
      <c r="AE2109" s="2">
        <v>4.2630233602662798E-3</v>
      </c>
      <c r="AF2109" s="2">
        <v>-1.1777239286256923E-4</v>
      </c>
      <c r="AG2109">
        <v>6.6087367150433392E-3</v>
      </c>
      <c r="AH2109">
        <v>6.49096432218077E-3</v>
      </c>
      <c r="AI2109">
        <v>3.3243096057768498E-2</v>
      </c>
      <c r="AJ2109">
        <v>1.6194285213175798E-3</v>
      </c>
      <c r="AM2109">
        <v>6.2872308706683519E-2</v>
      </c>
      <c r="AN2109">
        <v>6.5486551732080373E-2</v>
      </c>
      <c r="AO2109">
        <v>1.0676976812987179E-2</v>
      </c>
      <c r="AP2109">
        <f t="shared" si="32"/>
        <v>5.480957491909319E-2</v>
      </c>
    </row>
    <row r="2110" spans="2:42" x14ac:dyDescent="0.25">
      <c r="B2110" s="1">
        <v>43524</v>
      </c>
      <c r="C2110" s="2">
        <v>1.0496393653155291E-3</v>
      </c>
      <c r="D2110" s="2">
        <v>1.80888633348085E-5</v>
      </c>
      <c r="E2110" s="2">
        <v>5.1023949500010601E-3</v>
      </c>
      <c r="F2110" s="2">
        <v>5.2726069907257896E-3</v>
      </c>
      <c r="G2110" s="2">
        <v>5.3028116944333001E-3</v>
      </c>
      <c r="H2110" s="2">
        <v>5.5249713982034295E-3</v>
      </c>
      <c r="I2110" s="2">
        <v>5.1124494063349802E-3</v>
      </c>
      <c r="J2110" s="2">
        <v>5.3209710762554497E-3</v>
      </c>
      <c r="K2110" s="2">
        <v>5.4799003204419406E-3</v>
      </c>
      <c r="L2110" s="2">
        <v>5.2841147022715295E-3</v>
      </c>
      <c r="M2110" s="2">
        <v>5.4674564147338903E-3</v>
      </c>
      <c r="N2110" s="2">
        <v>0.32496041202843801</v>
      </c>
      <c r="O2110" s="2">
        <v>0.30881536597975801</v>
      </c>
      <c r="P2110" s="2">
        <v>0.241503686643667</v>
      </c>
      <c r="Q2110" s="2">
        <v>0.23461910886293599</v>
      </c>
      <c r="R2110" s="2">
        <v>1.5991344419778</v>
      </c>
      <c r="S2110" s="2">
        <v>1.59948934919441</v>
      </c>
      <c r="T2110" s="2">
        <v>0.25345645768957298</v>
      </c>
      <c r="U2110" s="2">
        <v>4.7880474993247001E-5</v>
      </c>
      <c r="V2110" s="2">
        <v>-10.377023984452901</v>
      </c>
      <c r="W2110" s="2">
        <v>4.5510681508228102E-5</v>
      </c>
      <c r="X2110" s="2">
        <v>4.6775624916655199E-5</v>
      </c>
      <c r="Y2110" s="2">
        <v>4.6277211521792897E-5</v>
      </c>
      <c r="Z2110" s="2">
        <v>4.6036402621709699E-5</v>
      </c>
      <c r="AA2110" s="2">
        <v>5.0872105454643902E-5</v>
      </c>
      <c r="AB2110" s="2">
        <v>4.2568342290543E-3</v>
      </c>
      <c r="AC2110" s="2">
        <v>4.3793853656323104E-3</v>
      </c>
      <c r="AD2110" s="2">
        <v>4.1256229452487697E-3</v>
      </c>
      <c r="AE2110" s="2">
        <v>4.3048066455619299E-3</v>
      </c>
      <c r="AF2110" s="2">
        <v>-9.1571261661618948E-5</v>
      </c>
      <c r="AG2110">
        <v>6.3045025511307392E-3</v>
      </c>
      <c r="AH2110">
        <v>6.2129312894691202E-3</v>
      </c>
      <c r="AI2110">
        <v>3.3243096057768498E-2</v>
      </c>
      <c r="AJ2110">
        <v>1.5301150858086901E-3</v>
      </c>
      <c r="AM2110">
        <v>6.3603655843856868E-2</v>
      </c>
      <c r="AN2110">
        <v>6.6624522332318678E-2</v>
      </c>
      <c r="AO2110">
        <v>1.0901881447025766E-2</v>
      </c>
      <c r="AP2110">
        <f t="shared" si="32"/>
        <v>5.5722640885292912E-2</v>
      </c>
    </row>
    <row r="2111" spans="2:42" x14ac:dyDescent="0.25">
      <c r="B2111" s="1">
        <v>43525</v>
      </c>
      <c r="C2111" s="2">
        <v>6.0857466149371224E-3</v>
      </c>
      <c r="D2111" s="2">
        <v>6.51868854519172E-5</v>
      </c>
      <c r="E2111" s="2">
        <v>4.8489089080022002E-3</v>
      </c>
      <c r="F2111" s="2">
        <v>5.0595546896908903E-3</v>
      </c>
      <c r="G2111" s="2">
        <v>5.0617777229839903E-3</v>
      </c>
      <c r="H2111" s="2">
        <v>5.1834635393680295E-3</v>
      </c>
      <c r="I2111" s="2">
        <v>4.7875544080197398E-3</v>
      </c>
      <c r="J2111" s="2">
        <v>5.1126203275224606E-3</v>
      </c>
      <c r="K2111" s="2">
        <v>5.1605286573508605E-3</v>
      </c>
      <c r="L2111" s="2">
        <v>5.0578889888209999E-3</v>
      </c>
      <c r="M2111" s="2">
        <v>5.1170101201440501E-3</v>
      </c>
      <c r="N2111" s="2">
        <v>0.30591774741454097</v>
      </c>
      <c r="O2111" s="2">
        <v>0.29059412062525503</v>
      </c>
      <c r="P2111" s="2">
        <v>0.206955688462337</v>
      </c>
      <c r="Q2111" s="2">
        <v>0.201694640449392</v>
      </c>
      <c r="R2111" s="2">
        <v>1.4031499914493799</v>
      </c>
      <c r="S2111" s="2">
        <v>1.40079384637786</v>
      </c>
      <c r="T2111" s="2">
        <v>0.22803172068991101</v>
      </c>
      <c r="U2111" s="2">
        <v>4.04250084028597E-5</v>
      </c>
      <c r="V2111" s="2">
        <v>-10.713721041775999</v>
      </c>
      <c r="W2111" s="2">
        <v>4.1713108084978601E-5</v>
      </c>
      <c r="X2111" s="2">
        <v>3.8040313530918901E-5</v>
      </c>
      <c r="Y2111" s="2">
        <v>4.3849352322768697E-5</v>
      </c>
      <c r="Z2111" s="2">
        <v>4.2308450729278603E-5</v>
      </c>
      <c r="AA2111" s="2">
        <v>4.8487033745586497E-5</v>
      </c>
      <c r="AB2111" s="2">
        <v>4.4676809747207199E-3</v>
      </c>
      <c r="AC2111" s="2">
        <v>4.7657622082426503E-3</v>
      </c>
      <c r="AD2111" s="2">
        <v>4.3148606686332601E-3</v>
      </c>
      <c r="AE2111" s="2">
        <v>4.7195611127855202E-3</v>
      </c>
      <c r="AF2111" s="2">
        <v>-3.8750288131880924E-5</v>
      </c>
      <c r="AG2111">
        <v>6.0325830913664806E-3</v>
      </c>
      <c r="AH2111">
        <v>5.9938328032345996E-3</v>
      </c>
      <c r="AI2111">
        <v>3.1424302783508697E-2</v>
      </c>
      <c r="AJ2111">
        <v>1.4603964133722599E-3</v>
      </c>
      <c r="AM2111">
        <v>6.2347119341864564E-2</v>
      </c>
      <c r="AN2111">
        <v>6.7270256616932339E-2</v>
      </c>
      <c r="AO2111">
        <v>1.079072520113649E-2</v>
      </c>
      <c r="AP2111">
        <f t="shared" si="32"/>
        <v>5.6479531415795849E-2</v>
      </c>
    </row>
    <row r="2112" spans="2:42" x14ac:dyDescent="0.25">
      <c r="B2112" s="1">
        <v>43528</v>
      </c>
      <c r="C2112" s="2">
        <v>5.5668849626593769E-3</v>
      </c>
      <c r="D2112" s="2">
        <v>4.8055963406568199E-5</v>
      </c>
      <c r="E2112" s="2">
        <v>5.1110702209314993E-3</v>
      </c>
      <c r="F2112" s="2">
        <v>5.5849047324855608E-3</v>
      </c>
      <c r="G2112" s="2">
        <v>5.3411258127267804E-3</v>
      </c>
      <c r="H2112" s="2">
        <v>5.65485136611914E-3</v>
      </c>
      <c r="I2112" s="2">
        <v>5.1319973482123601E-3</v>
      </c>
      <c r="J2112" s="2">
        <v>5.4687886651224905E-3</v>
      </c>
      <c r="K2112" s="2">
        <v>5.5818878037786701E-3</v>
      </c>
      <c r="L2112" s="2">
        <v>5.5427643170093003E-3</v>
      </c>
      <c r="M2112" s="2">
        <v>5.5632877796112697E-3</v>
      </c>
      <c r="N2112" s="2">
        <v>0.33937449953322901</v>
      </c>
      <c r="O2112" s="2">
        <v>0.31797930812673902</v>
      </c>
      <c r="P2112" s="2">
        <v>0.26701485758194399</v>
      </c>
      <c r="Q2112" s="2">
        <v>0.25410775860649698</v>
      </c>
      <c r="R2112" s="2">
        <v>1.87261755371057</v>
      </c>
      <c r="S2112" s="2">
        <v>1.8640574492145501</v>
      </c>
      <c r="T2112" s="2">
        <v>0.291842444350707</v>
      </c>
      <c r="U2112" s="2">
        <v>5.8182973417521E-5</v>
      </c>
      <c r="V2112" s="2">
        <v>-10.0599999640822</v>
      </c>
      <c r="W2112" s="2">
        <v>6.4806411616904301E-5</v>
      </c>
      <c r="X2112" s="2">
        <v>5.9120620166658502E-5</v>
      </c>
      <c r="Y2112" s="2">
        <v>6.4502920853892894E-5</v>
      </c>
      <c r="Z2112" s="2">
        <v>6.3515620353650696E-5</v>
      </c>
      <c r="AA2112" s="2">
        <v>5.9503349409902497E-5</v>
      </c>
      <c r="AB2112" s="2">
        <v>4.6056529845996796E-3</v>
      </c>
      <c r="AC2112" s="2">
        <v>4.84244315269226E-3</v>
      </c>
      <c r="AD2112" s="2">
        <v>4.6057494092581197E-3</v>
      </c>
      <c r="AE2112" s="2">
        <v>4.94937599600246E-3</v>
      </c>
      <c r="AF2112" s="2">
        <v>2.8638042657773075E-4</v>
      </c>
      <c r="AG2112">
        <v>6.04135411770067E-3</v>
      </c>
      <c r="AH2112">
        <v>6.3277345442784008E-3</v>
      </c>
      <c r="AI2112">
        <v>3.1424302783508697E-2</v>
      </c>
      <c r="AJ2112">
        <v>1.64696016442204E-3</v>
      </c>
      <c r="AM2112">
        <v>7.1350887933097087E-2</v>
      </c>
      <c r="AN2112">
        <v>7.4834400338030488E-2</v>
      </c>
      <c r="AO2112">
        <v>1.1994483500897622E-2</v>
      </c>
      <c r="AP2112">
        <f t="shared" si="32"/>
        <v>6.2839916837132859E-2</v>
      </c>
    </row>
    <row r="2113" spans="2:42" x14ac:dyDescent="0.25">
      <c r="B2113" s="1">
        <v>43529</v>
      </c>
      <c r="C2113" s="2">
        <v>3.2358788565973332E-3</v>
      </c>
      <c r="D2113" s="2">
        <v>2.43966028505725E-5</v>
      </c>
      <c r="E2113" s="2">
        <v>5.2411743461815794E-3</v>
      </c>
      <c r="F2113" s="2">
        <v>5.9892148038776707E-3</v>
      </c>
      <c r="G2113" s="2">
        <v>5.4872176641705397E-3</v>
      </c>
      <c r="H2113" s="2">
        <v>5.9967157738815401E-3</v>
      </c>
      <c r="I2113" s="2">
        <v>5.3364290420221203E-3</v>
      </c>
      <c r="J2113" s="2">
        <v>5.6933363021823401E-3</v>
      </c>
      <c r="K2113" s="2">
        <v>5.8678392963606597E-3</v>
      </c>
      <c r="L2113" s="2">
        <v>5.8991285784939897E-3</v>
      </c>
      <c r="M2113" s="2">
        <v>5.8743817036739001E-3</v>
      </c>
      <c r="N2113" s="2">
        <v>0.35648034884267499</v>
      </c>
      <c r="O2113" s="2">
        <v>0.33300234141070101</v>
      </c>
      <c r="P2113" s="2">
        <v>0.30053732310096998</v>
      </c>
      <c r="Q2113" s="2">
        <v>0.284006650954435</v>
      </c>
      <c r="R2113" s="2">
        <v>2.1587220123092798</v>
      </c>
      <c r="S2113" s="2">
        <v>2.1480420174900701</v>
      </c>
      <c r="T2113" s="2">
        <v>0.33859348184847299</v>
      </c>
      <c r="U2113" s="2">
        <v>5.2414802121624699E-5</v>
      </c>
      <c r="V2113" s="2">
        <v>-10.165375395990299</v>
      </c>
      <c r="W2113" s="2">
        <v>5.2020571863217099E-5</v>
      </c>
      <c r="X2113" s="2">
        <v>5.1950613559337603E-5</v>
      </c>
      <c r="Y2113" s="2">
        <v>5.2387870575882602E-5</v>
      </c>
      <c r="Z2113" s="2">
        <v>5.1950322103792297E-5</v>
      </c>
      <c r="AA2113" s="2">
        <v>5.4568432564971503E-5</v>
      </c>
      <c r="AB2113" s="2">
        <v>4.6950403157861604E-3</v>
      </c>
      <c r="AC2113" s="2">
        <v>4.8233569269843903E-3</v>
      </c>
      <c r="AD2113" s="2">
        <v>4.8217008494925301E-3</v>
      </c>
      <c r="AE2113" s="2">
        <v>5.0520236954674303E-3</v>
      </c>
      <c r="AF2113" s="2">
        <v>4.6678226525068926E-4</v>
      </c>
      <c r="AG2113">
        <v>5.9691702094785805E-3</v>
      </c>
      <c r="AH2113">
        <v>6.4359524747292698E-3</v>
      </c>
      <c r="AI2113">
        <v>3.1424302783508697E-2</v>
      </c>
      <c r="AJ2113">
        <v>1.7523479609685799E-3</v>
      </c>
      <c r="AM2113">
        <v>6.8371886555662786E-2</v>
      </c>
      <c r="AN2113">
        <v>7.0095521264424532E-2</v>
      </c>
      <c r="AO2113">
        <v>1.1370471316224625E-2</v>
      </c>
      <c r="AP2113">
        <f t="shared" si="32"/>
        <v>5.8725049948199909E-2</v>
      </c>
    </row>
    <row r="2114" spans="2:42" x14ac:dyDescent="0.25">
      <c r="B2114" s="1">
        <v>43530</v>
      </c>
      <c r="C2114" s="2">
        <v>-4.4730647085104692E-4</v>
      </c>
      <c r="D2114" s="2">
        <v>5.2415204682034097E-5</v>
      </c>
      <c r="E2114" s="2">
        <v>5.0803090264791998E-3</v>
      </c>
      <c r="F2114" s="2">
        <v>6.0244439670616799E-3</v>
      </c>
      <c r="G2114" s="2">
        <v>5.3362912979841304E-3</v>
      </c>
      <c r="H2114" s="2">
        <v>5.9430370715562401E-3</v>
      </c>
      <c r="I2114" s="2">
        <v>5.1887425849805801E-3</v>
      </c>
      <c r="J2114" s="2">
        <v>5.6081712896948197E-3</v>
      </c>
      <c r="K2114" s="2">
        <v>5.7747252528255501E-3</v>
      </c>
      <c r="L2114" s="2">
        <v>5.8914762927662597E-3</v>
      </c>
      <c r="M2114" s="2">
        <v>5.7953994262319097E-3</v>
      </c>
      <c r="N2114" s="2">
        <v>0.34179860910760101</v>
      </c>
      <c r="O2114" s="2">
        <v>0.32114005719855998</v>
      </c>
      <c r="P2114" s="2">
        <v>0.27504314742804298</v>
      </c>
      <c r="Q2114" s="2">
        <v>0.26138507519145199</v>
      </c>
      <c r="R2114" s="2">
        <v>2.0261989354069598</v>
      </c>
      <c r="S2114" s="2">
        <v>2.0147731773222799</v>
      </c>
      <c r="T2114" s="2">
        <v>0.332521426733908</v>
      </c>
      <c r="U2114" s="2">
        <v>4.3990253979311802E-5</v>
      </c>
      <c r="V2114" s="2">
        <v>-10.459464031205901</v>
      </c>
      <c r="W2114" s="2">
        <v>4.3885513667056099E-5</v>
      </c>
      <c r="X2114" s="2">
        <v>4.1711940016647402E-5</v>
      </c>
      <c r="Y2114" s="2">
        <v>4.5825984195554802E-5</v>
      </c>
      <c r="Z2114" s="2">
        <v>4.4473102229777702E-5</v>
      </c>
      <c r="AA2114" s="2">
        <v>5.1037408913692199E-5</v>
      </c>
      <c r="AB2114" s="2">
        <v>4.8557188989727003E-3</v>
      </c>
      <c r="AC2114" s="2">
        <v>4.9387337053065803E-3</v>
      </c>
      <c r="AD2114" s="2">
        <v>5.0289484158823998E-3</v>
      </c>
      <c r="AE2114" s="2">
        <v>5.2350729475368098E-3</v>
      </c>
      <c r="AF2114" s="2">
        <v>4.6596654791380976E-4</v>
      </c>
      <c r="AG2114">
        <v>5.7340183892537304E-3</v>
      </c>
      <c r="AH2114">
        <v>6.1999849371675401E-3</v>
      </c>
      <c r="AI2114">
        <v>3.1424302783508697E-2</v>
      </c>
      <c r="AJ2114">
        <v>1.69358319921808E-3</v>
      </c>
      <c r="AM2114">
        <v>6.7080465801375277E-2</v>
      </c>
      <c r="AN2114">
        <v>7.0520016974345137E-2</v>
      </c>
      <c r="AO2114">
        <v>1.1189968301590542E-2</v>
      </c>
      <c r="AP2114">
        <f t="shared" si="32"/>
        <v>5.9330048672754598E-2</v>
      </c>
    </row>
    <row r="2115" spans="2:42" x14ac:dyDescent="0.25">
      <c r="B2115" s="1">
        <v>43531</v>
      </c>
      <c r="C2115" s="2">
        <v>8.264127862450385E-3</v>
      </c>
      <c r="D2115" s="2">
        <v>6.2179660550460903E-5</v>
      </c>
      <c r="E2115" s="2">
        <v>4.8406441183486302E-3</v>
      </c>
      <c r="F2115" s="2">
        <v>5.5304149316543908E-3</v>
      </c>
      <c r="G2115" s="2">
        <v>5.0986248030822504E-3</v>
      </c>
      <c r="H2115" s="2">
        <v>5.5661328489505398E-3</v>
      </c>
      <c r="I2115" s="2">
        <v>4.8830765525611601E-3</v>
      </c>
      <c r="J2115" s="2">
        <v>5.3274102104443602E-3</v>
      </c>
      <c r="K2115" s="2">
        <v>5.4388453663318705E-3</v>
      </c>
      <c r="L2115" s="2">
        <v>5.4587306491252893E-3</v>
      </c>
      <c r="M2115" s="2">
        <v>5.4340091503302101E-3</v>
      </c>
      <c r="N2115" s="2">
        <v>0.32069252941019799</v>
      </c>
      <c r="O2115" s="2">
        <v>0.30023273472000001</v>
      </c>
      <c r="P2115" s="2">
        <v>0.23576076632028101</v>
      </c>
      <c r="Q2115" s="2">
        <v>0.223835802765395</v>
      </c>
      <c r="R2115" s="2">
        <v>1.70297949141778</v>
      </c>
      <c r="S2115" s="2">
        <v>1.69473002854331</v>
      </c>
      <c r="T2115" s="2">
        <v>0.26482416007911103</v>
      </c>
      <c r="U2115" s="2">
        <v>5.4631764546737402E-5</v>
      </c>
      <c r="V2115" s="2">
        <v>-10.098998124357299</v>
      </c>
      <c r="W2115" s="2">
        <v>5.9724701229130798E-5</v>
      </c>
      <c r="X2115" s="2">
        <v>5.4385040882116501E-5</v>
      </c>
      <c r="Y2115" s="2">
        <v>6.0318893858542103E-5</v>
      </c>
      <c r="Z2115" s="2">
        <v>5.9551739899756602E-5</v>
      </c>
      <c r="AA2115" s="2">
        <v>5.8999013912345697E-5</v>
      </c>
      <c r="AB2115" s="2">
        <v>5.1620091464250799E-3</v>
      </c>
      <c r="AC2115" s="2">
        <v>5.5434030965427301E-3</v>
      </c>
      <c r="AD2115" s="2">
        <v>5.1985781318327796E-3</v>
      </c>
      <c r="AE2115" s="2">
        <v>5.7824562518737199E-3</v>
      </c>
      <c r="AF2115" s="2">
        <v>4.3673570763074973E-4</v>
      </c>
      <c r="AG2115">
        <v>5.4722382405519802E-3</v>
      </c>
      <c r="AH2115">
        <v>5.9089739481827299E-3</v>
      </c>
      <c r="AI2115">
        <v>3.1424302783508697E-2</v>
      </c>
      <c r="AJ2115">
        <v>1.5922146560182601E-3</v>
      </c>
      <c r="AM2115">
        <v>7.6350429607908263E-2</v>
      </c>
      <c r="AN2115">
        <v>7.9080044994802201E-2</v>
      </c>
      <c r="AO2115">
        <v>1.2494411036041082E-2</v>
      </c>
      <c r="AP2115">
        <f t="shared" ref="AP2115:AP2178" si="33">AN2115-AO2115</f>
        <v>6.6585633958761117E-2</v>
      </c>
    </row>
    <row r="2116" spans="2:42" x14ac:dyDescent="0.25">
      <c r="B2116" s="1">
        <v>43532</v>
      </c>
      <c r="C2116" s="2">
        <v>5.233643076207611E-3</v>
      </c>
      <c r="D2116" s="2">
        <v>4.3976301270683497E-5</v>
      </c>
      <c r="E2116" s="2">
        <v>5.5263721978330502E-3</v>
      </c>
      <c r="F2116" s="2">
        <v>6.3248745581798507E-3</v>
      </c>
      <c r="G2116" s="2">
        <v>5.8034482098513994E-3</v>
      </c>
      <c r="H2116" s="2">
        <v>6.3334872057856997E-3</v>
      </c>
      <c r="I2116" s="2">
        <v>5.5916042112631901E-3</v>
      </c>
      <c r="J2116" s="2">
        <v>6.0351170842063697E-3</v>
      </c>
      <c r="K2116" s="2">
        <v>6.1877720907432899E-3</v>
      </c>
      <c r="L2116" s="2">
        <v>6.2344166076028894E-3</v>
      </c>
      <c r="M2116" s="2">
        <v>6.2036280874278602E-3</v>
      </c>
      <c r="N2116" s="2">
        <v>0.40428954717714599</v>
      </c>
      <c r="O2116" s="2">
        <v>0.36880691740669103</v>
      </c>
      <c r="P2116" s="2">
        <v>0.34457792868225301</v>
      </c>
      <c r="Q2116" s="2">
        <v>0.32085803841433602</v>
      </c>
      <c r="R2116" s="2">
        <v>2.4857935904883601</v>
      </c>
      <c r="S2116" s="2">
        <v>2.4690566185172198</v>
      </c>
      <c r="T2116" s="2">
        <v>0.37000365123937401</v>
      </c>
      <c r="U2116" s="2">
        <v>6.0216150593886097E-5</v>
      </c>
      <c r="V2116" s="2">
        <v>-9.9683088701545906</v>
      </c>
      <c r="W2116" s="2">
        <v>6.4420442864536503E-5</v>
      </c>
      <c r="X2116" s="2">
        <v>6.04920612337038E-5</v>
      </c>
      <c r="Y2116" s="2">
        <v>6.4500829887838295E-5</v>
      </c>
      <c r="Z2116" s="2">
        <v>6.3492893159367302E-5</v>
      </c>
      <c r="AA2116" s="2">
        <v>6.2513790456281203E-5</v>
      </c>
      <c r="AB2116" s="2">
        <v>5.2384399607414197E-3</v>
      </c>
      <c r="AC2116" s="2">
        <v>5.43709664750256E-3</v>
      </c>
      <c r="AD2116" s="2">
        <v>5.5290654579080297E-3</v>
      </c>
      <c r="AE2116" s="2">
        <v>5.8851136113232004E-3</v>
      </c>
      <c r="AF2116" s="2">
        <v>9.2023917361305947E-4</v>
      </c>
      <c r="AG2116">
        <v>5.7357705197160604E-3</v>
      </c>
      <c r="AH2116">
        <v>6.6560096933291199E-3</v>
      </c>
      <c r="AI2116">
        <v>3.1424302783508697E-2</v>
      </c>
      <c r="AJ2116">
        <v>1.9815707520890301E-3</v>
      </c>
      <c r="AM2116">
        <v>7.650507159924734E-2</v>
      </c>
      <c r="AN2116">
        <v>7.7706600457716976E-2</v>
      </c>
      <c r="AO2116">
        <v>1.2257432738537029E-2</v>
      </c>
      <c r="AP2116">
        <f t="shared" si="33"/>
        <v>6.544916771917994E-2</v>
      </c>
    </row>
    <row r="2117" spans="2:42" x14ac:dyDescent="0.25">
      <c r="B2117" s="1">
        <v>43535</v>
      </c>
      <c r="C2117" s="2">
        <v>-5.0605871474135432E-3</v>
      </c>
      <c r="D2117" s="2">
        <v>2.0285193824027601E-5</v>
      </c>
      <c r="E2117" s="2">
        <v>5.5395169226981796E-3</v>
      </c>
      <c r="F2117" s="2">
        <v>6.6154893754950903E-3</v>
      </c>
      <c r="G2117" s="2">
        <v>5.8306780805960903E-3</v>
      </c>
      <c r="H2117" s="2">
        <v>6.5527220343925396E-3</v>
      </c>
      <c r="I2117" s="2">
        <v>5.6746006768881299E-3</v>
      </c>
      <c r="J2117" s="2">
        <v>6.1402433449725706E-3</v>
      </c>
      <c r="K2117" s="2">
        <v>6.3498930976162004E-3</v>
      </c>
      <c r="L2117" s="2">
        <v>6.4720804092182303E-3</v>
      </c>
      <c r="M2117" s="2">
        <v>6.3891502825041699E-3</v>
      </c>
      <c r="N2117" s="2">
        <v>0.40215574219542499</v>
      </c>
      <c r="O2117" s="2">
        <v>0.37045327392218103</v>
      </c>
      <c r="P2117" s="2">
        <v>0.34878370461501501</v>
      </c>
      <c r="Q2117" s="2">
        <v>0.32618839236929897</v>
      </c>
      <c r="R2117" s="2">
        <v>2.5560921824446101</v>
      </c>
      <c r="S2117" s="2">
        <v>2.54123575424074</v>
      </c>
      <c r="T2117" s="2">
        <v>0.39689577157387401</v>
      </c>
      <c r="U2117" s="2">
        <v>5.34480870734195E-5</v>
      </c>
      <c r="V2117" s="2">
        <v>-10.139010225180201</v>
      </c>
      <c r="W2117" s="2">
        <v>5.6261682718543803E-5</v>
      </c>
      <c r="X2117" s="2">
        <v>5.2447812890115498E-5</v>
      </c>
      <c r="Y2117" s="2">
        <v>5.7328789450450098E-5</v>
      </c>
      <c r="Z2117" s="2">
        <v>5.6217074642982903E-5</v>
      </c>
      <c r="AA2117" s="2">
        <v>5.8652570396004402E-5</v>
      </c>
      <c r="AB2117" s="2">
        <v>5.3359779991412597E-3</v>
      </c>
      <c r="AC2117" s="2">
        <v>5.6433144373032396E-3</v>
      </c>
      <c r="AD2117" s="2">
        <v>5.7477511394113997E-3</v>
      </c>
      <c r="AE2117" s="2">
        <v>6.3167008423042504E-3</v>
      </c>
      <c r="AF2117" s="2">
        <v>9.3787279810399974E-4</v>
      </c>
      <c r="AG2117">
        <v>5.6017914319056701E-3</v>
      </c>
      <c r="AH2117">
        <v>6.5396642300096699E-3</v>
      </c>
      <c r="AI2117">
        <v>3.1424302783508697E-2</v>
      </c>
      <c r="AJ2117">
        <v>1.9937403910899702E-3</v>
      </c>
      <c r="AM2117">
        <v>7.7557819572829007E-2</v>
      </c>
      <c r="AN2117">
        <v>7.696978182653598E-2</v>
      </c>
      <c r="AO2117">
        <v>1.2294661705102204E-2</v>
      </c>
      <c r="AP2117">
        <f t="shared" si="33"/>
        <v>6.4675120121433782E-2</v>
      </c>
    </row>
    <row r="2118" spans="2:42" x14ac:dyDescent="0.25">
      <c r="B2118" s="1">
        <v>43536</v>
      </c>
      <c r="C2118" s="2">
        <v>6.1833816233124476E-4</v>
      </c>
      <c r="D2118" s="2">
        <v>1.4228482678710901E-5</v>
      </c>
      <c r="E2118" s="2">
        <v>5.6784893692988303E-3</v>
      </c>
      <c r="F2118" s="2">
        <v>6.4567021631238893E-3</v>
      </c>
      <c r="G2118" s="2">
        <v>5.8089368538010297E-3</v>
      </c>
      <c r="H2118" s="2">
        <v>6.46126549649669E-3</v>
      </c>
      <c r="I2118" s="2">
        <v>5.8723536740975402E-3</v>
      </c>
      <c r="J2118" s="2">
        <v>5.97407596293452E-3</v>
      </c>
      <c r="K2118" s="2">
        <v>6.2790948013032198E-3</v>
      </c>
      <c r="L2118" s="2">
        <v>6.3238419315172698E-3</v>
      </c>
      <c r="M2118" s="2">
        <v>6.3630606962407901E-3</v>
      </c>
      <c r="N2118" s="2">
        <v>0.41565210314093398</v>
      </c>
      <c r="O2118" s="2">
        <v>0.386754108699218</v>
      </c>
      <c r="P2118" s="2">
        <v>0.38808465853558199</v>
      </c>
      <c r="Q2118" s="2">
        <v>0.37683468066992098</v>
      </c>
      <c r="R2118" s="2">
        <v>2.7505295155013401</v>
      </c>
      <c r="S2118" s="2">
        <v>2.73931292975425</v>
      </c>
      <c r="T2118" s="2">
        <v>0.42667416824876497</v>
      </c>
      <c r="U2118" s="2">
        <v>4.2678221338917999E-5</v>
      </c>
      <c r="V2118" s="2">
        <v>-10.5293202885467</v>
      </c>
      <c r="W2118" s="2">
        <v>4.3531339342742701E-5</v>
      </c>
      <c r="X2118" s="2">
        <v>4.0037435170098703E-5</v>
      </c>
      <c r="Y2118" s="2">
        <v>4.5853857034363998E-5</v>
      </c>
      <c r="Z2118" s="2">
        <v>4.5066113024845198E-5</v>
      </c>
      <c r="AA2118" s="2">
        <v>5.2212526484471797E-5</v>
      </c>
      <c r="AB2118" s="2">
        <v>5.3706205788349301E-3</v>
      </c>
      <c r="AC2118" s="2">
        <v>5.54324601598301E-3</v>
      </c>
      <c r="AD2118" s="2">
        <v>5.5526431356239803E-3</v>
      </c>
      <c r="AE2118" s="2">
        <v>5.9299696474340302E-3</v>
      </c>
      <c r="AF2118" s="2">
        <v>1.0358731449174796E-3</v>
      </c>
      <c r="AG2118">
        <v>5.5606218856085795E-3</v>
      </c>
      <c r="AH2118">
        <v>6.5964950305260591E-3</v>
      </c>
      <c r="AI2118">
        <v>3.1424302783508697E-2</v>
      </c>
      <c r="AJ2118">
        <v>1.9350606976324999E-3</v>
      </c>
      <c r="AM2118">
        <v>7.2611025019850978E-2</v>
      </c>
      <c r="AN2118">
        <v>7.1089425693378269E-2</v>
      </c>
      <c r="AO2118">
        <v>1.1497893615161441E-2</v>
      </c>
      <c r="AP2118">
        <f t="shared" si="33"/>
        <v>5.9591532078216825E-2</v>
      </c>
    </row>
    <row r="2119" spans="2:42" x14ac:dyDescent="0.25">
      <c r="B2119" s="1">
        <v>43537</v>
      </c>
      <c r="C2119" s="2">
        <v>3.782666696603711E-3</v>
      </c>
      <c r="D2119" s="2">
        <v>1.2665150885228201E-5</v>
      </c>
      <c r="E2119" s="2">
        <v>5.3572967200656296E-3</v>
      </c>
      <c r="F2119" s="2">
        <v>6.0762788682307799E-3</v>
      </c>
      <c r="G2119" s="2">
        <v>5.5152614426162202E-3</v>
      </c>
      <c r="H2119" s="2">
        <v>5.9550523745702001E-3</v>
      </c>
      <c r="I2119" s="2">
        <v>5.4394120136628402E-3</v>
      </c>
      <c r="J2119" s="2">
        <v>5.6865530951137697E-3</v>
      </c>
      <c r="K2119" s="2">
        <v>5.8461292409358705E-3</v>
      </c>
      <c r="L2119" s="2">
        <v>5.9549280195385799E-3</v>
      </c>
      <c r="M2119" s="2">
        <v>5.8593080319169003E-3</v>
      </c>
      <c r="N2119" s="2">
        <v>0.37828430792109902</v>
      </c>
      <c r="O2119" s="2">
        <v>0.35448671797356901</v>
      </c>
      <c r="P2119" s="2">
        <v>0.32379076344704999</v>
      </c>
      <c r="Q2119" s="2">
        <v>0.31467676733711197</v>
      </c>
      <c r="R2119" s="2">
        <v>2.2960546327562201</v>
      </c>
      <c r="S2119" s="2">
        <v>2.28605056739441</v>
      </c>
      <c r="T2119" s="2">
        <v>0.354152687865678</v>
      </c>
      <c r="U2119" s="2">
        <v>3.99158028487505E-5</v>
      </c>
      <c r="V2119" s="2">
        <v>-10.7014272064559</v>
      </c>
      <c r="W2119" s="2">
        <v>3.9891478347825598E-5</v>
      </c>
      <c r="X2119" s="2">
        <v>3.6868112184891598E-5</v>
      </c>
      <c r="Y2119" s="2">
        <v>4.2495949271773403E-5</v>
      </c>
      <c r="Z2119" s="2">
        <v>4.1815667132120501E-5</v>
      </c>
      <c r="AA2119" s="2">
        <v>5.0302318589014301E-5</v>
      </c>
      <c r="AB2119" s="2">
        <v>5.55941215512508E-3</v>
      </c>
      <c r="AC2119" s="2">
        <v>5.8299210162635296E-3</v>
      </c>
      <c r="AD2119" s="2">
        <v>5.7292140183137297E-3</v>
      </c>
      <c r="AE2119" s="2">
        <v>6.1775594290020396E-3</v>
      </c>
      <c r="AF2119" s="2">
        <v>8.7191902047387051E-4</v>
      </c>
      <c r="AG2119">
        <v>5.2486559340757201E-3</v>
      </c>
      <c r="AH2119">
        <v>6.1205749545495906E-3</v>
      </c>
      <c r="AI2119">
        <v>3.1424302783508697E-2</v>
      </c>
      <c r="AJ2119">
        <v>1.7817271369912598E-3</v>
      </c>
      <c r="AM2119">
        <v>6.9860185140229125E-2</v>
      </c>
      <c r="AN2119">
        <v>6.81555945039658E-2</v>
      </c>
      <c r="AO2119">
        <v>1.1237701951219023E-2</v>
      </c>
      <c r="AP2119">
        <f t="shared" si="33"/>
        <v>5.6917892552746777E-2</v>
      </c>
    </row>
    <row r="2120" spans="2:42" x14ac:dyDescent="0.25">
      <c r="B2120" s="1">
        <v>43538</v>
      </c>
      <c r="C2120" s="2">
        <v>7.4932513864318234E-4</v>
      </c>
      <c r="D2120" s="2">
        <v>4.7713772122811604E-6</v>
      </c>
      <c r="E2120" s="2">
        <v>5.2297000897467806E-3</v>
      </c>
      <c r="F2120" s="2">
        <v>6.1818363104962004E-3</v>
      </c>
      <c r="G2120" s="2">
        <v>5.4110028714235304E-3</v>
      </c>
      <c r="H2120" s="2">
        <v>5.9901139375186999E-3</v>
      </c>
      <c r="I2120" s="2">
        <v>5.34510138501229E-3</v>
      </c>
      <c r="J2120" s="2">
        <v>5.6579088038012301E-3</v>
      </c>
      <c r="K2120" s="2">
        <v>5.8322579415475894E-3</v>
      </c>
      <c r="L2120" s="2">
        <v>6.0161474266182905E-3</v>
      </c>
      <c r="M2120" s="2">
        <v>5.8631699168073302E-3</v>
      </c>
      <c r="N2120" s="2">
        <v>0.364063243237084</v>
      </c>
      <c r="O2120" s="2">
        <v>0.34333905403835402</v>
      </c>
      <c r="P2120" s="2">
        <v>0.30211159804134902</v>
      </c>
      <c r="Q2120" s="2">
        <v>0.293944670435838</v>
      </c>
      <c r="R2120" s="2">
        <v>2.1924291794799902</v>
      </c>
      <c r="S2120" s="2">
        <v>2.18224978087065</v>
      </c>
      <c r="T2120" s="2">
        <v>0.35369246884989097</v>
      </c>
      <c r="U2120" s="2">
        <v>3.7604909107297703E-5</v>
      </c>
      <c r="V2120" s="2">
        <v>-10.8151299794529</v>
      </c>
      <c r="W2120" s="2">
        <v>3.83702844021679E-5</v>
      </c>
      <c r="X2120" s="2">
        <v>3.46320262269584E-5</v>
      </c>
      <c r="Y2120" s="2">
        <v>4.0970200144776799E-5</v>
      </c>
      <c r="Z2120" s="2">
        <v>4.03235700605578E-5</v>
      </c>
      <c r="AA2120" s="2">
        <v>4.8110114936355299E-5</v>
      </c>
      <c r="AB2120" s="2">
        <v>5.8539837463208602E-3</v>
      </c>
      <c r="AC2120" s="2">
        <v>6.0611600829645297E-3</v>
      </c>
      <c r="AD2120" s="2">
        <v>6.1265467900419798E-3</v>
      </c>
      <c r="AE2120" s="2">
        <v>6.5378986169801097E-3</v>
      </c>
      <c r="AF2120" s="2">
        <v>8.6960388333644049E-4</v>
      </c>
      <c r="AG2120">
        <v>5.0776274667679701E-3</v>
      </c>
      <c r="AH2120">
        <v>5.9472313501044106E-3</v>
      </c>
      <c r="AI2120">
        <v>3.1424302783508697E-2</v>
      </c>
      <c r="AJ2120">
        <v>1.7428140929539098E-3</v>
      </c>
      <c r="AM2120">
        <v>6.4400186014441099E-2</v>
      </c>
      <c r="AN2120">
        <v>6.2888533182808182E-2</v>
      </c>
      <c r="AO2120">
        <v>1.0666002738583508E-2</v>
      </c>
      <c r="AP2120">
        <f t="shared" si="33"/>
        <v>5.2222530444224674E-2</v>
      </c>
    </row>
    <row r="2121" spans="2:42" x14ac:dyDescent="0.25">
      <c r="B2121" s="1">
        <v>43539</v>
      </c>
      <c r="C2121" s="2">
        <v>1.8315576374740344E-3</v>
      </c>
      <c r="D2121" s="2">
        <v>1.04817485578975E-5</v>
      </c>
      <c r="E2121" s="2">
        <v>4.9583668621535799E-3</v>
      </c>
      <c r="F2121" s="2">
        <v>5.8446743835522093E-3</v>
      </c>
      <c r="G2121" s="2">
        <v>5.1561630631987996E-3</v>
      </c>
      <c r="H2121" s="2">
        <v>5.5534688493087203E-3</v>
      </c>
      <c r="I2121" s="2">
        <v>4.9776274344024299E-3</v>
      </c>
      <c r="J2121" s="2">
        <v>5.4044567912946099E-3</v>
      </c>
      <c r="K2121" s="2">
        <v>5.4517094525735402E-3</v>
      </c>
      <c r="L2121" s="2">
        <v>5.6893792405859397E-3</v>
      </c>
      <c r="M2121" s="2">
        <v>5.4300401715186696E-3</v>
      </c>
      <c r="N2121" s="2">
        <v>0.33725618226628001</v>
      </c>
      <c r="O2121" s="2">
        <v>0.318863379068895</v>
      </c>
      <c r="P2121" s="2">
        <v>0.25429792243812399</v>
      </c>
      <c r="Q2121" s="2">
        <v>0.24776630506536601</v>
      </c>
      <c r="R2121" s="2">
        <v>1.84983083367615</v>
      </c>
      <c r="S2121" s="2">
        <v>1.84046082427472</v>
      </c>
      <c r="T2121" s="2">
        <v>0.29823647533128</v>
      </c>
      <c r="U2121" s="2">
        <v>3.2270345917453699E-5</v>
      </c>
      <c r="V2121" s="2">
        <v>-11.3690789638277</v>
      </c>
      <c r="W2121" s="2">
        <v>3.2262156320435102E-5</v>
      </c>
      <c r="X2121" s="2">
        <v>2.8978576502475701E-5</v>
      </c>
      <c r="Y2121" s="2">
        <v>3.50765706899494E-5</v>
      </c>
      <c r="Z2121" s="2">
        <v>3.4184946360847899E-5</v>
      </c>
      <c r="AA2121" s="2">
        <v>4.3243823429193299E-5</v>
      </c>
      <c r="AB2121" s="2">
        <v>6.3726796340139802E-3</v>
      </c>
      <c r="AC2121" s="2">
        <v>6.5914639362827298E-3</v>
      </c>
      <c r="AD2121" s="2">
        <v>6.6178889120217703E-3</v>
      </c>
      <c r="AE2121" s="2">
        <v>6.9711431212177901E-3</v>
      </c>
      <c r="AF2121" s="2">
        <v>7.8864171587988974E-4</v>
      </c>
      <c r="AG2121">
        <v>4.8369078716754997E-3</v>
      </c>
      <c r="AH2121">
        <v>5.6255495875553894E-3</v>
      </c>
      <c r="AI2121">
        <v>3.1424302783508697E-2</v>
      </c>
      <c r="AJ2121">
        <v>1.6285714402712E-3</v>
      </c>
      <c r="AM2121">
        <v>5.9954528284193294E-2</v>
      </c>
      <c r="AN2121">
        <v>5.9466987911375689E-2</v>
      </c>
      <c r="AO2121">
        <v>1.0343749529686985E-2</v>
      </c>
      <c r="AP2121">
        <f t="shared" si="33"/>
        <v>4.9123238381688708E-2</v>
      </c>
    </row>
    <row r="2122" spans="2:42" x14ac:dyDescent="0.25">
      <c r="B2122" s="1">
        <v>43542</v>
      </c>
      <c r="C2122" s="2">
        <v>-4.2170580137394498E-3</v>
      </c>
      <c r="D2122" s="2">
        <v>1.10807394472034E-5</v>
      </c>
      <c r="E2122" s="2">
        <v>4.74461058712633E-3</v>
      </c>
      <c r="F2122" s="2">
        <v>5.6922165127574796E-3</v>
      </c>
      <c r="G2122" s="2">
        <v>4.9526045410917706E-3</v>
      </c>
      <c r="H2122" s="2">
        <v>5.3296171084899402E-3</v>
      </c>
      <c r="I2122" s="2">
        <v>4.7282006212431499E-3</v>
      </c>
      <c r="J2122" s="2">
        <v>5.2331820657722508E-3</v>
      </c>
      <c r="K2122" s="2">
        <v>5.2206886279905391E-3</v>
      </c>
      <c r="L2122" s="2">
        <v>5.5196965911187999E-3</v>
      </c>
      <c r="M2122" s="2">
        <v>5.1940301696198395E-3</v>
      </c>
      <c r="N2122" s="2">
        <v>0.31797874044428998</v>
      </c>
      <c r="O2122" s="2">
        <v>0.30141776381957303</v>
      </c>
      <c r="P2122" s="2">
        <v>0.219623478458745</v>
      </c>
      <c r="Q2122" s="2">
        <v>0.214783126960361</v>
      </c>
      <c r="R2122" s="2">
        <v>1.62722699954239</v>
      </c>
      <c r="S2122" s="2">
        <v>1.6175261283448701</v>
      </c>
      <c r="T2122" s="2">
        <v>0.27105548428342602</v>
      </c>
      <c r="U2122" s="2">
        <v>3.24293768901096E-5</v>
      </c>
      <c r="V2122" s="2">
        <v>-11.143057272742601</v>
      </c>
      <c r="W2122" s="2">
        <v>3.2280596988102598E-5</v>
      </c>
      <c r="X2122" s="2">
        <v>2.9736705931962701E-5</v>
      </c>
      <c r="Y2122" s="2">
        <v>3.4572100595605102E-5</v>
      </c>
      <c r="Z2122" s="2">
        <v>3.3686392265138397E-5</v>
      </c>
      <c r="AA2122" s="2">
        <v>4.1474647726302298E-5</v>
      </c>
      <c r="AB2122" s="2">
        <v>7.1145167479993304E-3</v>
      </c>
      <c r="AC2122" s="2">
        <v>7.3548622938165399E-3</v>
      </c>
      <c r="AD2122" s="2">
        <v>7.3946146268083403E-3</v>
      </c>
      <c r="AE2122" s="2">
        <v>7.7673228566602697E-3</v>
      </c>
      <c r="AF2122" s="2">
        <v>7.6871271226497048E-4</v>
      </c>
      <c r="AG2122">
        <v>4.6423473200590997E-3</v>
      </c>
      <c r="AH2122">
        <v>5.4110600323240702E-3</v>
      </c>
      <c r="AI2122">
        <v>3.1424302783508697E-2</v>
      </c>
      <c r="AJ2122">
        <v>1.55030520550996E-3</v>
      </c>
      <c r="AM2122">
        <v>5.6635947123831736E-2</v>
      </c>
      <c r="AN2122">
        <v>5.7797629268105617E-2</v>
      </c>
      <c r="AO2122">
        <v>1.0177019443036225E-2</v>
      </c>
      <c r="AP2122">
        <f t="shared" si="33"/>
        <v>4.7620609825069396E-2</v>
      </c>
    </row>
    <row r="2123" spans="2:42" x14ac:dyDescent="0.25">
      <c r="B2123" s="1">
        <v>43543</v>
      </c>
      <c r="C2123" s="2">
        <v>3.814805393673462E-3</v>
      </c>
      <c r="D2123" s="2">
        <v>8.5352845778381998E-6</v>
      </c>
      <c r="E2123" s="2">
        <v>4.8999272942771002E-3</v>
      </c>
      <c r="F2123" s="2">
        <v>5.57651407553741E-3</v>
      </c>
      <c r="G2123" s="2">
        <v>4.9748198370152298E-3</v>
      </c>
      <c r="H2123" s="2">
        <v>5.3026123023872497E-3</v>
      </c>
      <c r="I2123" s="2">
        <v>4.9460846593940098E-3</v>
      </c>
      <c r="J2123" s="2">
        <v>5.1292207193049597E-3</v>
      </c>
      <c r="K2123" s="2">
        <v>5.2077696887541805E-3</v>
      </c>
      <c r="L2123" s="2">
        <v>5.4215206946036099E-3</v>
      </c>
      <c r="M2123" s="2">
        <v>5.2227648506216993E-3</v>
      </c>
      <c r="N2123" s="2">
        <v>0.33543269454131502</v>
      </c>
      <c r="O2123" s="2">
        <v>0.31659012985740898</v>
      </c>
      <c r="P2123" s="2">
        <v>0.25472242340123902</v>
      </c>
      <c r="Q2123" s="2">
        <v>0.25731708953918198</v>
      </c>
      <c r="R2123" s="2">
        <v>1.8042045957492101</v>
      </c>
      <c r="S2123" s="2">
        <v>1.79856899069885</v>
      </c>
      <c r="T2123" s="2">
        <v>0.29644611625836298</v>
      </c>
      <c r="U2123" s="2">
        <v>3.0999139493616303E-5</v>
      </c>
      <c r="V2123" s="2">
        <v>-11.1788609789263</v>
      </c>
      <c r="W2123" s="2">
        <v>3.1968530786017301E-5</v>
      </c>
      <c r="X2123" s="2">
        <v>2.8411084250775799E-5</v>
      </c>
      <c r="Y2123" s="2">
        <v>3.4254703044502397E-5</v>
      </c>
      <c r="Z2123" s="2">
        <v>3.2992363067473403E-5</v>
      </c>
      <c r="AA2123" s="2">
        <v>4.0079513437484999E-5</v>
      </c>
      <c r="AB2123" s="2">
        <v>8.0570383421758405E-3</v>
      </c>
      <c r="AC2123" s="2">
        <v>8.0459105605063305E-3</v>
      </c>
      <c r="AD2123" s="2">
        <v>8.0850277108073104E-3</v>
      </c>
      <c r="AE2123" s="2">
        <v>8.0496943354983908E-3</v>
      </c>
      <c r="AF2123" s="2">
        <v>9.921346633001895E-4</v>
      </c>
      <c r="AG2123">
        <v>4.6456971282085599E-3</v>
      </c>
      <c r="AH2123">
        <v>5.6378317915087494E-3</v>
      </c>
      <c r="AI2123">
        <v>3.1424302783508697E-2</v>
      </c>
      <c r="AJ2123">
        <v>1.5514016277981299E-3</v>
      </c>
      <c r="AM2123">
        <v>5.6666355955555921E-2</v>
      </c>
      <c r="AN2123">
        <v>5.892316662590185E-2</v>
      </c>
      <c r="AO2123">
        <v>1.0348804674386841E-2</v>
      </c>
      <c r="AP2123">
        <f t="shared" si="33"/>
        <v>4.8574361951515009E-2</v>
      </c>
    </row>
    <row r="2124" spans="2:42" x14ac:dyDescent="0.25">
      <c r="B2124" s="1">
        <v>43544</v>
      </c>
      <c r="C2124" s="2">
        <v>1.2610687857040235E-3</v>
      </c>
      <c r="D2124" s="2">
        <v>5.2818052099362403E-5</v>
      </c>
      <c r="E2124" s="2">
        <v>4.8407560755414705E-3</v>
      </c>
      <c r="F2124" s="2">
        <v>5.7313011839862007E-3</v>
      </c>
      <c r="G2124" s="2">
        <v>4.94392603784249E-3</v>
      </c>
      <c r="H2124" s="2">
        <v>5.4110948652903697E-3</v>
      </c>
      <c r="I2124" s="2">
        <v>4.9252555299543997E-3</v>
      </c>
      <c r="J2124" s="2">
        <v>5.1676631900116595E-3</v>
      </c>
      <c r="K2124" s="2">
        <v>5.2705479463982692E-3</v>
      </c>
      <c r="L2124" s="2">
        <v>5.5390417720968099E-3</v>
      </c>
      <c r="M2124" s="2">
        <v>5.3005887243136197E-3</v>
      </c>
      <c r="N2124" s="2">
        <v>0.33015452607015</v>
      </c>
      <c r="O2124" s="2">
        <v>0.31212212937614298</v>
      </c>
      <c r="P2124" s="2">
        <v>0.248524212903877</v>
      </c>
      <c r="Q2124" s="2">
        <v>0.24895780879059901</v>
      </c>
      <c r="R2124" s="2">
        <v>1.8069131956648099</v>
      </c>
      <c r="S2124" s="2">
        <v>1.79991304946018</v>
      </c>
      <c r="T2124" s="2">
        <v>0.30476364516859999</v>
      </c>
      <c r="U2124" s="2">
        <v>2.91566782982068E-5</v>
      </c>
      <c r="V2124" s="2">
        <v>-11.334261818217501</v>
      </c>
      <c r="W2124" s="2">
        <v>2.96307018361568E-5</v>
      </c>
      <c r="X2124" s="2">
        <v>2.6411598793805601E-5</v>
      </c>
      <c r="Y2124" s="2">
        <v>3.2013884594980802E-5</v>
      </c>
      <c r="Z2124" s="2">
        <v>3.0637793352963001E-5</v>
      </c>
      <c r="AA2124" s="2">
        <v>3.8360636267557703E-5</v>
      </c>
      <c r="AB2124" s="2">
        <v>9.3066753389585595E-3</v>
      </c>
      <c r="AC2124" s="2">
        <v>9.02155896361727E-3</v>
      </c>
      <c r="AD2124" s="2">
        <v>9.4306433370401205E-3</v>
      </c>
      <c r="AE2124" s="2">
        <v>8.9712886301032899E-3</v>
      </c>
      <c r="AF2124" s="2">
        <v>1.0279740671412102E-3</v>
      </c>
      <c r="AG2124">
        <v>4.5271243887941995E-3</v>
      </c>
      <c r="AH2124">
        <v>5.5550984559354097E-3</v>
      </c>
      <c r="AI2124">
        <v>3.1424302783508697E-2</v>
      </c>
      <c r="AJ2124">
        <v>1.5606208922777801E-3</v>
      </c>
      <c r="AM2124">
        <v>5.6572633332770995E-2</v>
      </c>
      <c r="AN2124">
        <v>5.8596804239641684E-2</v>
      </c>
      <c r="AO2124">
        <v>1.0411482296309334E-2</v>
      </c>
      <c r="AP2124">
        <f t="shared" si="33"/>
        <v>4.8185321943332346E-2</v>
      </c>
    </row>
    <row r="2125" spans="2:42" x14ac:dyDescent="0.25">
      <c r="B2125" s="1">
        <v>43545</v>
      </c>
      <c r="C2125" s="2">
        <v>-8.6399568915410136E-3</v>
      </c>
      <c r="D2125" s="2">
        <v>1.65298729848965E-5</v>
      </c>
      <c r="E2125" s="2">
        <v>4.6219520360813197E-3</v>
      </c>
      <c r="F2125" s="2">
        <v>5.50747959210981E-3</v>
      </c>
      <c r="G2125" s="2">
        <v>4.7436520140165398E-3</v>
      </c>
      <c r="H2125" s="2">
        <v>5.1141582818023598E-3</v>
      </c>
      <c r="I2125" s="2">
        <v>4.6365164877839498E-3</v>
      </c>
      <c r="J2125" s="2">
        <v>4.9849546638353094E-3</v>
      </c>
      <c r="K2125" s="2">
        <v>4.9936307848537096E-3</v>
      </c>
      <c r="L2125" s="2">
        <v>5.3141521864584294E-3</v>
      </c>
      <c r="M2125" s="2">
        <v>4.99690120223474E-3</v>
      </c>
      <c r="N2125" s="2">
        <v>0.31052776219350903</v>
      </c>
      <c r="O2125" s="2">
        <v>0.29387899759077502</v>
      </c>
      <c r="P2125" s="2">
        <v>0.21198747356269201</v>
      </c>
      <c r="Q2125" s="2">
        <v>0.212801864119853</v>
      </c>
      <c r="R2125" s="2">
        <v>1.5607556374921101</v>
      </c>
      <c r="S2125" s="2">
        <v>1.5532441946447499</v>
      </c>
      <c r="T2125" s="2">
        <v>0.26732335937928597</v>
      </c>
      <c r="U2125" s="2">
        <v>4.62576236971946E-5</v>
      </c>
      <c r="V2125" s="2">
        <v>-10.372925983604</v>
      </c>
      <c r="W2125" s="2">
        <v>5.0896544110600199E-5</v>
      </c>
      <c r="X2125" s="2">
        <v>4.6652183507114201E-5</v>
      </c>
      <c r="Y2125" s="2">
        <v>5.0908167801968597E-5</v>
      </c>
      <c r="Z2125" s="2">
        <v>4.9092546527332501E-5</v>
      </c>
      <c r="AA2125" s="2">
        <v>4.7887785744763698E-5</v>
      </c>
      <c r="AB2125" s="2">
        <v>1.10649032362077E-2</v>
      </c>
      <c r="AC2125" s="2">
        <v>1.0600708459325399E-2</v>
      </c>
      <c r="AD2125" s="2">
        <v>1.11559500405997E-2</v>
      </c>
      <c r="AE2125" s="2">
        <v>1.05939739056782E-2</v>
      </c>
      <c r="AF2125" s="2">
        <v>9.5981237454817979E-4</v>
      </c>
      <c r="AG2125">
        <v>4.3310085778590001E-3</v>
      </c>
      <c r="AH2125">
        <v>5.2908209524071799E-3</v>
      </c>
      <c r="AI2125">
        <v>3.1424302783508697E-2</v>
      </c>
      <c r="AJ2125">
        <v>1.4869337320637499E-3</v>
      </c>
      <c r="AM2125">
        <v>5.3815853348823058E-2</v>
      </c>
      <c r="AN2125">
        <v>5.7759939697578054E-2</v>
      </c>
      <c r="AO2125">
        <v>1.0153834733536895E-2</v>
      </c>
      <c r="AP2125">
        <f t="shared" si="33"/>
        <v>4.7606104964041163E-2</v>
      </c>
    </row>
    <row r="2126" spans="2:42" x14ac:dyDescent="0.25">
      <c r="B2126" s="1">
        <v>43546</v>
      </c>
      <c r="C2126" s="2">
        <v>6.6800466540271122E-3</v>
      </c>
      <c r="D2126" s="2">
        <v>7.7285375672983395E-4</v>
      </c>
      <c r="E2126" s="2">
        <v>5.7093332299557494E-3</v>
      </c>
      <c r="F2126" s="2">
        <v>5.9060977932216393E-3</v>
      </c>
      <c r="G2126" s="2">
        <v>5.3903100831294301E-3</v>
      </c>
      <c r="H2126" s="2">
        <v>5.4447667782739793E-3</v>
      </c>
      <c r="I2126" s="2">
        <v>5.6623714453705697E-3</v>
      </c>
      <c r="J2126" s="2">
        <v>5.5293670835293695E-3</v>
      </c>
      <c r="K2126" s="2">
        <v>5.3873145827043802E-3</v>
      </c>
      <c r="L2126" s="2">
        <v>5.7470251427575699E-3</v>
      </c>
      <c r="M2126" s="2">
        <v>5.4623105792846903E-3</v>
      </c>
      <c r="N2126" s="2">
        <v>0.450179821064565</v>
      </c>
      <c r="O2126" s="2">
        <v>0.44248026926904299</v>
      </c>
      <c r="P2126" s="2">
        <v>0.361709063787368</v>
      </c>
      <c r="Q2126" s="2">
        <v>0.38413808177249698</v>
      </c>
      <c r="R2126" s="2">
        <v>2.63541410736293</v>
      </c>
      <c r="S2126" s="2">
        <v>2.6531921914124599</v>
      </c>
      <c r="T2126" s="2">
        <v>0.41865231670050301</v>
      </c>
      <c r="U2126" s="2">
        <v>3.4219276322863502E-5</v>
      </c>
      <c r="V2126" s="2">
        <v>-10.848811985617299</v>
      </c>
      <c r="W2126" s="2">
        <v>3.5536287502272301E-5</v>
      </c>
      <c r="X2126" s="2">
        <v>3.1828053899031201E-5</v>
      </c>
      <c r="Y2126" s="2">
        <v>3.7680289273659502E-5</v>
      </c>
      <c r="Z2126" s="2">
        <v>3.6180210096976101E-5</v>
      </c>
      <c r="AA2126" s="2">
        <v>4.2697002542518199E-5</v>
      </c>
      <c r="AB2126" s="2">
        <v>1.32209393031558E-2</v>
      </c>
      <c r="AC2126" s="2">
        <v>1.20386190409632E-2</v>
      </c>
      <c r="AD2126" s="2">
        <v>1.27703662551019E-2</v>
      </c>
      <c r="AE2126" s="2">
        <v>1.0943708114657299E-2</v>
      </c>
      <c r="AF2126" s="2">
        <v>1.6948536922795406E-3</v>
      </c>
      <c r="AG2126">
        <v>4.8666156495302997E-3</v>
      </c>
      <c r="AH2126">
        <v>6.5614693418098403E-3</v>
      </c>
      <c r="AI2126">
        <v>3.1424302783508697E-2</v>
      </c>
      <c r="AJ2126">
        <v>1.7103097365301001E-3</v>
      </c>
      <c r="AM2126">
        <v>6.242008931355731E-2</v>
      </c>
      <c r="AN2126">
        <v>7.7335873863979609E-2</v>
      </c>
      <c r="AO2126">
        <v>1.1189543152013006E-2</v>
      </c>
      <c r="AP2126">
        <f t="shared" si="33"/>
        <v>6.61463307119666E-2</v>
      </c>
    </row>
    <row r="2127" spans="2:42" x14ac:dyDescent="0.25">
      <c r="B2127" s="1">
        <v>43549</v>
      </c>
      <c r="C2127" s="2">
        <v>3.8158851333424088E-2</v>
      </c>
      <c r="D2127" s="2">
        <v>1.3882837882269201E-3</v>
      </c>
      <c r="E2127" s="2">
        <v>5.9032565241775702E-3</v>
      </c>
      <c r="F2127" s="2">
        <v>6.4407264153577403E-3</v>
      </c>
      <c r="G2127" s="2">
        <v>5.7129313813803692E-3</v>
      </c>
      <c r="H2127" s="2">
        <v>5.9804350209104696E-3</v>
      </c>
      <c r="I2127" s="2">
        <v>5.9572785037543896E-3</v>
      </c>
      <c r="J2127" s="2">
        <v>5.9180495127184492E-3</v>
      </c>
      <c r="K2127" s="2">
        <v>5.8769701189560694E-3</v>
      </c>
      <c r="L2127" s="2">
        <v>6.2476590116931994E-3</v>
      </c>
      <c r="M2127" s="2">
        <v>5.9639892110769201E-3</v>
      </c>
      <c r="N2127" s="2">
        <v>0.462196976825619</v>
      </c>
      <c r="O2127" s="2">
        <v>0.45085497925331097</v>
      </c>
      <c r="P2127" s="2">
        <v>0.41148332562777101</v>
      </c>
      <c r="Q2127" s="2">
        <v>0.42173935581746202</v>
      </c>
      <c r="R2127" s="2">
        <v>2.9884879335534502</v>
      </c>
      <c r="S2127" s="2">
        <v>3.0018320111366199</v>
      </c>
      <c r="T2127" s="2">
        <v>0.47221091420031203</v>
      </c>
      <c r="U2127" s="2">
        <v>3.37521993144732E-4</v>
      </c>
      <c r="V2127" s="2">
        <v>-8.4614914657072706</v>
      </c>
      <c r="W2127" s="2">
        <v>3.8807887093337298E-4</v>
      </c>
      <c r="X2127" s="2">
        <v>3.85850195893091E-4</v>
      </c>
      <c r="Y2127" s="2">
        <v>3.5055390932848E-4</v>
      </c>
      <c r="Z2127" s="2">
        <v>3.4806478487956302E-4</v>
      </c>
      <c r="AA2127" s="2">
        <v>2.1975434008662299E-4</v>
      </c>
      <c r="AB2127" s="2">
        <v>1.6160530995812699E-2</v>
      </c>
      <c r="AC2127" s="2">
        <v>1.6852530085982999E-2</v>
      </c>
      <c r="AD2127" s="2">
        <v>1.5730618959567899E-2</v>
      </c>
      <c r="AE2127" s="2">
        <v>1.6464967382304699E-2</v>
      </c>
      <c r="AF2127" s="2">
        <v>1.7238247446014002E-3</v>
      </c>
      <c r="AG2127">
        <v>4.8793002614907098E-3</v>
      </c>
      <c r="AH2127">
        <v>6.6031250060921099E-3</v>
      </c>
      <c r="AI2127">
        <v>3.1424302783508697E-2</v>
      </c>
      <c r="AJ2127">
        <v>1.9015651491812598E-3</v>
      </c>
      <c r="AM2127">
        <v>0.11039281753777741</v>
      </c>
      <c r="AN2127">
        <v>0.11845731279349513</v>
      </c>
      <c r="AO2127">
        <v>1.8962708418454849E-2</v>
      </c>
      <c r="AP2127">
        <f t="shared" si="33"/>
        <v>9.9494604375040277E-2</v>
      </c>
    </row>
    <row r="2128" spans="2:42" x14ac:dyDescent="0.25">
      <c r="B2128" s="1">
        <v>43550</v>
      </c>
      <c r="C2128" s="2">
        <v>-2.0852462815399698E-2</v>
      </c>
      <c r="D2128" s="2">
        <v>8.3562638738529096E-4</v>
      </c>
      <c r="E2128" s="2">
        <v>1.58238234546462E-2</v>
      </c>
      <c r="F2128" s="2">
        <v>1.14241329553683E-2</v>
      </c>
      <c r="G2128" s="2">
        <v>1.6342000562167999E-2</v>
      </c>
      <c r="H2128" s="2">
        <v>1.1317027470571702E-2</v>
      </c>
      <c r="I2128" s="2">
        <v>1.32853000627747E-2</v>
      </c>
      <c r="J2128" s="2">
        <v>1.50977102140197E-2</v>
      </c>
      <c r="K2128" s="2">
        <v>1.2398809565392801E-2</v>
      </c>
      <c r="L2128" s="2">
        <v>1.2140258243555899E-2</v>
      </c>
      <c r="M2128" s="2">
        <v>1.4097748043763701E-2</v>
      </c>
      <c r="N2128" s="2">
        <v>50.696204802609103</v>
      </c>
      <c r="O2128" s="2">
        <v>19.766780371428499</v>
      </c>
      <c r="P2128" s="2">
        <v>1.1063992442197399</v>
      </c>
      <c r="Q2128" s="2">
        <v>1.11498406524452</v>
      </c>
      <c r="R2128" s="2">
        <v>8.2398815736778293</v>
      </c>
      <c r="S2128" s="2">
        <v>8.0327615215292099</v>
      </c>
      <c r="T2128" s="2">
        <v>2.3328131558544198</v>
      </c>
      <c r="U2128" s="2">
        <v>6.2788418899113198E-4</v>
      </c>
      <c r="V2128" s="2">
        <v>-7.8278207205353203</v>
      </c>
      <c r="W2128" s="2">
        <v>5.1847316550518603E-4</v>
      </c>
      <c r="X2128" s="2">
        <v>7.0326783115747795E-4</v>
      </c>
      <c r="Y2128" s="2">
        <v>4.4577487610582598E-4</v>
      </c>
      <c r="Z2128" s="2">
        <v>4.6797268526982801E-4</v>
      </c>
      <c r="AA2128" s="2">
        <v>3.3807161796742198E-4</v>
      </c>
      <c r="AB2128" s="2">
        <v>1.7226532992850999E-2</v>
      </c>
      <c r="AC2128" s="2">
        <v>1.5896581005707101E-2</v>
      </c>
      <c r="AD2128" s="2">
        <v>1.8237079672535499E-2</v>
      </c>
      <c r="AE2128" s="2">
        <v>1.6084081545232099E-2</v>
      </c>
      <c r="AF2128" s="2">
        <v>1.5534912824629009E-3</v>
      </c>
      <c r="AG2128">
        <v>1.6499646856856599E-2</v>
      </c>
      <c r="AH2128">
        <v>1.80531381393195E-2</v>
      </c>
      <c r="AI2128">
        <v>3.1424302783508697E-2</v>
      </c>
      <c r="AJ2128">
        <v>1.29822247255991E-2</v>
      </c>
      <c r="AM2128">
        <v>0.11764528679273467</v>
      </c>
      <c r="AN2128">
        <v>0.11780323461668757</v>
      </c>
      <c r="AO2128">
        <v>1.8771456911989996E-2</v>
      </c>
      <c r="AP2128">
        <f t="shared" si="33"/>
        <v>9.9031777704697566E-2</v>
      </c>
    </row>
    <row r="2129" spans="2:42" x14ac:dyDescent="0.25">
      <c r="B2129" s="1">
        <v>43551</v>
      </c>
      <c r="C2129" s="2">
        <v>-3.5567823363735061E-2</v>
      </c>
      <c r="D2129" s="2">
        <v>6.3681306678444903E-4</v>
      </c>
      <c r="E2129" s="2">
        <v>1.6831250255337799E-2</v>
      </c>
      <c r="F2129" s="2">
        <v>1.2296317444243501E-2</v>
      </c>
      <c r="G2129" s="2">
        <v>1.66038050254903E-2</v>
      </c>
      <c r="H2129" s="2">
        <v>1.1921768607130201E-2</v>
      </c>
      <c r="I2129" s="2">
        <v>1.49235866584898E-2</v>
      </c>
      <c r="J2129" s="2">
        <v>1.5313944869228401E-2</v>
      </c>
      <c r="K2129" s="2">
        <v>1.29891365609986E-2</v>
      </c>
      <c r="L2129" s="2">
        <v>1.29312003207816E-2</v>
      </c>
      <c r="M2129" s="2">
        <v>1.4529633120781699E-2</v>
      </c>
      <c r="N2129" s="2">
        <v>24.759220931688301</v>
      </c>
      <c r="O2129" s="2">
        <v>12.2901734407139</v>
      </c>
      <c r="P2129" s="2">
        <v>1.7981292427976301</v>
      </c>
      <c r="Q2129" s="2">
        <v>1.9036606066578801</v>
      </c>
      <c r="R2129" s="2">
        <v>13.5724827452302</v>
      </c>
      <c r="S2129" s="2">
        <v>13.4741069696169</v>
      </c>
      <c r="T2129" s="2">
        <v>3.0151900262847602</v>
      </c>
      <c r="U2129" s="2">
        <v>4.85249464208219E-4</v>
      </c>
      <c r="V2129" s="2">
        <v>-7.9189289651398997</v>
      </c>
      <c r="W2129" s="2">
        <v>5.2762972208389501E-4</v>
      </c>
      <c r="X2129" s="2">
        <v>5.2701813033037797E-4</v>
      </c>
      <c r="Y2129" s="2">
        <v>4.95099072600763E-4</v>
      </c>
      <c r="Z2129" s="2">
        <v>4.7272440533945801E-4</v>
      </c>
      <c r="AA2129" s="2">
        <v>3.5460558841106599E-4</v>
      </c>
      <c r="AB2129" s="2">
        <v>1.79831013870357E-2</v>
      </c>
      <c r="AC2129" s="2">
        <v>1.7979619644319898E-2</v>
      </c>
      <c r="AD2129" s="2">
        <v>1.8140392776276801E-2</v>
      </c>
      <c r="AE2129" s="2">
        <v>1.7808717050397101E-2</v>
      </c>
      <c r="AF2129" s="2">
        <v>3.366904813028003E-4</v>
      </c>
      <c r="AG2129">
        <v>1.7614780924362701E-2</v>
      </c>
      <c r="AH2129">
        <v>1.7951471405665501E-2</v>
      </c>
      <c r="AI2129">
        <v>3.1424302783508697E-2</v>
      </c>
      <c r="AJ2129">
        <v>1.2155512024332E-2</v>
      </c>
      <c r="AM2129">
        <v>0.11719583608791682</v>
      </c>
      <c r="AN2129">
        <v>0.11389451117014394</v>
      </c>
      <c r="AO2129">
        <v>1.7555508386735579E-2</v>
      </c>
      <c r="AP2129">
        <f t="shared" si="33"/>
        <v>9.6339002783408373E-2</v>
      </c>
    </row>
    <row r="2130" spans="2:42" x14ac:dyDescent="0.25">
      <c r="B2130" s="1">
        <v>43552</v>
      </c>
      <c r="C2130" s="2">
        <v>5.4460595010702457E-3</v>
      </c>
      <c r="D2130" s="2">
        <v>6.0845419655447595E-4</v>
      </c>
      <c r="E2130" s="2">
        <v>2.1028207549610798E-2</v>
      </c>
      <c r="F2130" s="2">
        <v>1.4660702125861E-2</v>
      </c>
      <c r="G2130" s="2">
        <v>1.9122901373626301E-2</v>
      </c>
      <c r="H2130" s="2">
        <v>1.3577642195596601E-2</v>
      </c>
      <c r="I2130" s="2">
        <v>1.91649342076925E-2</v>
      </c>
      <c r="J2130" s="2">
        <v>1.8226640284711899E-2</v>
      </c>
      <c r="K2130" s="2">
        <v>1.48953176969399E-2</v>
      </c>
      <c r="L2130" s="2">
        <v>1.5451401826090901E-2</v>
      </c>
      <c r="M2130" s="2">
        <v>1.63142275986452E-2</v>
      </c>
      <c r="N2130" s="2">
        <v>14.240107656352301</v>
      </c>
      <c r="O2130" s="2">
        <v>9.1831875924016604</v>
      </c>
      <c r="P2130" s="2">
        <v>3.4015612883708299</v>
      </c>
      <c r="Q2130" s="2">
        <v>3.7431015787499602</v>
      </c>
      <c r="R2130" s="2">
        <v>25.894665040679399</v>
      </c>
      <c r="S2130" s="2">
        <v>26.249393867001402</v>
      </c>
      <c r="T2130" s="2">
        <v>5.1352085485203096</v>
      </c>
      <c r="U2130" s="2">
        <v>4.5099861889957198E-4</v>
      </c>
      <c r="V2130" s="2">
        <v>-7.9625823208501796</v>
      </c>
      <c r="W2130" s="2">
        <v>4.2349849050302997E-4</v>
      </c>
      <c r="X2130" s="2">
        <v>4.7577171010397898E-4</v>
      </c>
      <c r="Y2130" s="2">
        <v>4.00244067884769E-4</v>
      </c>
      <c r="Z2130" s="2">
        <v>3.8883053332544598E-4</v>
      </c>
      <c r="AA2130" s="2">
        <v>3.3564925583078899E-4</v>
      </c>
      <c r="AB2130" s="2">
        <v>1.70392918285995E-2</v>
      </c>
      <c r="AC2130" s="2">
        <v>1.48550370576642E-2</v>
      </c>
      <c r="AD2130" s="2">
        <v>1.6067039363719102E-2</v>
      </c>
      <c r="AE2130" s="2">
        <v>1.2861850793135499E-2</v>
      </c>
      <c r="AF2130" s="2">
        <v>-3.6337228353944956E-3</v>
      </c>
      <c r="AG2130">
        <v>2.5890320493818997E-2</v>
      </c>
      <c r="AH2130">
        <v>2.2256597658424502E-2</v>
      </c>
      <c r="AI2130">
        <v>3.1424302783508697E-2</v>
      </c>
      <c r="AJ2130">
        <v>1.43720181247036E-2</v>
      </c>
      <c r="AM2130">
        <v>0.12112551259616076</v>
      </c>
      <c r="AN2130">
        <v>0.11892809593928456</v>
      </c>
      <c r="AO2130">
        <v>1.7987957248934573E-2</v>
      </c>
      <c r="AP2130">
        <f t="shared" si="33"/>
        <v>0.10094013869034998</v>
      </c>
    </row>
    <row r="2131" spans="2:42" x14ac:dyDescent="0.25">
      <c r="B2131" s="1">
        <v>43553</v>
      </c>
      <c r="C2131" s="2">
        <v>3.2283223715960208E-2</v>
      </c>
      <c r="D2131" s="2">
        <v>1.73460174406512E-4</v>
      </c>
      <c r="E2131" s="2">
        <v>1.9430440198055902E-2</v>
      </c>
      <c r="F2131" s="2">
        <v>1.4237105039695299E-2</v>
      </c>
      <c r="G2131" s="2">
        <v>1.78776451735192E-2</v>
      </c>
      <c r="H2131" s="2">
        <v>1.30695067872198E-2</v>
      </c>
      <c r="I2131" s="2">
        <v>1.7610237524234698E-2</v>
      </c>
      <c r="J2131" s="2">
        <v>1.72726267209375E-2</v>
      </c>
      <c r="K2131" s="2">
        <v>1.4153349705757301E-2</v>
      </c>
      <c r="L2131" s="2">
        <v>1.4860985667593101E-2</v>
      </c>
      <c r="M2131" s="2">
        <v>1.5278764586154401E-2</v>
      </c>
      <c r="N2131" s="2">
        <v>8.1347618750884703</v>
      </c>
      <c r="O2131" s="2">
        <v>6.05952752743588</v>
      </c>
      <c r="P2131" s="2">
        <v>2.70197962733255</v>
      </c>
      <c r="Q2131" s="2">
        <v>2.9603447456765899</v>
      </c>
      <c r="R2131" s="2">
        <v>20.376376654564201</v>
      </c>
      <c r="S2131" s="2">
        <v>20.643401229632499</v>
      </c>
      <c r="T2131" s="2">
        <v>4.0064366637816704</v>
      </c>
      <c r="U2131" s="2">
        <v>4.7522887823200699E-4</v>
      </c>
      <c r="V2131" s="2">
        <v>-7.9185952291803003</v>
      </c>
      <c r="W2131" s="2">
        <v>4.9964843118080905E-4</v>
      </c>
      <c r="X2131" s="2">
        <v>4.9516161644583701E-4</v>
      </c>
      <c r="Y2131" s="2">
        <v>4.84439871587104E-4</v>
      </c>
      <c r="Z2131" s="2">
        <v>4.5796959015772501E-4</v>
      </c>
      <c r="AA2131" s="2">
        <v>3.92698609238872E-4</v>
      </c>
      <c r="AB2131" s="2">
        <v>1.6584085168747299E-2</v>
      </c>
      <c r="AC2131" s="2">
        <v>1.6595718915231799E-2</v>
      </c>
      <c r="AD2131" s="2">
        <v>1.5932992737282801E-2</v>
      </c>
      <c r="AE2131" s="2">
        <v>1.6037073013150101E-2</v>
      </c>
      <c r="AF2131" s="2">
        <v>-3.0777319091325021E-3</v>
      </c>
      <c r="AG2131">
        <v>2.18758646778031E-2</v>
      </c>
      <c r="AH2131">
        <v>1.8798132768670598E-2</v>
      </c>
      <c r="AI2131">
        <v>3.1424302783508697E-2</v>
      </c>
      <c r="AJ2131">
        <v>1.1900527692426699E-2</v>
      </c>
      <c r="AM2131">
        <v>0.13291730237408905</v>
      </c>
      <c r="AN2131">
        <v>0.12716944541890698</v>
      </c>
      <c r="AO2131">
        <v>2.0463475800322217E-2</v>
      </c>
      <c r="AP2131">
        <f t="shared" si="33"/>
        <v>0.10670596961858476</v>
      </c>
    </row>
    <row r="2132" spans="2:42" x14ac:dyDescent="0.25">
      <c r="B2132" s="1">
        <v>43556</v>
      </c>
      <c r="C2132" s="2">
        <v>3.584929950659105E-3</v>
      </c>
      <c r="D2132" s="2">
        <v>7.65510863533808E-4</v>
      </c>
      <c r="E2132" s="2">
        <v>2.1810078726021601E-2</v>
      </c>
      <c r="F2132" s="2">
        <v>1.7684846973720799E-2</v>
      </c>
      <c r="G2132" s="2">
        <v>2.1098317006172401E-2</v>
      </c>
      <c r="H2132" s="2">
        <v>1.67556245632778E-2</v>
      </c>
      <c r="I2132" s="2">
        <v>2.03952181400541E-2</v>
      </c>
      <c r="J2132" s="2">
        <v>2.0665510542738897E-2</v>
      </c>
      <c r="K2132" s="2">
        <v>1.7937429301659299E-2</v>
      </c>
      <c r="L2132" s="2">
        <v>1.8410600488951399E-2</v>
      </c>
      <c r="M2132" s="2">
        <v>1.8696371696313302E-2</v>
      </c>
      <c r="N2132" s="2">
        <v>6.0629389462932197</v>
      </c>
      <c r="O2132" s="2">
        <v>5.1989459321190701</v>
      </c>
      <c r="P2132" s="2">
        <v>4.1205493905414796</v>
      </c>
      <c r="Q2132" s="2">
        <v>4.2013038113491801</v>
      </c>
      <c r="R2132" s="2">
        <v>29.091420521802402</v>
      </c>
      <c r="S2132" s="2">
        <v>29.2795972545903</v>
      </c>
      <c r="T2132" s="2">
        <v>4.9551198756651997</v>
      </c>
      <c r="U2132" s="2">
        <v>3.04997202690017E-4</v>
      </c>
      <c r="V2132" s="2">
        <v>-8.5017837951533899</v>
      </c>
      <c r="W2132" s="2">
        <v>3.0904074418469998E-4</v>
      </c>
      <c r="X2132" s="2">
        <v>2.9648835976635302E-4</v>
      </c>
      <c r="Y2132" s="2">
        <v>3.1662151541248001E-4</v>
      </c>
      <c r="Z2132" s="2">
        <v>2.9228901610415598E-4</v>
      </c>
      <c r="AA2132" s="2">
        <v>2.99375550916799E-4</v>
      </c>
      <c r="AB2132" s="2">
        <v>1.47813834341029E-2</v>
      </c>
      <c r="AC2132" s="2">
        <v>1.33454093601309E-2</v>
      </c>
      <c r="AD2132" s="2">
        <v>1.52560530250824E-2</v>
      </c>
      <c r="AE2132" s="2">
        <v>1.29764945635447E-2</v>
      </c>
      <c r="AF2132" s="2">
        <v>-5.8889220801003027E-3</v>
      </c>
      <c r="AG2132">
        <v>2.7368761997728402E-2</v>
      </c>
      <c r="AH2132">
        <v>2.1479839917628099E-2</v>
      </c>
      <c r="AI2132">
        <v>2.8549402091238699E-2</v>
      </c>
      <c r="AJ2132">
        <v>1.7730778480054402E-2</v>
      </c>
      <c r="AM2132">
        <v>0.12112148668161875</v>
      </c>
      <c r="AN2132">
        <v>0.11600484257114785</v>
      </c>
      <c r="AO2132">
        <v>1.6804545411032844E-2</v>
      </c>
      <c r="AP2132">
        <f t="shared" si="33"/>
        <v>9.9200297160114997E-2</v>
      </c>
    </row>
    <row r="2133" spans="2:42" x14ac:dyDescent="0.25">
      <c r="B2133" s="1">
        <v>43557</v>
      </c>
      <c r="C2133" s="2">
        <v>-1.374096424660291E-2</v>
      </c>
      <c r="D2133" s="2">
        <v>4.0447886242424801E-4</v>
      </c>
      <c r="E2133" s="2">
        <v>2.0085860680066299E-2</v>
      </c>
      <c r="F2133" s="2">
        <v>1.6725285115152599E-2</v>
      </c>
      <c r="G2133" s="2">
        <v>1.9632096376328401E-2</v>
      </c>
      <c r="H2133" s="2">
        <v>1.5626849092729399E-2</v>
      </c>
      <c r="I2133" s="2">
        <v>1.85564807250252E-2</v>
      </c>
      <c r="J2133" s="2">
        <v>1.94087875374164E-2</v>
      </c>
      <c r="K2133" s="2">
        <v>1.66669693221295E-2</v>
      </c>
      <c r="L2133" s="2">
        <v>1.7326193631079602E-2</v>
      </c>
      <c r="M2133" s="2">
        <v>1.70868480900878E-2</v>
      </c>
      <c r="N2133" s="2">
        <v>3.8774609342697302</v>
      </c>
      <c r="O2133" s="2">
        <v>3.63739070205528</v>
      </c>
      <c r="P2133" s="2">
        <v>3.1921228513445601</v>
      </c>
      <c r="Q2133" s="2">
        <v>3.2537856487956001</v>
      </c>
      <c r="R2133" s="2">
        <v>22.429964062655799</v>
      </c>
      <c r="S2133" s="2">
        <v>22.570815001793601</v>
      </c>
      <c r="T2133" s="2">
        <v>3.7718775660817601</v>
      </c>
      <c r="U2133" s="2">
        <v>4.9838520632517402E-4</v>
      </c>
      <c r="V2133" s="2">
        <v>-7.8741519242636402</v>
      </c>
      <c r="W2133" s="2">
        <v>4.4045338453615302E-4</v>
      </c>
      <c r="X2133" s="2">
        <v>5.3506667091488295E-4</v>
      </c>
      <c r="Y2133" s="2">
        <v>4.0472551575540202E-4</v>
      </c>
      <c r="Z2133" s="2">
        <v>4.16755657143423E-4</v>
      </c>
      <c r="AA2133" s="2">
        <v>3.5188748296496701E-4</v>
      </c>
      <c r="AB2133" s="2">
        <v>1.35585166323629E-2</v>
      </c>
      <c r="AC2133" s="2">
        <v>1.2946696718443999E-2</v>
      </c>
      <c r="AD2133" s="2">
        <v>1.3998319523512E-2</v>
      </c>
      <c r="AE2133" s="2">
        <v>1.2884615595387301E-2</v>
      </c>
      <c r="AF2133" s="2">
        <v>-5.2730734520647984E-3</v>
      </c>
      <c r="AG2133">
        <v>2.3509122548339499E-2</v>
      </c>
      <c r="AH2133">
        <v>1.8236049096274701E-2</v>
      </c>
      <c r="AI2133">
        <v>2.8549402091238699E-2</v>
      </c>
      <c r="AJ2133">
        <v>1.44716010039765E-2</v>
      </c>
      <c r="AM2133">
        <v>0.13570796649056133</v>
      </c>
      <c r="AN2133">
        <v>0.13215546493637345</v>
      </c>
      <c r="AO2133">
        <v>2.0665827400540064E-2</v>
      </c>
      <c r="AP2133">
        <f t="shared" si="33"/>
        <v>0.11148963753583338</v>
      </c>
    </row>
    <row r="2134" spans="2:42" x14ac:dyDescent="0.25">
      <c r="B2134" s="1">
        <v>43558</v>
      </c>
      <c r="C2134" s="2">
        <v>1.8004259575232631E-2</v>
      </c>
      <c r="D2134" s="2">
        <v>1.5987567762456201E-4</v>
      </c>
      <c r="E2134" s="2">
        <v>1.9308017853309201E-2</v>
      </c>
      <c r="F2134" s="2">
        <v>1.6033461997002701E-2</v>
      </c>
      <c r="G2134" s="2">
        <v>1.8777601833818002E-2</v>
      </c>
      <c r="H2134" s="2">
        <v>1.52407022211232E-2</v>
      </c>
      <c r="I2134" s="2">
        <v>1.8182947320225101E-2</v>
      </c>
      <c r="J2134" s="2">
        <v>1.8276055790093199E-2</v>
      </c>
      <c r="K2134" s="2">
        <v>1.61744687094562E-2</v>
      </c>
      <c r="L2134" s="2">
        <v>1.6542126062476601E-2</v>
      </c>
      <c r="M2134" s="2">
        <v>1.64768803906651E-2</v>
      </c>
      <c r="N2134" s="2">
        <v>2.8511272189813699</v>
      </c>
      <c r="O2134" s="2">
        <v>2.8475838418286301</v>
      </c>
      <c r="P2134" s="2">
        <v>3.01875831688118</v>
      </c>
      <c r="Q2134" s="2">
        <v>3.0747018822780299</v>
      </c>
      <c r="R2134" s="2">
        <v>21.475463038308199</v>
      </c>
      <c r="S2134" s="2">
        <v>21.5249798823798</v>
      </c>
      <c r="T2134" s="2">
        <v>3.6404604956743198</v>
      </c>
      <c r="U2134" s="2">
        <v>3.6387549986344799E-4</v>
      </c>
      <c r="V2134" s="2">
        <v>-8.1822133259791201</v>
      </c>
      <c r="W2134" s="2">
        <v>3.9761585695498498E-4</v>
      </c>
      <c r="X2134" s="2">
        <v>3.7726041375225699E-4</v>
      </c>
      <c r="Y2134" s="2">
        <v>3.8870812982609598E-4</v>
      </c>
      <c r="Z2134" s="2">
        <v>3.91256805405846E-4</v>
      </c>
      <c r="AA2134" s="2">
        <v>3.3154967899240098E-4</v>
      </c>
      <c r="AB2134" s="2">
        <v>1.2331983749344E-2</v>
      </c>
      <c r="AC2134" s="2">
        <v>1.2309135625843799E-2</v>
      </c>
      <c r="AD2134" s="2">
        <v>1.2246803281930301E-2</v>
      </c>
      <c r="AE2134" s="2">
        <v>1.22193230927903E-2</v>
      </c>
      <c r="AF2134" s="2">
        <v>-5.4443091237115979E-3</v>
      </c>
      <c r="AG2134">
        <v>2.2396052501578799E-2</v>
      </c>
      <c r="AH2134">
        <v>1.6951743377867201E-2</v>
      </c>
      <c r="AI2134">
        <v>2.8549402091238699E-2</v>
      </c>
      <c r="AJ2134">
        <v>1.2551822608258201E-2</v>
      </c>
      <c r="AM2134">
        <v>0.13549495163673583</v>
      </c>
      <c r="AN2134">
        <v>0.12736965867793815</v>
      </c>
      <c r="AO2134">
        <v>1.9960107924031564E-2</v>
      </c>
      <c r="AP2134">
        <f t="shared" si="33"/>
        <v>0.10740955075390658</v>
      </c>
    </row>
    <row r="2135" spans="2:42" x14ac:dyDescent="0.25">
      <c r="B2135" s="1">
        <v>43559</v>
      </c>
      <c r="C2135" s="2">
        <v>1.263536468079726E-3</v>
      </c>
      <c r="D2135" s="2">
        <v>9.2389686729680797E-5</v>
      </c>
      <c r="E2135" s="2">
        <v>1.9044938592680302E-2</v>
      </c>
      <c r="F2135" s="2">
        <v>1.7281101898955001E-2</v>
      </c>
      <c r="G2135" s="2">
        <v>1.8853368096561799E-2</v>
      </c>
      <c r="H2135" s="2">
        <v>1.64957681856234E-2</v>
      </c>
      <c r="I2135" s="2">
        <v>1.8346522570806802E-2</v>
      </c>
      <c r="J2135" s="2">
        <v>1.8761775844866001E-2</v>
      </c>
      <c r="K2135" s="2">
        <v>1.7173412793926198E-2</v>
      </c>
      <c r="L2135" s="2">
        <v>1.7628264722373398E-2</v>
      </c>
      <c r="M2135" s="2">
        <v>1.7280609359565002E-2</v>
      </c>
      <c r="N2135" s="2">
        <v>2.3776684378167898</v>
      </c>
      <c r="O2135" s="2">
        <v>2.4521990653499901</v>
      </c>
      <c r="P2135" s="2">
        <v>3.1459641335805899</v>
      </c>
      <c r="Q2135" s="2">
        <v>3.1341221938639801</v>
      </c>
      <c r="R2135" s="2">
        <v>21.6917990047057</v>
      </c>
      <c r="S2135" s="2">
        <v>21.776614154891501</v>
      </c>
      <c r="T2135" s="2">
        <v>3.6302164065707601</v>
      </c>
      <c r="U2135" s="2">
        <v>2.6337328996757199E-4</v>
      </c>
      <c r="V2135" s="2">
        <v>-8.63761852093916</v>
      </c>
      <c r="W2135" s="2">
        <v>2.4220371702299699E-4</v>
      </c>
      <c r="X2135" s="2">
        <v>2.6085806129757101E-4</v>
      </c>
      <c r="Y2135" s="2">
        <v>2.4276183612808401E-4</v>
      </c>
      <c r="Z2135" s="2">
        <v>2.45886512131855E-4</v>
      </c>
      <c r="AA2135" s="2">
        <v>2.5549427575392901E-4</v>
      </c>
      <c r="AB2135" s="2">
        <v>1.0839036151411401E-2</v>
      </c>
      <c r="AC2135" s="2">
        <v>1.03726086405338E-2</v>
      </c>
      <c r="AD2135" s="2">
        <v>1.1294519150522399E-2</v>
      </c>
      <c r="AE2135" s="2">
        <v>1.0573356230350399E-2</v>
      </c>
      <c r="AF2135" s="2">
        <v>-5.8277959120183985E-3</v>
      </c>
      <c r="AG2135">
        <v>2.25196587731737E-2</v>
      </c>
      <c r="AH2135">
        <v>1.6691862861155302E-2</v>
      </c>
      <c r="AI2135">
        <v>2.8549402091238699E-2</v>
      </c>
      <c r="AJ2135">
        <v>1.2920228026706799E-2</v>
      </c>
      <c r="AM2135">
        <v>0.12133712845133869</v>
      </c>
      <c r="AN2135">
        <v>0.11131868031280631</v>
      </c>
      <c r="AO2135">
        <v>1.6203453900064717E-2</v>
      </c>
      <c r="AP2135">
        <f t="shared" si="33"/>
        <v>9.5115226412741588E-2</v>
      </c>
    </row>
    <row r="2136" spans="2:42" x14ac:dyDescent="0.25">
      <c r="B2136" s="1">
        <v>43560</v>
      </c>
      <c r="C2136" s="2">
        <v>-3.0815567531555254E-3</v>
      </c>
      <c r="D2136" s="2">
        <v>1.6241197192556401E-4</v>
      </c>
      <c r="E2136" s="2">
        <v>1.75208448582269E-2</v>
      </c>
      <c r="F2136" s="2">
        <v>1.6026008664573602E-2</v>
      </c>
      <c r="G2136" s="2">
        <v>1.7519092578442599E-2</v>
      </c>
      <c r="H2136" s="2">
        <v>1.5036090444505299E-2</v>
      </c>
      <c r="I2136" s="2">
        <v>1.65922818399908E-2</v>
      </c>
      <c r="J2136" s="2">
        <v>1.75249971929879E-2</v>
      </c>
      <c r="K2136" s="2">
        <v>1.57437011168493E-2</v>
      </c>
      <c r="L2136" s="2">
        <v>1.6340103037721401E-2</v>
      </c>
      <c r="M2136" s="2">
        <v>1.5544384880381901E-2</v>
      </c>
      <c r="N2136" s="2">
        <v>1.71791173669645</v>
      </c>
      <c r="O2136" s="2">
        <v>1.85079753817552</v>
      </c>
      <c r="P2136" s="2">
        <v>2.4408532634027398</v>
      </c>
      <c r="Q2136" s="2">
        <v>2.4292192728886199</v>
      </c>
      <c r="R2136" s="2">
        <v>16.758974736121701</v>
      </c>
      <c r="S2136" s="2">
        <v>16.822782759142299</v>
      </c>
      <c r="T2136" s="2">
        <v>2.7141195762443102</v>
      </c>
      <c r="U2136" s="2">
        <v>2.2143434469091999E-4</v>
      </c>
      <c r="V2136" s="2">
        <v>-8.9481020691940003</v>
      </c>
      <c r="W2136" s="2">
        <v>2.2197573701337499E-4</v>
      </c>
      <c r="X2136" s="2">
        <v>2.1639785189295701E-4</v>
      </c>
      <c r="Y2136" s="2">
        <v>2.2632354227324899E-4</v>
      </c>
      <c r="Z2136" s="2">
        <v>2.2561518856196701E-4</v>
      </c>
      <c r="AA2136" s="2">
        <v>2.3123149963157199E-4</v>
      </c>
      <c r="AB2136" s="2">
        <v>9.78173815761481E-3</v>
      </c>
      <c r="AC2136" s="2">
        <v>9.59338772974167E-3</v>
      </c>
      <c r="AD2136" s="2">
        <v>1.01566263096912E-2</v>
      </c>
      <c r="AE2136" s="2">
        <v>9.8259743306950698E-3</v>
      </c>
      <c r="AF2136" s="2">
        <v>-5.6156669590397001E-3</v>
      </c>
      <c r="AG2136">
        <v>2.0150109163591102E-2</v>
      </c>
      <c r="AH2136">
        <v>1.4534442204551402E-2</v>
      </c>
      <c r="AI2136">
        <v>2.8549402091238699E-2</v>
      </c>
      <c r="AJ2136">
        <v>1.05551244730337E-2</v>
      </c>
      <c r="AM2136">
        <v>0.1154631537516627</v>
      </c>
      <c r="AN2136">
        <v>0.10704618496345465</v>
      </c>
      <c r="AO2136">
        <v>1.549789535453314E-2</v>
      </c>
      <c r="AP2136">
        <f t="shared" si="33"/>
        <v>9.1548289608921515E-2</v>
      </c>
    </row>
    <row r="2137" spans="2:42" x14ac:dyDescent="0.25">
      <c r="B2137" s="1">
        <v>43563</v>
      </c>
      <c r="C2137" s="2">
        <v>5.8167104901367906E-3</v>
      </c>
      <c r="D2137" s="2">
        <v>1.66262475116457E-4</v>
      </c>
      <c r="E2137" s="2">
        <v>1.61867992291705E-2</v>
      </c>
      <c r="F2137" s="2">
        <v>1.4264854897674898E-2</v>
      </c>
      <c r="G2137" s="2">
        <v>1.6323400882651398E-2</v>
      </c>
      <c r="H2137" s="2">
        <v>1.39045575066984E-2</v>
      </c>
      <c r="I2137" s="2">
        <v>1.52067845305363E-2</v>
      </c>
      <c r="J2137" s="2">
        <v>1.6262261901824799E-2</v>
      </c>
      <c r="K2137" s="2">
        <v>1.4585415044217899E-2</v>
      </c>
      <c r="L2137" s="2">
        <v>1.47648953000858E-2</v>
      </c>
      <c r="M2137" s="2">
        <v>1.42416499258433E-2</v>
      </c>
      <c r="N2137" s="2">
        <v>1.3111164394008099</v>
      </c>
      <c r="O2137" s="2">
        <v>1.4446898198451199</v>
      </c>
      <c r="P2137" s="2">
        <v>1.94537151791916</v>
      </c>
      <c r="Q2137" s="2">
        <v>1.9220403579816101</v>
      </c>
      <c r="R2137" s="2">
        <v>13.228214678998199</v>
      </c>
      <c r="S2137" s="2">
        <v>13.279556404627501</v>
      </c>
      <c r="T2137" s="2">
        <v>2.12928010765514</v>
      </c>
      <c r="U2137" s="2">
        <v>2.4713697307462501E-4</v>
      </c>
      <c r="V2137" s="2">
        <v>-8.6997719783608396</v>
      </c>
      <c r="W2137" s="2">
        <v>2.48998613865634E-4</v>
      </c>
      <c r="X2137" s="2">
        <v>2.4734848593725798E-4</v>
      </c>
      <c r="Y2137" s="2">
        <v>2.4895780695492601E-4</v>
      </c>
      <c r="Z2137" s="2">
        <v>2.4790706119609502E-4</v>
      </c>
      <c r="AA2137" s="2">
        <v>2.4167477040162901E-4</v>
      </c>
      <c r="AB2137" s="2">
        <v>9.0326402437007798E-3</v>
      </c>
      <c r="AC2137" s="2">
        <v>9.0717764709117993E-3</v>
      </c>
      <c r="AD2137" s="2">
        <v>9.1939605136065299E-3</v>
      </c>
      <c r="AE2137" s="2">
        <v>9.1747416868736501E-3</v>
      </c>
      <c r="AF2137" s="2">
        <v>-5.4777653295702E-3</v>
      </c>
      <c r="AG2137">
        <v>1.84660816505492E-2</v>
      </c>
      <c r="AH2137">
        <v>1.2988316320979E-2</v>
      </c>
      <c r="AI2137">
        <v>2.8549402091238699E-2</v>
      </c>
      <c r="AJ2137">
        <v>8.7116050696947004E-3</v>
      </c>
      <c r="AM2137">
        <v>0.10684730266719351</v>
      </c>
      <c r="AN2137">
        <v>0.10089216270031831</v>
      </c>
      <c r="AO2137">
        <v>1.4221709158473103E-2</v>
      </c>
      <c r="AP2137">
        <f t="shared" si="33"/>
        <v>8.6670453541845202E-2</v>
      </c>
    </row>
    <row r="2138" spans="2:42" x14ac:dyDescent="0.25">
      <c r="B2138" s="1">
        <v>43564</v>
      </c>
      <c r="C2138" s="2">
        <v>9.4091342474420889E-3</v>
      </c>
      <c r="D2138" s="2">
        <v>7.7589621103948104E-5</v>
      </c>
      <c r="E2138" s="2">
        <v>1.50482790130817E-2</v>
      </c>
      <c r="F2138" s="2">
        <v>1.39295596596476E-2</v>
      </c>
      <c r="G2138" s="2">
        <v>1.53288979649597E-2</v>
      </c>
      <c r="H2138" s="2">
        <v>1.3419308898141E-2</v>
      </c>
      <c r="I2138" s="2">
        <v>1.4137029571233499E-2</v>
      </c>
      <c r="J2138" s="2">
        <v>1.54892564724303E-2</v>
      </c>
      <c r="K2138" s="2">
        <v>1.3923622199657199E-2</v>
      </c>
      <c r="L2138" s="2">
        <v>1.4284292047992699E-2</v>
      </c>
      <c r="M2138" s="2">
        <v>1.3529173991137299E-2</v>
      </c>
      <c r="N2138" s="2">
        <v>1.05934917161042</v>
      </c>
      <c r="O2138" s="2">
        <v>1.1887974335165801</v>
      </c>
      <c r="P2138" s="2">
        <v>1.61782879672776</v>
      </c>
      <c r="Q2138" s="2">
        <v>1.6018260661997299</v>
      </c>
      <c r="R2138" s="2">
        <v>11.011918321443799</v>
      </c>
      <c r="S2138" s="2">
        <v>11.0548732926938</v>
      </c>
      <c r="T2138" s="2">
        <v>1.81672329448394</v>
      </c>
      <c r="U2138" s="2">
        <v>2.2717547967140501E-4</v>
      </c>
      <c r="V2138" s="2">
        <v>-8.8095993027224004</v>
      </c>
      <c r="W2138" s="2">
        <v>2.34704419342478E-4</v>
      </c>
      <c r="X2138" s="2">
        <v>2.3047224858328499E-4</v>
      </c>
      <c r="Y2138" s="2">
        <v>2.3245160375468999E-4</v>
      </c>
      <c r="Z2138" s="2">
        <v>2.4058880065206301E-4</v>
      </c>
      <c r="AA2138" s="2">
        <v>2.2793680188809299E-4</v>
      </c>
      <c r="AB2138" s="2">
        <v>8.4753269686072292E-3</v>
      </c>
      <c r="AC2138" s="2">
        <v>8.7798422817574207E-3</v>
      </c>
      <c r="AD2138" s="2">
        <v>8.7526222735043804E-3</v>
      </c>
      <c r="AE2138" s="2">
        <v>9.1282813774699999E-3</v>
      </c>
      <c r="AF2138" s="2">
        <v>-5.3208557882617E-3</v>
      </c>
      <c r="AG2138">
        <v>1.72724763844136E-2</v>
      </c>
      <c r="AH2138">
        <v>1.19516205961519E-2</v>
      </c>
      <c r="AI2138">
        <v>2.8549402091238699E-2</v>
      </c>
      <c r="AJ2138">
        <v>7.4343511757203294E-3</v>
      </c>
      <c r="AM2138">
        <v>0.10403443895849637</v>
      </c>
      <c r="AN2138">
        <v>9.9875869916145457E-2</v>
      </c>
      <c r="AO2138">
        <v>1.4290516557770486E-2</v>
      </c>
      <c r="AP2138">
        <f t="shared" si="33"/>
        <v>8.5585353358374971E-2</v>
      </c>
    </row>
    <row r="2139" spans="2:42" x14ac:dyDescent="0.25">
      <c r="B2139" s="1">
        <v>43565</v>
      </c>
      <c r="C2139" s="2">
        <v>-1.6617798932928201E-3</v>
      </c>
      <c r="D2139" s="2">
        <v>3.3078364076194103E-5</v>
      </c>
      <c r="E2139" s="2">
        <v>1.4296781548660899E-2</v>
      </c>
      <c r="F2139" s="2">
        <v>1.4137365538295E-2</v>
      </c>
      <c r="G2139" s="2">
        <v>1.4711344618993E-2</v>
      </c>
      <c r="H2139" s="2">
        <v>1.35392834206073E-2</v>
      </c>
      <c r="I2139" s="2">
        <v>1.36197410620884E-2</v>
      </c>
      <c r="J2139" s="2">
        <v>1.51257522267416E-2</v>
      </c>
      <c r="K2139" s="2">
        <v>1.38373473158839E-2</v>
      </c>
      <c r="L2139" s="2">
        <v>1.4336075269285001E-2</v>
      </c>
      <c r="M2139" s="2">
        <v>1.3431093536864201E-2</v>
      </c>
      <c r="N2139" s="2">
        <v>0.95678738367506899</v>
      </c>
      <c r="O2139" s="2">
        <v>1.0642129756404599</v>
      </c>
      <c r="P2139" s="2">
        <v>1.50948519967087</v>
      </c>
      <c r="Q2139" s="2">
        <v>1.4872467037306301</v>
      </c>
      <c r="R2139" s="2">
        <v>10.2401233218107</v>
      </c>
      <c r="S2139" s="2">
        <v>10.2856478890431</v>
      </c>
      <c r="T2139" s="2">
        <v>1.7214826317231</v>
      </c>
      <c r="U2139" s="2">
        <v>1.8464289463307701E-4</v>
      </c>
      <c r="V2139" s="2">
        <v>-9.2465501514983295</v>
      </c>
      <c r="W2139" s="2">
        <v>1.8244224414408299E-4</v>
      </c>
      <c r="X2139" s="2">
        <v>1.8292873749376401E-4</v>
      </c>
      <c r="Y2139" s="2">
        <v>1.8374256339208199E-4</v>
      </c>
      <c r="Z2139" s="2">
        <v>1.9098026443472601E-4</v>
      </c>
      <c r="AA2139" s="2">
        <v>1.9311362300902999E-4</v>
      </c>
      <c r="AB2139" s="2">
        <v>7.9576749960643609E-3</v>
      </c>
      <c r="AC2139" s="2">
        <v>8.0014351680737696E-3</v>
      </c>
      <c r="AD2139" s="2">
        <v>8.4122886272072206E-3</v>
      </c>
      <c r="AE2139" s="2">
        <v>8.5426743849491404E-3</v>
      </c>
      <c r="AF2139" s="2">
        <v>-5.0950857876441991E-3</v>
      </c>
      <c r="AG2139">
        <v>1.6730750976388299E-2</v>
      </c>
      <c r="AH2139">
        <v>1.16356651887441E-2</v>
      </c>
      <c r="AI2139">
        <v>2.8549402091238699E-2</v>
      </c>
      <c r="AJ2139">
        <v>6.8586484508844107E-3</v>
      </c>
      <c r="AM2139">
        <v>9.5427537654627456E-2</v>
      </c>
      <c r="AN2139">
        <v>9.2252940342571685E-2</v>
      </c>
      <c r="AO2139">
        <v>1.304527971879074E-2</v>
      </c>
      <c r="AP2139">
        <f t="shared" si="33"/>
        <v>7.9207660623780943E-2</v>
      </c>
    </row>
    <row r="2140" spans="2:42" x14ac:dyDescent="0.25">
      <c r="B2140" s="1">
        <v>43566</v>
      </c>
      <c r="C2140" s="2">
        <v>1.319882268417135E-4</v>
      </c>
      <c r="D2140" s="2">
        <v>6.6894404156443406E-5</v>
      </c>
      <c r="E2140" s="2">
        <v>1.3205079925252E-2</v>
      </c>
      <c r="F2140" s="2">
        <v>1.2745217966333499E-2</v>
      </c>
      <c r="G2140" s="2">
        <v>1.37068393626572E-2</v>
      </c>
      <c r="H2140" s="2">
        <v>1.2457276810877899E-2</v>
      </c>
      <c r="I2140" s="2">
        <v>1.24501824767972E-2</v>
      </c>
      <c r="J2140" s="2">
        <v>1.40613538147499E-2</v>
      </c>
      <c r="K2140" s="2">
        <v>1.27811878351453E-2</v>
      </c>
      <c r="L2140" s="2">
        <v>1.3036720583537199E-2</v>
      </c>
      <c r="M2140" s="2">
        <v>1.22815435327951E-2</v>
      </c>
      <c r="N2140" s="2">
        <v>0.785946290779166</v>
      </c>
      <c r="O2140" s="2">
        <v>0.87804528674270599</v>
      </c>
      <c r="P2140" s="2">
        <v>1.2142986626127199</v>
      </c>
      <c r="Q2140" s="2">
        <v>1.1899430090462</v>
      </c>
      <c r="R2140" s="2">
        <v>8.1564284552054094</v>
      </c>
      <c r="S2140" s="2">
        <v>8.1946932546112201</v>
      </c>
      <c r="T2140" s="2">
        <v>1.3351632331569601</v>
      </c>
      <c r="U2140" s="2">
        <v>1.6466214396369E-4</v>
      </c>
      <c r="V2140" s="2">
        <v>-9.6746214043063397</v>
      </c>
      <c r="W2140" s="2">
        <v>1.60080238468183E-4</v>
      </c>
      <c r="X2140" s="2">
        <v>1.6019699737697201E-4</v>
      </c>
      <c r="Y2140" s="2">
        <v>1.6355395841061599E-4</v>
      </c>
      <c r="Z2140" s="2">
        <v>1.7285654751009001E-4</v>
      </c>
      <c r="AA2140" s="2">
        <v>1.8284965042579499E-4</v>
      </c>
      <c r="AB2140" s="2">
        <v>7.6142561894692803E-3</v>
      </c>
      <c r="AC2140" s="2">
        <v>7.6618310460008898E-3</v>
      </c>
      <c r="AD2140" s="2">
        <v>7.8998730547980393E-3</v>
      </c>
      <c r="AE2140" s="2">
        <v>8.0227932722531196E-3</v>
      </c>
      <c r="AF2140" s="2">
        <v>-4.9191768898456997E-3</v>
      </c>
      <c r="AG2140">
        <v>1.56326174597585E-2</v>
      </c>
      <c r="AH2140">
        <v>1.07134405699128E-2</v>
      </c>
      <c r="AI2140">
        <v>2.8549402091238699E-2</v>
      </c>
      <c r="AJ2140">
        <v>5.7300013573758999E-3</v>
      </c>
      <c r="AM2140">
        <v>8.8220244699355285E-2</v>
      </c>
      <c r="AN2140">
        <v>8.8393020475658807E-2</v>
      </c>
      <c r="AO2140">
        <v>1.230375923938945E-2</v>
      </c>
      <c r="AP2140">
        <f t="shared" si="33"/>
        <v>7.6089261236269357E-2</v>
      </c>
    </row>
    <row r="2141" spans="2:42" x14ac:dyDescent="0.25">
      <c r="B2141" s="1">
        <v>43567</v>
      </c>
      <c r="C2141" s="2">
        <v>8.6537392668396274E-3</v>
      </c>
      <c r="D2141" s="2">
        <v>1.29657781278643E-4</v>
      </c>
      <c r="E2141" s="2">
        <v>1.2180921725590601E-2</v>
      </c>
      <c r="F2141" s="2">
        <v>1.1733635679857199E-2</v>
      </c>
      <c r="G2141" s="2">
        <v>1.27623107797394E-2</v>
      </c>
      <c r="H2141" s="2">
        <v>1.1352956672079499E-2</v>
      </c>
      <c r="I2141" s="2">
        <v>1.1305416994496499E-2</v>
      </c>
      <c r="J2141" s="2">
        <v>1.31213190320682E-2</v>
      </c>
      <c r="K2141" s="2">
        <v>1.1737545749281299E-2</v>
      </c>
      <c r="L2141" s="2">
        <v>1.2023466258574899E-2</v>
      </c>
      <c r="M2141" s="2">
        <v>1.11286834923408E-2</v>
      </c>
      <c r="N2141" s="2">
        <v>0.65759579909431898</v>
      </c>
      <c r="O2141" s="2">
        <v>0.73736046995478999</v>
      </c>
      <c r="P2141" s="2">
        <v>0.97368757490218705</v>
      </c>
      <c r="Q2141" s="2">
        <v>0.95280429206003203</v>
      </c>
      <c r="R2141" s="2">
        <v>6.51646024282174</v>
      </c>
      <c r="S2141" s="2">
        <v>6.5461698319161101</v>
      </c>
      <c r="T2141" s="2">
        <v>1.0242181036183</v>
      </c>
      <c r="U2141" s="2">
        <v>1.76284785071587E-4</v>
      </c>
      <c r="V2141" s="2">
        <v>-9.3777206219063807</v>
      </c>
      <c r="W2141" s="2">
        <v>1.74252945221485E-4</v>
      </c>
      <c r="X2141" s="2">
        <v>1.7448531204049299E-4</v>
      </c>
      <c r="Y2141" s="2">
        <v>1.75638925874848E-4</v>
      </c>
      <c r="Z2141" s="2">
        <v>1.8477801955200501E-4</v>
      </c>
      <c r="AA2141" s="2">
        <v>1.87522173469579E-4</v>
      </c>
      <c r="AB2141" s="2">
        <v>7.4933179239690699E-3</v>
      </c>
      <c r="AC2141" s="2">
        <v>7.7545733270555197E-3</v>
      </c>
      <c r="AD2141" s="2">
        <v>7.6380337224229104E-3</v>
      </c>
      <c r="AE2141" s="2">
        <v>8.1196642858459393E-3</v>
      </c>
      <c r="AF2141" s="2">
        <v>-4.7082295467121595E-3</v>
      </c>
      <c r="AG2141">
        <v>1.46738594410941E-2</v>
      </c>
      <c r="AH2141">
        <v>9.9656298943819402E-3</v>
      </c>
      <c r="AI2141">
        <v>2.8549402091238699E-2</v>
      </c>
      <c r="AJ2141">
        <v>4.8115803719400406E-3</v>
      </c>
      <c r="AM2141">
        <v>8.9121847807996854E-2</v>
      </c>
      <c r="AN2141">
        <v>9.2375645534445106E-2</v>
      </c>
      <c r="AO2141">
        <v>1.2958633103124048E-2</v>
      </c>
      <c r="AP2141">
        <f t="shared" si="33"/>
        <v>7.9417012431321057E-2</v>
      </c>
    </row>
    <row r="2142" spans="2:42" x14ac:dyDescent="0.25">
      <c r="B2142" s="1">
        <v>43570</v>
      </c>
      <c r="C2142" s="2">
        <v>9.0325626117642669E-3</v>
      </c>
      <c r="D2142" s="2">
        <v>4.8807512174868999E-5</v>
      </c>
      <c r="E2142" s="2">
        <v>1.1691033317944901E-2</v>
      </c>
      <c r="F2142" s="2">
        <v>1.2029678092928001E-2</v>
      </c>
      <c r="G2142" s="2">
        <v>1.2342050802113799E-2</v>
      </c>
      <c r="H2142" s="2">
        <v>1.1573202155100099E-2</v>
      </c>
      <c r="I2142" s="2">
        <v>1.10632667612866E-2</v>
      </c>
      <c r="J2142" s="2">
        <v>1.2896243596666399E-2</v>
      </c>
      <c r="K2142" s="2">
        <v>1.17825979293867E-2</v>
      </c>
      <c r="L2142" s="2">
        <v>1.2184016681161201E-2</v>
      </c>
      <c r="M2142" s="2">
        <v>1.12313292151435E-2</v>
      </c>
      <c r="N2142" s="2">
        <v>0.65881894242703198</v>
      </c>
      <c r="O2142" s="2">
        <v>0.71564552270302095</v>
      </c>
      <c r="P2142" s="2">
        <v>0.97524082167481596</v>
      </c>
      <c r="Q2142" s="2">
        <v>0.94747353269101098</v>
      </c>
      <c r="R2142" s="2">
        <v>6.5552953934681</v>
      </c>
      <c r="S2142" s="2">
        <v>6.5854078754130798</v>
      </c>
      <c r="T2142" s="2">
        <v>1.04832525928231</v>
      </c>
      <c r="U2142" s="2">
        <v>1.9878082113283099E-4</v>
      </c>
      <c r="V2142" s="2">
        <v>-9.1021648535100699</v>
      </c>
      <c r="W2142" s="2">
        <v>1.87877635970441E-4</v>
      </c>
      <c r="X2142" s="2">
        <v>2.0181837281431001E-4</v>
      </c>
      <c r="Y2142" s="2">
        <v>1.84459630940836E-4</v>
      </c>
      <c r="Z2142" s="2">
        <v>1.9625886871902699E-4</v>
      </c>
      <c r="AA2142" s="2">
        <v>1.91691988645272E-4</v>
      </c>
      <c r="AB2142" s="2">
        <v>7.2788714244203002E-3</v>
      </c>
      <c r="AC2142" s="2">
        <v>7.6192355018663898E-3</v>
      </c>
      <c r="AD2142" s="2">
        <v>7.6497704512510298E-3</v>
      </c>
      <c r="AE2142" s="2">
        <v>8.2037639573762193E-3</v>
      </c>
      <c r="AF2142" s="2">
        <v>-4.3228311692600999E-3</v>
      </c>
      <c r="AG2142">
        <v>1.44032105840355E-2</v>
      </c>
      <c r="AH2142">
        <v>1.00803794147754E-2</v>
      </c>
      <c r="AI2142">
        <v>2.8549402091238699E-2</v>
      </c>
      <c r="AJ2142">
        <v>4.6529930178519103E-3</v>
      </c>
      <c r="AM2142">
        <v>9.1483502272243139E-2</v>
      </c>
      <c r="AN2142">
        <v>9.3973299530963755E-2</v>
      </c>
      <c r="AO2142">
        <v>1.3553571354681306E-2</v>
      </c>
      <c r="AP2142">
        <f t="shared" si="33"/>
        <v>8.0419728176282457E-2</v>
      </c>
    </row>
    <row r="2143" spans="2:42" x14ac:dyDescent="0.25">
      <c r="B2143" s="1">
        <v>43571</v>
      </c>
      <c r="C2143" s="2">
        <v>3.4690196417263178E-3</v>
      </c>
      <c r="D2143" s="2">
        <v>8.5749337945603395E-5</v>
      </c>
      <c r="E2143" s="2">
        <v>1.13053639731327E-2</v>
      </c>
      <c r="F2143" s="2">
        <v>1.2353390345589702E-2</v>
      </c>
      <c r="G2143" s="2">
        <v>1.20130631089662E-2</v>
      </c>
      <c r="H2143" s="2">
        <v>1.1828788604034499E-2</v>
      </c>
      <c r="I2143" s="2">
        <v>1.0907638599421302E-2</v>
      </c>
      <c r="J2143" s="2">
        <v>1.27381617648281E-2</v>
      </c>
      <c r="K2143" s="2">
        <v>1.18797557385936E-2</v>
      </c>
      <c r="L2143" s="2">
        <v>1.2382981298132201E-2</v>
      </c>
      <c r="M2143" s="2">
        <v>1.13779532710176E-2</v>
      </c>
      <c r="N2143" s="2">
        <v>0.66964528708530102</v>
      </c>
      <c r="O2143" s="2">
        <v>0.70727923948778204</v>
      </c>
      <c r="P2143" s="2">
        <v>0.99057816323127401</v>
      </c>
      <c r="Q2143" s="2">
        <v>0.95616623576261806</v>
      </c>
      <c r="R2143" s="2">
        <v>6.6775056565156197</v>
      </c>
      <c r="S2143" s="2">
        <v>6.7085374979616601</v>
      </c>
      <c r="T2143" s="2">
        <v>1.0808050494311201</v>
      </c>
      <c r="U2143" s="2">
        <v>1.6725133613732499E-4</v>
      </c>
      <c r="V2143" s="2">
        <v>-9.6022810443394295</v>
      </c>
      <c r="W2143" s="2">
        <v>1.59866189813481E-4</v>
      </c>
      <c r="X2143" s="2">
        <v>1.6476749489975501E-4</v>
      </c>
      <c r="Y2143" s="2">
        <v>1.61434631296731E-4</v>
      </c>
      <c r="Z2143" s="2">
        <v>1.7027408124446701E-4</v>
      </c>
      <c r="AA2143" s="2">
        <v>1.7642975488217801E-4</v>
      </c>
      <c r="AB2143" s="2">
        <v>6.9695791375109801E-3</v>
      </c>
      <c r="AC2143" s="2">
        <v>7.1325348748835799E-3</v>
      </c>
      <c r="AD2143" s="2">
        <v>7.5619544846073101E-3</v>
      </c>
      <c r="AE2143" s="2">
        <v>7.8340564322440607E-3</v>
      </c>
      <c r="AF2143" s="2">
        <v>-3.979784537501101E-3</v>
      </c>
      <c r="AG2143">
        <v>1.4167460007234001E-2</v>
      </c>
      <c r="AH2143">
        <v>1.01876754697329E-2</v>
      </c>
      <c r="AI2143">
        <v>2.8549402091238699E-2</v>
      </c>
      <c r="AJ2143">
        <v>4.5813448496338401E-3</v>
      </c>
      <c r="AM2143">
        <v>8.3879522737020276E-2</v>
      </c>
      <c r="AN2143">
        <v>8.5911033664127334E-2</v>
      </c>
      <c r="AO2143">
        <v>1.226946860457505E-2</v>
      </c>
      <c r="AP2143">
        <f t="shared" si="33"/>
        <v>7.3641565059552286E-2</v>
      </c>
    </row>
    <row r="2144" spans="2:42" x14ac:dyDescent="0.25">
      <c r="B2144" s="1">
        <v>43572</v>
      </c>
      <c r="C2144" s="2">
        <v>-2.8105341862749815E-3</v>
      </c>
      <c r="D2144" s="2">
        <v>8.8239889573136297E-5</v>
      </c>
      <c r="E2144" s="2">
        <v>1.05111653194186E-2</v>
      </c>
      <c r="F2144" s="2">
        <v>1.18534756066356E-2</v>
      </c>
      <c r="G2144" s="2">
        <v>1.12615369381561E-2</v>
      </c>
      <c r="H2144" s="2">
        <v>1.11991110764471E-2</v>
      </c>
      <c r="I2144" s="2">
        <v>1.0105578143923599E-2</v>
      </c>
      <c r="J2144" s="2">
        <v>1.2065119040583201E-2</v>
      </c>
      <c r="K2144" s="2">
        <v>1.11940930323997E-2</v>
      </c>
      <c r="L2144" s="2">
        <v>1.18144144922703E-2</v>
      </c>
      <c r="M2144" s="2">
        <v>1.0694620114845298E-2</v>
      </c>
      <c r="N2144" s="2">
        <v>0.58366432401650503</v>
      </c>
      <c r="O2144" s="2">
        <v>0.62116248809874597</v>
      </c>
      <c r="P2144" s="2">
        <v>0.82523434057063605</v>
      </c>
      <c r="Q2144" s="2">
        <v>0.80015335132290599</v>
      </c>
      <c r="R2144" s="2">
        <v>5.6070225173192201</v>
      </c>
      <c r="S2144" s="2">
        <v>5.6303501575969701</v>
      </c>
      <c r="T2144" s="2">
        <v>0.92886225492797703</v>
      </c>
      <c r="U2144" s="2">
        <v>1.81675598925236E-4</v>
      </c>
      <c r="V2144" s="2">
        <v>-9.3477333269018104</v>
      </c>
      <c r="W2144" s="2">
        <v>1.7661545035207901E-4</v>
      </c>
      <c r="X2144" s="2">
        <v>1.8192006110199401E-4</v>
      </c>
      <c r="Y2144" s="2">
        <v>1.7602565871874099E-4</v>
      </c>
      <c r="Z2144" s="2">
        <v>1.8470788210242701E-4</v>
      </c>
      <c r="AA2144" s="2">
        <v>1.83554763065764E-4</v>
      </c>
      <c r="AB2144" s="2">
        <v>6.8199652774601502E-3</v>
      </c>
      <c r="AC2144" s="2">
        <v>7.0252244410705196E-3</v>
      </c>
      <c r="AD2144" s="2">
        <v>7.4110542085665896E-3</v>
      </c>
      <c r="AE2144" s="2">
        <v>7.7168572973827596E-3</v>
      </c>
      <c r="AF2144" s="2">
        <v>-3.8049224837912593E-3</v>
      </c>
      <c r="AG2144">
        <v>1.33789994215281E-2</v>
      </c>
      <c r="AH2144">
        <v>9.5740769377368404E-3</v>
      </c>
      <c r="AI2144">
        <v>2.8549402091238699E-2</v>
      </c>
      <c r="AJ2144">
        <v>3.9690900419859995E-3</v>
      </c>
      <c r="AM2144">
        <v>7.9565366272740898E-2</v>
      </c>
      <c r="AN2144">
        <v>8.4298276541796405E-2</v>
      </c>
      <c r="AO2144">
        <v>1.1864656492144472E-2</v>
      </c>
      <c r="AP2144">
        <f t="shared" si="33"/>
        <v>7.2433620049651926E-2</v>
      </c>
    </row>
    <row r="2145" spans="2:42" x14ac:dyDescent="0.25">
      <c r="B2145" s="1">
        <v>43573</v>
      </c>
      <c r="C2145" s="2">
        <v>-5.0421395657032683E-3</v>
      </c>
      <c r="D2145" s="2">
        <v>1.03530350941158E-4</v>
      </c>
      <c r="E2145" s="2">
        <v>9.8133527753951899E-3</v>
      </c>
      <c r="F2145" s="2">
        <v>1.06754058443621E-2</v>
      </c>
      <c r="G2145" s="2">
        <v>1.05603064435923E-2</v>
      </c>
      <c r="H2145" s="2">
        <v>1.0449672513123599E-2</v>
      </c>
      <c r="I2145" s="2">
        <v>9.4309606537589102E-3</v>
      </c>
      <c r="J2145" s="2">
        <v>1.1225430434389401E-2</v>
      </c>
      <c r="K2145" s="2">
        <v>1.0464026109986299E-2</v>
      </c>
      <c r="L2145" s="2">
        <v>1.0764938947104199E-2</v>
      </c>
      <c r="M2145" s="2">
        <v>9.9765140607924099E-3</v>
      </c>
      <c r="N2145" s="2">
        <v>0.52346725467661703</v>
      </c>
      <c r="O2145" s="2">
        <v>0.55247334011118898</v>
      </c>
      <c r="P2145" s="2">
        <v>0.70434254766104798</v>
      </c>
      <c r="Q2145" s="2">
        <v>0.68100055579560204</v>
      </c>
      <c r="R2145" s="2">
        <v>4.7126535635027702</v>
      </c>
      <c r="S2145" s="2">
        <v>4.73330915341836</v>
      </c>
      <c r="T2145" s="2">
        <v>0.78670980057944295</v>
      </c>
      <c r="U2145" s="2">
        <v>1.8611173054939299E-4</v>
      </c>
      <c r="V2145" s="2">
        <v>-9.2964906756450496</v>
      </c>
      <c r="W2145" s="2">
        <v>1.8426243960381199E-4</v>
      </c>
      <c r="X2145" s="2">
        <v>1.8626821621265901E-4</v>
      </c>
      <c r="Y2145" s="2">
        <v>1.8398947353123301E-4</v>
      </c>
      <c r="Z2145" s="2">
        <v>1.9182653671158799E-4</v>
      </c>
      <c r="AA2145" s="2">
        <v>1.8932924770865601E-4</v>
      </c>
      <c r="AB2145" s="2">
        <v>6.8099387531388297E-3</v>
      </c>
      <c r="AC2145" s="2">
        <v>7.0390758305693699E-3</v>
      </c>
      <c r="AD2145" s="2">
        <v>7.1665686316055299E-3</v>
      </c>
      <c r="AE2145" s="2">
        <v>7.5366141604484797E-3</v>
      </c>
      <c r="AF2145" s="2">
        <v>-3.5859333306869894E-3</v>
      </c>
      <c r="AG2145">
        <v>1.2719112735655E-2</v>
      </c>
      <c r="AH2145">
        <v>9.1331794049680105E-3</v>
      </c>
      <c r="AI2145">
        <v>2.8549402091238699E-2</v>
      </c>
      <c r="AJ2145">
        <v>3.4472747528028801E-3</v>
      </c>
      <c r="AM2145">
        <v>8.4733535241646979E-2</v>
      </c>
      <c r="AN2145">
        <v>9.0968141946565509E-2</v>
      </c>
      <c r="AO2145">
        <v>1.2941353381068454E-2</v>
      </c>
      <c r="AP2145">
        <f t="shared" si="33"/>
        <v>7.8026788565497052E-2</v>
      </c>
    </row>
    <row r="2146" spans="2:42" x14ac:dyDescent="0.25">
      <c r="B2146" s="1">
        <v>43574</v>
      </c>
      <c r="C2146" s="2">
        <v>1.0553959795084538E-2</v>
      </c>
      <c r="D2146" s="2">
        <v>2.5946587867556499E-5</v>
      </c>
      <c r="E2146" s="2">
        <v>9.3515343259827008E-3</v>
      </c>
      <c r="F2146" s="2">
        <v>9.9166154966612696E-3</v>
      </c>
      <c r="G2146" s="2">
        <v>1.00167291627469E-2</v>
      </c>
      <c r="H2146" s="2">
        <v>9.9479025225961797E-3</v>
      </c>
      <c r="I2146" s="2">
        <v>9.0936806131268703E-3</v>
      </c>
      <c r="J2146" s="2">
        <v>1.04918814884485E-2</v>
      </c>
      <c r="K2146" s="2">
        <v>9.9583735115550305E-3</v>
      </c>
      <c r="L2146" s="2">
        <v>1.0027022648973101E-2</v>
      </c>
      <c r="M2146" s="2">
        <v>9.5330992205812006E-3</v>
      </c>
      <c r="N2146" s="2">
        <v>0.50747841620254996</v>
      </c>
      <c r="O2146" s="2">
        <v>0.52806553468719097</v>
      </c>
      <c r="P2146" s="2">
        <v>0.665050473696574</v>
      </c>
      <c r="Q2146" s="2">
        <v>0.64857076004783398</v>
      </c>
      <c r="R2146" s="2">
        <v>4.4177080869638896</v>
      </c>
      <c r="S2146" s="2">
        <v>4.4324303867580399</v>
      </c>
      <c r="T2146" s="2">
        <v>0.74968306440143795</v>
      </c>
      <c r="U2146" s="2">
        <v>1.9456395719088301E-4</v>
      </c>
      <c r="V2146" s="2">
        <v>-9.2022463287735707</v>
      </c>
      <c r="W2146" s="2">
        <v>1.9667580270665101E-4</v>
      </c>
      <c r="X2146" s="2">
        <v>1.95672829569898E-4</v>
      </c>
      <c r="Y2146" s="2">
        <v>1.9588642448046601E-4</v>
      </c>
      <c r="Z2146" s="2">
        <v>2.0344113052756701E-4</v>
      </c>
      <c r="AA2146" s="2">
        <v>1.97016878985313E-4</v>
      </c>
      <c r="AB2146" s="2">
        <v>6.8330867965294998E-3</v>
      </c>
      <c r="AC2146" s="2">
        <v>7.3146722831951699E-3</v>
      </c>
      <c r="AD2146" s="2">
        <v>6.8855372308444397E-3</v>
      </c>
      <c r="AE2146" s="2">
        <v>7.6259739534001404E-3</v>
      </c>
      <c r="AF2146" s="2">
        <v>-3.2842498723959605E-3</v>
      </c>
      <c r="AG2146">
        <v>1.23000512737862E-2</v>
      </c>
      <c r="AH2146">
        <v>9.0158014013902391E-3</v>
      </c>
      <c r="AI2146">
        <v>2.8549402091238699E-2</v>
      </c>
      <c r="AJ2146">
        <v>3.1052934950967798E-3</v>
      </c>
      <c r="AM2146">
        <v>8.8986527337391777E-2</v>
      </c>
      <c r="AN2146">
        <v>9.2908541877017414E-2</v>
      </c>
      <c r="AO2146">
        <v>1.3589936867593497E-2</v>
      </c>
      <c r="AP2146">
        <f t="shared" si="33"/>
        <v>7.931860500942392E-2</v>
      </c>
    </row>
    <row r="2147" spans="2:42" x14ac:dyDescent="0.25">
      <c r="B2147" s="1">
        <v>43577</v>
      </c>
      <c r="C2147" s="2">
        <v>9.4458715686940287E-4</v>
      </c>
      <c r="D2147" s="2">
        <v>2.77846371645782E-5</v>
      </c>
      <c r="E2147" s="2">
        <v>9.5255547236966602E-3</v>
      </c>
      <c r="F2147" s="2">
        <v>1.06463871443188E-2</v>
      </c>
      <c r="G2147" s="2">
        <v>1.0215438182209199E-2</v>
      </c>
      <c r="H2147" s="2">
        <v>1.0608784779881999E-2</v>
      </c>
      <c r="I2147" s="2">
        <v>9.4634372648743411E-3</v>
      </c>
      <c r="J2147" s="2">
        <v>1.08094880082322E-2</v>
      </c>
      <c r="K2147" s="2">
        <v>1.0508191250530201E-2</v>
      </c>
      <c r="L2147" s="2">
        <v>1.0662368502641399E-2</v>
      </c>
      <c r="M2147" s="2">
        <v>1.0138073788107899E-2</v>
      </c>
      <c r="N2147" s="2">
        <v>0.61311297578826396</v>
      </c>
      <c r="O2147" s="2">
        <v>0.60427123379280501</v>
      </c>
      <c r="P2147" s="2">
        <v>0.80986138530229501</v>
      </c>
      <c r="Q2147" s="2">
        <v>0.77459166295730197</v>
      </c>
      <c r="R2147" s="2">
        <v>5.4106000526137201</v>
      </c>
      <c r="S2147" s="2">
        <v>5.4227453615786496</v>
      </c>
      <c r="T2147" s="2">
        <v>0.87870905674877697</v>
      </c>
      <c r="U2147" s="2">
        <v>1.6336571151802701E-4</v>
      </c>
      <c r="V2147" s="2">
        <v>-9.8753153638390092</v>
      </c>
      <c r="W2147" s="2">
        <v>1.5551899483341001E-4</v>
      </c>
      <c r="X2147" s="2">
        <v>1.59125143150283E-4</v>
      </c>
      <c r="Y2147" s="2">
        <v>1.58555011638638E-4</v>
      </c>
      <c r="Z2147" s="2">
        <v>1.68404757089346E-4</v>
      </c>
      <c r="AA2147" s="2">
        <v>1.7875897986856199E-4</v>
      </c>
      <c r="AB2147" s="2">
        <v>6.5991855650814604E-3</v>
      </c>
      <c r="AC2147" s="2">
        <v>6.6540419553305198E-3</v>
      </c>
      <c r="AD2147" s="2">
        <v>6.9217257355319601E-3</v>
      </c>
      <c r="AE2147" s="2">
        <v>7.1408705955674397E-3</v>
      </c>
      <c r="AF2147" s="2">
        <v>-2.8212058009784314E-3</v>
      </c>
      <c r="AG2147">
        <v>1.2482897858293301E-2</v>
      </c>
      <c r="AH2147">
        <v>9.6616920573148694E-3</v>
      </c>
      <c r="AI2147">
        <v>2.8549402091238699E-2</v>
      </c>
      <c r="AJ2147">
        <v>3.5918028416352097E-3</v>
      </c>
      <c r="AM2147">
        <v>8.1879945966714482E-2</v>
      </c>
      <c r="AN2147">
        <v>8.4280516479936216E-2</v>
      </c>
      <c r="AO2147">
        <v>1.2248719236196446E-2</v>
      </c>
      <c r="AP2147">
        <f t="shared" si="33"/>
        <v>7.2031797243739773E-2</v>
      </c>
    </row>
    <row r="2148" spans="2:42" x14ac:dyDescent="0.25">
      <c r="B2148" s="1">
        <v>43578</v>
      </c>
      <c r="C2148" s="2">
        <v>3.0894392913455011E-4</v>
      </c>
      <c r="D2148" s="2">
        <v>4.38243355729388E-5</v>
      </c>
      <c r="E2148" s="2">
        <v>8.8298066565967309E-3</v>
      </c>
      <c r="F2148" s="2">
        <v>9.9383448073141409E-3</v>
      </c>
      <c r="G2148" s="2">
        <v>9.5452538964799806E-3</v>
      </c>
      <c r="H2148" s="2">
        <v>9.7176247363465803E-3</v>
      </c>
      <c r="I2148" s="2">
        <v>8.6425693266563991E-3</v>
      </c>
      <c r="J2148" s="2">
        <v>1.01425370105378E-2</v>
      </c>
      <c r="K2148" s="2">
        <v>9.6885984206406591E-3</v>
      </c>
      <c r="L2148" s="2">
        <v>9.9445790841741107E-3</v>
      </c>
      <c r="M2148" s="2">
        <v>9.2541015897939505E-3</v>
      </c>
      <c r="N2148" s="2">
        <v>0.53018035991075596</v>
      </c>
      <c r="O2148" s="2">
        <v>0.52891507436389795</v>
      </c>
      <c r="P2148" s="2">
        <v>0.65902517371401903</v>
      </c>
      <c r="Q2148" s="2">
        <v>0.631488578103515</v>
      </c>
      <c r="R2148" s="2">
        <v>4.4110798626117598</v>
      </c>
      <c r="S2148" s="2">
        <v>4.4195016534586999</v>
      </c>
      <c r="T2148" s="2">
        <v>0.70751796967384895</v>
      </c>
      <c r="U2148" s="2">
        <v>1.6339299986699199E-4</v>
      </c>
      <c r="V2148" s="2">
        <v>-9.8610170636252494</v>
      </c>
      <c r="W2148" s="2">
        <v>1.57212250172289E-4</v>
      </c>
      <c r="X2148" s="2">
        <v>1.5938986934808101E-4</v>
      </c>
      <c r="Y2148" s="2">
        <v>1.6017056689796201E-4</v>
      </c>
      <c r="Z2148" s="2">
        <v>1.69840829871749E-4</v>
      </c>
      <c r="AA2148" s="2">
        <v>1.7900181881005901E-4</v>
      </c>
      <c r="AB2148" s="2">
        <v>6.5146259516211703E-3</v>
      </c>
      <c r="AC2148" s="2">
        <v>6.5863776435218001E-3</v>
      </c>
      <c r="AD2148" s="2">
        <v>6.7514320411918198E-3</v>
      </c>
      <c r="AE2148" s="2">
        <v>7.0018870056530701E-3</v>
      </c>
      <c r="AF2148" s="2">
        <v>-2.7474941289153294E-3</v>
      </c>
      <c r="AG2148">
        <v>1.1719551949248499E-2</v>
      </c>
      <c r="AH2148">
        <v>8.9720578203331697E-3</v>
      </c>
      <c r="AI2148">
        <v>2.8549402091238699E-2</v>
      </c>
      <c r="AJ2148">
        <v>3.1056070618912402E-3</v>
      </c>
      <c r="AM2148">
        <v>7.6981342184199997E-2</v>
      </c>
      <c r="AN2148">
        <v>7.997305754876137E-2</v>
      </c>
      <c r="AO2148">
        <v>1.1674628487419576E-2</v>
      </c>
      <c r="AP2148">
        <f t="shared" si="33"/>
        <v>6.8298429061341787E-2</v>
      </c>
    </row>
    <row r="2149" spans="2:42" x14ac:dyDescent="0.25">
      <c r="B2149" s="1">
        <v>43579</v>
      </c>
      <c r="C2149" s="2">
        <v>1.1662608943777714E-3</v>
      </c>
      <c r="D2149" s="2">
        <v>3.9981053327151101E-5</v>
      </c>
      <c r="E2149" s="2">
        <v>8.1973642460812408E-3</v>
      </c>
      <c r="F2149" s="2">
        <v>9.2027480437119804E-3</v>
      </c>
      <c r="G2149" s="2">
        <v>8.9285330743641093E-3</v>
      </c>
      <c r="H2149" s="2">
        <v>8.8873797435772908E-3</v>
      </c>
      <c r="I2149" s="2">
        <v>7.9028548599668208E-3</v>
      </c>
      <c r="J2149" s="2">
        <v>9.5022403454690704E-3</v>
      </c>
      <c r="K2149" s="2">
        <v>8.93381640304413E-3</v>
      </c>
      <c r="L2149" s="2">
        <v>9.2207035943247598E-3</v>
      </c>
      <c r="M2149" s="2">
        <v>8.4484383078470508E-3</v>
      </c>
      <c r="N2149" s="2">
        <v>0.46727312611070299</v>
      </c>
      <c r="O2149" s="2">
        <v>0.46866098306664</v>
      </c>
      <c r="P2149" s="2">
        <v>0.539844617148308</v>
      </c>
      <c r="Q2149" s="2">
        <v>0.51738670700259803</v>
      </c>
      <c r="R2149" s="2">
        <v>3.6076177947866199</v>
      </c>
      <c r="S2149" s="2">
        <v>3.6138350376150599</v>
      </c>
      <c r="T2149" s="2">
        <v>0.56300830927766299</v>
      </c>
      <c r="U2149" s="2">
        <v>1.5366328275727301E-4</v>
      </c>
      <c r="V2149" s="2">
        <v>-9.7178319695267898</v>
      </c>
      <c r="W2149" s="2">
        <v>1.4776272691129701E-4</v>
      </c>
      <c r="X2149" s="2">
        <v>1.51229004305875E-4</v>
      </c>
      <c r="Y2149" s="2">
        <v>1.49400486813915E-4</v>
      </c>
      <c r="Z2149" s="2">
        <v>1.56205277534464E-4</v>
      </c>
      <c r="AA2149" s="2">
        <v>1.6221205081871801E-4</v>
      </c>
      <c r="AB2149" s="2">
        <v>6.6042458087901901E-3</v>
      </c>
      <c r="AC2149" s="2">
        <v>6.6272887044443E-3</v>
      </c>
      <c r="AD2149" s="2">
        <v>6.7309878025557301E-3</v>
      </c>
      <c r="AE2149" s="2">
        <v>6.9638197028483E-3</v>
      </c>
      <c r="AF2149" s="2">
        <v>-2.6240744957744411E-3</v>
      </c>
      <c r="AG2149">
        <v>1.1067240581073301E-2</v>
      </c>
      <c r="AH2149">
        <v>8.4431660852988602E-3</v>
      </c>
      <c r="AI2149">
        <v>2.8549402091238699E-2</v>
      </c>
      <c r="AJ2149">
        <v>2.7162527627653298E-3</v>
      </c>
      <c r="AM2149">
        <v>7.3842595068068617E-2</v>
      </c>
      <c r="AN2149">
        <v>7.8498953431695218E-2</v>
      </c>
      <c r="AO2149">
        <v>1.1455606041844691E-2</v>
      </c>
      <c r="AP2149">
        <f t="shared" si="33"/>
        <v>6.704334738985053E-2</v>
      </c>
    </row>
    <row r="2150" spans="2:42" x14ac:dyDescent="0.25">
      <c r="B2150" s="1">
        <v>43580</v>
      </c>
      <c r="C2150" s="2">
        <v>8.7888274248686411E-3</v>
      </c>
      <c r="D2150" s="2">
        <v>1.3034279959370999E-4</v>
      </c>
      <c r="E2150" s="2">
        <v>7.6278915363310797E-3</v>
      </c>
      <c r="F2150" s="2">
        <v>8.655315421880529E-3</v>
      </c>
      <c r="G2150" s="2">
        <v>8.3652892732480801E-3</v>
      </c>
      <c r="H2150" s="2">
        <v>8.2110445035651399E-3</v>
      </c>
      <c r="I2150" s="2">
        <v>7.2644706591336403E-3</v>
      </c>
      <c r="J2150" s="2">
        <v>8.9457726750961902E-3</v>
      </c>
      <c r="K2150" s="2">
        <v>8.2852596825038812E-3</v>
      </c>
      <c r="L2150" s="2">
        <v>8.6548388591148398E-3</v>
      </c>
      <c r="M2150" s="2">
        <v>7.7906996208768394E-3</v>
      </c>
      <c r="N2150" s="2">
        <v>0.41924731073092197</v>
      </c>
      <c r="O2150" s="2">
        <v>0.42198918974847999</v>
      </c>
      <c r="P2150" s="2">
        <v>0.446603103570967</v>
      </c>
      <c r="Q2150" s="2">
        <v>0.42922950778633201</v>
      </c>
      <c r="R2150" s="2">
        <v>3.0040884914624701</v>
      </c>
      <c r="S2150" s="2">
        <v>3.0075453078201599</v>
      </c>
      <c r="T2150" s="2">
        <v>0.47037586462613701</v>
      </c>
      <c r="U2150" s="2">
        <v>1.2528255421303901E-4</v>
      </c>
      <c r="V2150" s="2">
        <v>-9.8519524774453497</v>
      </c>
      <c r="W2150" s="2">
        <v>1.23534341148319E-4</v>
      </c>
      <c r="X2150" s="2">
        <v>1.2308690199566E-4</v>
      </c>
      <c r="Y2150" s="2">
        <v>1.2528046390226799E-4</v>
      </c>
      <c r="Z2150" s="2">
        <v>1.3489740114214999E-4</v>
      </c>
      <c r="AA2150" s="2">
        <v>1.3953704043846E-4</v>
      </c>
      <c r="AB2150" s="2">
        <v>6.8921119817959902E-3</v>
      </c>
      <c r="AC2150" s="2">
        <v>7.1438566094962699E-3</v>
      </c>
      <c r="AD2150" s="2">
        <v>6.9110205032544897E-3</v>
      </c>
      <c r="AE2150" s="2">
        <v>7.4313431937511098E-3</v>
      </c>
      <c r="AF2150" s="2">
        <v>-2.4627074468332698E-3</v>
      </c>
      <c r="AG2150">
        <v>1.0498466080177699E-2</v>
      </c>
      <c r="AH2150">
        <v>8.0357586333444295E-3</v>
      </c>
      <c r="AI2150">
        <v>2.8549402091238699E-2</v>
      </c>
      <c r="AJ2150">
        <v>2.40870902553058E-3</v>
      </c>
      <c r="AM2150">
        <v>7.5033308050074826E-2</v>
      </c>
      <c r="AN2150">
        <v>8.2492237632793383E-2</v>
      </c>
      <c r="AO2150">
        <v>1.1825067205698807E-2</v>
      </c>
      <c r="AP2150">
        <f t="shared" si="33"/>
        <v>7.0667170427094583E-2</v>
      </c>
    </row>
    <row r="2151" spans="2:42" x14ac:dyDescent="0.25">
      <c r="B2151" s="1">
        <v>43581</v>
      </c>
      <c r="C2151" s="2">
        <v>1.2327072678325484E-2</v>
      </c>
      <c r="D2151" s="2">
        <v>5.3371408997887798E-5</v>
      </c>
      <c r="E2151" s="2">
        <v>7.8164867747457997E-3</v>
      </c>
      <c r="F2151" s="2">
        <v>9.2456091958384098E-3</v>
      </c>
      <c r="G2151" s="2">
        <v>8.5366050625900209E-3</v>
      </c>
      <c r="H2151" s="2">
        <v>8.7818222192708392E-3</v>
      </c>
      <c r="I2151" s="2">
        <v>7.6408785908193902E-3</v>
      </c>
      <c r="J2151" s="2">
        <v>9.1929270373270304E-3</v>
      </c>
      <c r="K2151" s="2">
        <v>8.7552136851307208E-3</v>
      </c>
      <c r="L2151" s="2">
        <v>9.1677664880887091E-3</v>
      </c>
      <c r="M2151" s="2">
        <v>8.3420086110198594E-3</v>
      </c>
      <c r="N2151" s="2">
        <v>0.49148358318792401</v>
      </c>
      <c r="O2151" s="2">
        <v>0.47671515442569901</v>
      </c>
      <c r="P2151" s="2">
        <v>0.55159313180502001</v>
      </c>
      <c r="Q2151" s="2">
        <v>0.52152900737292696</v>
      </c>
      <c r="R2151" s="2">
        <v>3.7476846282478502</v>
      </c>
      <c r="S2151" s="2">
        <v>3.7486669097248901</v>
      </c>
      <c r="T2151" s="2">
        <v>0.57293005274992603</v>
      </c>
      <c r="U2151" s="2">
        <v>1.44215447538633E-4</v>
      </c>
      <c r="V2151" s="2">
        <v>-9.3375619099285494</v>
      </c>
      <c r="W2151" s="2">
        <v>1.4341658876952499E-4</v>
      </c>
      <c r="X2151" s="2">
        <v>1.48773424427837E-4</v>
      </c>
      <c r="Y2151" s="2">
        <v>1.3945862491973799E-4</v>
      </c>
      <c r="Z2151" s="2">
        <v>1.46575381640766E-4</v>
      </c>
      <c r="AA2151" s="2">
        <v>1.3585693739866499E-4</v>
      </c>
      <c r="AB2151" s="2">
        <v>7.0782233336808102E-3</v>
      </c>
      <c r="AC2151" s="2">
        <v>7.5360849934714997E-3</v>
      </c>
      <c r="AD2151" s="2">
        <v>7.3129574468644397E-3</v>
      </c>
      <c r="AE2151" s="2">
        <v>8.1894366096744407E-3</v>
      </c>
      <c r="AF2151" s="2">
        <v>-1.9976167839648798E-3</v>
      </c>
      <c r="AG2151">
        <v>1.05589699217963E-2</v>
      </c>
      <c r="AH2151">
        <v>8.5613531378314206E-3</v>
      </c>
      <c r="AI2151">
        <v>2.8549402091238699E-2</v>
      </c>
      <c r="AJ2151">
        <v>2.7542199859255899E-3</v>
      </c>
      <c r="AM2151">
        <v>8.5441702979595885E-2</v>
      </c>
      <c r="AN2151">
        <v>9.0665974359321347E-2</v>
      </c>
      <c r="AO2151">
        <v>1.3476470807492931E-2</v>
      </c>
      <c r="AP2151">
        <f t="shared" si="33"/>
        <v>7.7189503551828409E-2</v>
      </c>
    </row>
    <row r="2152" spans="2:42" x14ac:dyDescent="0.25">
      <c r="B2152" s="1">
        <v>43584</v>
      </c>
      <c r="C2152" s="2">
        <v>-2.3187052528483741E-3</v>
      </c>
      <c r="D2152" s="2">
        <v>2.5350021282863699E-5</v>
      </c>
      <c r="E2152" s="2">
        <v>8.6340657009927706E-3</v>
      </c>
      <c r="F2152" s="2">
        <v>1.0288591949907199E-2</v>
      </c>
      <c r="G2152" s="2">
        <v>9.3400900579691803E-3</v>
      </c>
      <c r="H2152" s="2">
        <v>9.8386527533738406E-3</v>
      </c>
      <c r="I2152" s="2">
        <v>8.5698711404238303E-3</v>
      </c>
      <c r="J2152" s="2">
        <v>9.9931434414475689E-3</v>
      </c>
      <c r="K2152" s="2">
        <v>9.7519318533393299E-3</v>
      </c>
      <c r="L2152" s="2">
        <v>1.0164017584245099E-2</v>
      </c>
      <c r="M2152" s="2">
        <v>9.4001466260299604E-3</v>
      </c>
      <c r="N2152" s="2">
        <v>0.68147341683080298</v>
      </c>
      <c r="O2152" s="2">
        <v>0.62706332001440301</v>
      </c>
      <c r="P2152" s="2">
        <v>0.780359322886653</v>
      </c>
      <c r="Q2152" s="2">
        <v>0.72541359884059098</v>
      </c>
      <c r="R2152" s="2">
        <v>5.2838149933535998</v>
      </c>
      <c r="S2152" s="2">
        <v>5.2753853273792801</v>
      </c>
      <c r="T2152" s="2">
        <v>0.77385388420401602</v>
      </c>
      <c r="U2152" s="2">
        <v>1.07913591137454E-4</v>
      </c>
      <c r="V2152" s="2">
        <v>-9.7319553770419205</v>
      </c>
      <c r="W2152" s="2">
        <v>1.07309900836595E-4</v>
      </c>
      <c r="X2152" s="2">
        <v>1.0674671647018E-4</v>
      </c>
      <c r="Y2152" s="2">
        <v>1.0826235722361E-4</v>
      </c>
      <c r="Z2152" s="2">
        <v>1.14289059509748E-4</v>
      </c>
      <c r="AA2152" s="2">
        <v>1.16713568834451E-4</v>
      </c>
      <c r="AB2152" s="2">
        <v>6.8240947576536396E-3</v>
      </c>
      <c r="AC2152" s="2">
        <v>6.8549992901588402E-3</v>
      </c>
      <c r="AD2152" s="2">
        <v>7.4357749553214296E-3</v>
      </c>
      <c r="AE2152" s="2">
        <v>7.6818461272093099E-3</v>
      </c>
      <c r="AF2152" s="2">
        <v>-1.4895751192450703E-3</v>
      </c>
      <c r="AG2152">
        <v>1.11431732573921E-2</v>
      </c>
      <c r="AH2152">
        <v>9.6535981381470296E-3</v>
      </c>
      <c r="AI2152">
        <v>2.8549402091238699E-2</v>
      </c>
      <c r="AJ2152">
        <v>3.6491487534441604E-3</v>
      </c>
      <c r="AM2152">
        <v>8.0208063800247184E-2</v>
      </c>
      <c r="AN2152">
        <v>8.2764503729247402E-2</v>
      </c>
      <c r="AO2152">
        <v>1.2325061095263868E-2</v>
      </c>
      <c r="AP2152">
        <f t="shared" si="33"/>
        <v>7.0439442633983537E-2</v>
      </c>
    </row>
    <row r="2153" spans="2:42" x14ac:dyDescent="0.25">
      <c r="B2153" s="1">
        <v>43585</v>
      </c>
      <c r="C2153" s="2">
        <v>7.0626222078791327E-4</v>
      </c>
      <c r="D2153" s="2">
        <v>3.034339012832E-5</v>
      </c>
      <c r="E2153" s="2">
        <v>8.0978509258641095E-3</v>
      </c>
      <c r="F2153" s="2">
        <v>9.2868412997286504E-3</v>
      </c>
      <c r="G2153" s="2">
        <v>8.7866286846907012E-3</v>
      </c>
      <c r="H2153" s="2">
        <v>9.1947175748753503E-3</v>
      </c>
      <c r="I2153" s="2">
        <v>8.0282556428036694E-3</v>
      </c>
      <c r="J2153" s="2">
        <v>9.321881889878E-3</v>
      </c>
      <c r="K2153" s="2">
        <v>9.133452757880571E-3</v>
      </c>
      <c r="L2153" s="2">
        <v>9.2851115543895607E-3</v>
      </c>
      <c r="M2153" s="2">
        <v>8.7947045606864005E-3</v>
      </c>
      <c r="N2153" s="2">
        <v>0.591972268351596</v>
      </c>
      <c r="O2153" s="2">
        <v>0.55315418092144797</v>
      </c>
      <c r="P2153" s="2">
        <v>0.66231451177802403</v>
      </c>
      <c r="Q2153" s="2">
        <v>0.61575756986770003</v>
      </c>
      <c r="R2153" s="2">
        <v>4.4149332611094598</v>
      </c>
      <c r="S2153" s="2">
        <v>4.4109056308274903</v>
      </c>
      <c r="T2153" s="2">
        <v>0.65275418004639196</v>
      </c>
      <c r="U2153" s="2">
        <v>8.7291177257507095E-5</v>
      </c>
      <c r="V2153" s="2">
        <v>-10.0941467924851</v>
      </c>
      <c r="W2153" s="2">
        <v>8.5995003057136798E-5</v>
      </c>
      <c r="X2153" s="2">
        <v>8.4145901783099395E-5</v>
      </c>
      <c r="Y2153" s="2">
        <v>8.8587229658024705E-5</v>
      </c>
      <c r="Z2153" s="2">
        <v>9.1925879128841595E-5</v>
      </c>
      <c r="AA2153" s="2">
        <v>9.9473517655809197E-5</v>
      </c>
      <c r="AB2153" s="2">
        <v>6.7482473520012803E-3</v>
      </c>
      <c r="AC2153" s="2">
        <v>6.7937447216504902E-3</v>
      </c>
      <c r="AD2153" s="2">
        <v>7.15773028756439E-3</v>
      </c>
      <c r="AE2153" s="2">
        <v>7.4251244052048696E-3</v>
      </c>
      <c r="AF2153" s="2">
        <v>-1.535772265574999E-3</v>
      </c>
      <c r="AG2153">
        <v>1.0455126254389199E-2</v>
      </c>
      <c r="AH2153">
        <v>8.9193539888142003E-3</v>
      </c>
      <c r="AI2153">
        <v>2.8549402091238699E-2</v>
      </c>
      <c r="AJ2153">
        <v>3.1804645771576299E-3</v>
      </c>
      <c r="AM2153">
        <v>7.430433348988992E-2</v>
      </c>
      <c r="AN2153">
        <v>7.6994479657481005E-2</v>
      </c>
      <c r="AO2153">
        <v>1.1488835191549796E-2</v>
      </c>
      <c r="AP2153">
        <f t="shared" si="33"/>
        <v>6.5505644465931212E-2</v>
      </c>
    </row>
    <row r="2154" spans="2:42" x14ac:dyDescent="0.25">
      <c r="B2154" s="1">
        <v>43586</v>
      </c>
      <c r="C2154" s="2">
        <v>2.7027270332159801E-3</v>
      </c>
      <c r="D2154" s="2">
        <v>4.4416318970119797E-5</v>
      </c>
      <c r="E2154" s="2">
        <v>7.5340937312251E-3</v>
      </c>
      <c r="F2154" s="2">
        <v>8.6661902603997303E-3</v>
      </c>
      <c r="G2154" s="2">
        <v>8.2318897967540092E-3</v>
      </c>
      <c r="H2154" s="2">
        <v>8.41519062995791E-3</v>
      </c>
      <c r="I2154" s="2">
        <v>7.35595077577165E-3</v>
      </c>
      <c r="J2154" s="2">
        <v>8.7598495953713287E-3</v>
      </c>
      <c r="K2154" s="2">
        <v>8.4287087612616596E-3</v>
      </c>
      <c r="L2154" s="2">
        <v>8.6621001481678294E-3</v>
      </c>
      <c r="M2154" s="2">
        <v>8.0343896429229192E-3</v>
      </c>
      <c r="N2154" s="2">
        <v>0.51411263190291001</v>
      </c>
      <c r="O2154" s="2">
        <v>0.488304817072377</v>
      </c>
      <c r="P2154" s="2">
        <v>0.54233835254067697</v>
      </c>
      <c r="Q2154" s="2">
        <v>0.50529806245544695</v>
      </c>
      <c r="R2154" s="2">
        <v>3.6175536297363902</v>
      </c>
      <c r="S2154" s="2">
        <v>3.6136982846804901</v>
      </c>
      <c r="T2154" s="2">
        <v>0.52906618250137805</v>
      </c>
      <c r="U2154" s="2">
        <v>8.5811816289482605E-5</v>
      </c>
      <c r="V2154" s="2">
        <v>-10.037182936878001</v>
      </c>
      <c r="W2154" s="2">
        <v>8.6222584186209202E-5</v>
      </c>
      <c r="X2154" s="2">
        <v>8.3140203188382806E-5</v>
      </c>
      <c r="Y2154" s="2">
        <v>8.8538181036132305E-5</v>
      </c>
      <c r="Z2154" s="2">
        <v>9.1155903193111803E-5</v>
      </c>
      <c r="AA2154" s="2">
        <v>9.6975180867138702E-5</v>
      </c>
      <c r="AB2154" s="2">
        <v>6.8789160402109402E-3</v>
      </c>
      <c r="AC2154" s="2">
        <v>6.9273211842356096E-3</v>
      </c>
      <c r="AD2154" s="2">
        <v>7.1878370819382998E-3</v>
      </c>
      <c r="AE2154" s="2">
        <v>7.44668218115941E-3</v>
      </c>
      <c r="AF2154" s="2">
        <v>-1.5484975479355297E-3</v>
      </c>
      <c r="AG2154">
        <v>9.8164685131345193E-3</v>
      </c>
      <c r="AH2154">
        <v>8.2679709651989897E-3</v>
      </c>
      <c r="AI2154">
        <v>2.47848194606172E-2</v>
      </c>
      <c r="AJ2154">
        <v>2.77606045471105E-3</v>
      </c>
      <c r="AM2154">
        <v>7.256844531472037E-2</v>
      </c>
      <c r="AN2154">
        <v>7.550915776483319E-2</v>
      </c>
      <c r="AO2154">
        <v>1.1448268410892103E-2</v>
      </c>
      <c r="AP2154">
        <f t="shared" si="33"/>
        <v>6.4060889353941081E-2</v>
      </c>
    </row>
    <row r="2155" spans="2:42" x14ac:dyDescent="0.25">
      <c r="B2155" s="1">
        <v>43587</v>
      </c>
      <c r="C2155" s="2">
        <v>-4.8628753966137783E-4</v>
      </c>
      <c r="D2155" s="2">
        <v>1.6506505740659499E-5</v>
      </c>
      <c r="E2155" s="2">
        <v>7.0758040403923394E-3</v>
      </c>
      <c r="F2155" s="2">
        <v>8.3861557330512908E-3</v>
      </c>
      <c r="G2155" s="2">
        <v>7.7719275262554599E-3</v>
      </c>
      <c r="H2155" s="2">
        <v>8.0254718593894096E-3</v>
      </c>
      <c r="I2155" s="2">
        <v>6.897599748924E-3</v>
      </c>
      <c r="J2155" s="2">
        <v>8.3512320643533804E-3</v>
      </c>
      <c r="K2155" s="2">
        <v>7.9980735980286505E-3</v>
      </c>
      <c r="L2155" s="2">
        <v>8.3304448942852702E-3</v>
      </c>
      <c r="M2155" s="2">
        <v>7.6386935282500004E-3</v>
      </c>
      <c r="N2155" s="2">
        <v>0.461379329001949</v>
      </c>
      <c r="O2155" s="2">
        <v>0.44427095412026302</v>
      </c>
      <c r="P2155" s="2">
        <v>0.46051444371671701</v>
      </c>
      <c r="Q2155" s="2">
        <v>0.431847423471518</v>
      </c>
      <c r="R2155" s="2">
        <v>3.1180466571841698</v>
      </c>
      <c r="S2155" s="2">
        <v>3.1134849787172301</v>
      </c>
      <c r="T2155" s="2">
        <v>0.47487454545982599</v>
      </c>
      <c r="U2155" s="2">
        <v>7.7351250805683607E-5</v>
      </c>
      <c r="V2155" s="2">
        <v>-9.9231807707866402</v>
      </c>
      <c r="W2155" s="2">
        <v>7.5391044059967694E-5</v>
      </c>
      <c r="X2155" s="2">
        <v>7.5876134210308506E-5</v>
      </c>
      <c r="Y2155" s="2">
        <v>7.6505033818641694E-5</v>
      </c>
      <c r="Z2155" s="2">
        <v>8.1204369569543293E-5</v>
      </c>
      <c r="AA2155" s="2">
        <v>8.59005106510856E-5</v>
      </c>
      <c r="AB2155" s="2">
        <v>7.1726923045431204E-3</v>
      </c>
      <c r="AC2155" s="2">
        <v>7.1307843574410501E-3</v>
      </c>
      <c r="AD2155" s="2">
        <v>7.4820210410207902E-3</v>
      </c>
      <c r="AE2155" s="2">
        <v>7.6477624423517297E-3</v>
      </c>
      <c r="AF2155" s="2">
        <v>-1.4815361072308911E-3</v>
      </c>
      <c r="AG2155">
        <v>9.3143069742378307E-3</v>
      </c>
      <c r="AH2155">
        <v>7.8327708670069395E-3</v>
      </c>
      <c r="AI2155">
        <v>2.47848194606172E-2</v>
      </c>
      <c r="AJ2155">
        <v>2.5001490508531699E-3</v>
      </c>
      <c r="AM2155">
        <v>6.7505352078735079E-2</v>
      </c>
      <c r="AN2155">
        <v>7.0793330378436645E-2</v>
      </c>
      <c r="AO2155">
        <v>1.0909905303662017E-2</v>
      </c>
      <c r="AP2155">
        <f t="shared" si="33"/>
        <v>5.9883425074774628E-2</v>
      </c>
    </row>
    <row r="2156" spans="2:42" x14ac:dyDescent="0.25">
      <c r="B2156" s="1">
        <v>43588</v>
      </c>
      <c r="C2156" s="2">
        <v>4.5275805886226244E-4</v>
      </c>
      <c r="D2156" s="2">
        <v>1.34110680541029E-5</v>
      </c>
      <c r="E2156" s="2">
        <v>6.6230571403172699E-3</v>
      </c>
      <c r="F2156" s="2">
        <v>7.6756091542544702E-3</v>
      </c>
      <c r="G2156" s="2">
        <v>7.3100570669432496E-3</v>
      </c>
      <c r="H2156" s="2">
        <v>7.4330065306973704E-3</v>
      </c>
      <c r="I2156" s="2">
        <v>6.3937019263804592E-3</v>
      </c>
      <c r="J2156" s="2">
        <v>7.8304097753121912E-3</v>
      </c>
      <c r="K2156" s="2">
        <v>7.4443135826891002E-3</v>
      </c>
      <c r="L2156" s="2">
        <v>7.6708779638794099E-3</v>
      </c>
      <c r="M2156" s="2">
        <v>7.0817524591859108E-3</v>
      </c>
      <c r="N2156" s="2">
        <v>0.415637279424794</v>
      </c>
      <c r="O2156" s="2">
        <v>0.40112681492844299</v>
      </c>
      <c r="P2156" s="2">
        <v>0.385741558213827</v>
      </c>
      <c r="Q2156" s="2">
        <v>0.36145171787206998</v>
      </c>
      <c r="R2156" s="2">
        <v>2.58134955405446</v>
      </c>
      <c r="S2156" s="2">
        <v>2.5789896504826801</v>
      </c>
      <c r="T2156" s="2">
        <v>0.374382029491376</v>
      </c>
      <c r="U2156" s="2">
        <v>5.6094099227798303E-5</v>
      </c>
      <c r="V2156" s="2">
        <v>-10.528728989721399</v>
      </c>
      <c r="W2156" s="2">
        <v>5.6033604385420397E-5</v>
      </c>
      <c r="X2156" s="2">
        <v>5.3140303716284703E-5</v>
      </c>
      <c r="Y2156" s="2">
        <v>5.85550572414598E-5</v>
      </c>
      <c r="Z2156" s="2">
        <v>5.9401578348357801E-5</v>
      </c>
      <c r="AA2156" s="2">
        <v>6.7020341624248698E-5</v>
      </c>
      <c r="AB2156" s="2">
        <v>7.67991234658328E-3</v>
      </c>
      <c r="AC2156" s="2">
        <v>7.5189060905041004E-3</v>
      </c>
      <c r="AD2156" s="2">
        <v>7.8362307188591593E-3</v>
      </c>
      <c r="AE2156" s="2">
        <v>7.8234246109833202E-3</v>
      </c>
      <c r="AF2156" s="2">
        <v>-1.3971199643015696E-3</v>
      </c>
      <c r="AG2156">
        <v>8.8431878104189496E-3</v>
      </c>
      <c r="AH2156">
        <v>7.4460678461173799E-3</v>
      </c>
      <c r="AI2156">
        <v>2.47848194606172E-2</v>
      </c>
      <c r="AJ2156">
        <v>2.2372720482368201E-3</v>
      </c>
      <c r="AM2156">
        <v>6.3568375499185314E-2</v>
      </c>
      <c r="AN2156">
        <v>6.7507518975747777E-2</v>
      </c>
      <c r="AO2156">
        <v>1.0622600112659293E-2</v>
      </c>
      <c r="AP2156">
        <f t="shared" si="33"/>
        <v>5.6884918863088482E-2</v>
      </c>
    </row>
    <row r="2157" spans="2:42" x14ac:dyDescent="0.25">
      <c r="B2157" s="1">
        <v>43591</v>
      </c>
      <c r="C2157" s="2">
        <v>2.8342977138241451E-3</v>
      </c>
      <c r="D2157" s="2">
        <v>3.1993700222833E-4</v>
      </c>
      <c r="E2157" s="2">
        <v>6.2034317261866305E-3</v>
      </c>
      <c r="F2157" s="2">
        <v>7.1626617654358101E-3</v>
      </c>
      <c r="G2157" s="2">
        <v>6.8804766290512694E-3</v>
      </c>
      <c r="H2157" s="2">
        <v>6.8316028118165098E-3</v>
      </c>
      <c r="I2157" s="2">
        <v>5.9001491421058708E-3</v>
      </c>
      <c r="J2157" s="2">
        <v>7.3780350729363096E-3</v>
      </c>
      <c r="K2157" s="2">
        <v>6.9009589462776496E-3</v>
      </c>
      <c r="L2157" s="2">
        <v>7.1634882409224295E-3</v>
      </c>
      <c r="M2157" s="2">
        <v>6.5085488739121799E-3</v>
      </c>
      <c r="N2157" s="2">
        <v>0.37827878191222702</v>
      </c>
      <c r="O2157" s="2">
        <v>0.36606002857647701</v>
      </c>
      <c r="P2157" s="2">
        <v>0.32195997475152999</v>
      </c>
      <c r="Q2157" s="2">
        <v>0.3021817889833</v>
      </c>
      <c r="R2157" s="2">
        <v>2.1557280213766301</v>
      </c>
      <c r="S2157" s="2">
        <v>2.15323560658496</v>
      </c>
      <c r="T2157" s="2">
        <v>0.31046297079859297</v>
      </c>
      <c r="U2157" s="2">
        <v>5.0744520895083002E-5</v>
      </c>
      <c r="V2157" s="2">
        <v>-10.7064837128677</v>
      </c>
      <c r="W2157" s="2">
        <v>5.0637275757810497E-5</v>
      </c>
      <c r="X2157" s="2">
        <v>4.7779342162418798E-5</v>
      </c>
      <c r="Y2157" s="2">
        <v>5.31649456582922E-5</v>
      </c>
      <c r="Z2157" s="2">
        <v>5.4551610310402402E-5</v>
      </c>
      <c r="AA2157" s="2">
        <v>6.2374064923574894E-5</v>
      </c>
      <c r="AB2157" s="2">
        <v>8.4422494375114895E-3</v>
      </c>
      <c r="AC2157" s="2">
        <v>8.0777294488637505E-3</v>
      </c>
      <c r="AD2157" s="2">
        <v>8.4588684591878297E-3</v>
      </c>
      <c r="AE2157" s="2">
        <v>8.1759062603792496E-3</v>
      </c>
      <c r="AF2157" s="2">
        <v>-1.2892012091318805E-3</v>
      </c>
      <c r="AG2157">
        <v>8.4152337494263502E-3</v>
      </c>
      <c r="AH2157">
        <v>7.1260325402944698E-3</v>
      </c>
      <c r="AI2157">
        <v>2.47848194606172E-2</v>
      </c>
      <c r="AJ2157">
        <v>2.0229447693033901E-3</v>
      </c>
      <c r="AM2157">
        <v>5.9070644485962179E-2</v>
      </c>
      <c r="AN2157">
        <v>6.5740424522497912E-2</v>
      </c>
      <c r="AO2157">
        <v>1.0290360542196805E-2</v>
      </c>
      <c r="AP2157">
        <f t="shared" si="33"/>
        <v>5.5450063980301105E-2</v>
      </c>
    </row>
    <row r="2158" spans="2:42" x14ac:dyDescent="0.25">
      <c r="B2158" s="1">
        <v>43592</v>
      </c>
      <c r="C2158" s="2">
        <v>1.7207284767562659E-2</v>
      </c>
      <c r="D2158" s="2">
        <v>1.11345747887345E-4</v>
      </c>
      <c r="E2158" s="2">
        <v>5.8965443006322206E-3</v>
      </c>
      <c r="F2158" s="2">
        <v>7.0357159128009404E-3</v>
      </c>
      <c r="G2158" s="2">
        <v>6.55370751120343E-3</v>
      </c>
      <c r="H2158" s="2">
        <v>6.6283543383311803E-3</v>
      </c>
      <c r="I2158" s="2">
        <v>5.6338418032762108E-3</v>
      </c>
      <c r="J2158" s="2">
        <v>7.0973262670224304E-3</v>
      </c>
      <c r="K2158" s="2">
        <v>6.6442324509070807E-3</v>
      </c>
      <c r="L2158" s="2">
        <v>6.9849804487721497E-3</v>
      </c>
      <c r="M2158" s="2">
        <v>6.3020077964994507E-3</v>
      </c>
      <c r="N2158" s="2">
        <v>0.35623274648102798</v>
      </c>
      <c r="O2158" s="2">
        <v>0.34580067940925602</v>
      </c>
      <c r="P2158" s="2">
        <v>0.28616903567549301</v>
      </c>
      <c r="Q2158" s="2">
        <v>0.26987342994581098</v>
      </c>
      <c r="R2158" s="2">
        <v>1.96492549463709</v>
      </c>
      <c r="S2158" s="2">
        <v>1.96131831320623</v>
      </c>
      <c r="T2158" s="2">
        <v>0.29911309439033901</v>
      </c>
      <c r="U2158" s="2">
        <v>1.7180895553311801E-4</v>
      </c>
      <c r="V2158" s="2">
        <v>-8.9854642713512298</v>
      </c>
      <c r="W2158" s="2">
        <v>1.25918353821136E-4</v>
      </c>
      <c r="X2158" s="2">
        <v>1.8943040938259901E-4</v>
      </c>
      <c r="Y2158" s="2">
        <v>1.07396083609456E-4</v>
      </c>
      <c r="Z2158" s="2">
        <v>1.18543189487463E-4</v>
      </c>
      <c r="AA2158" s="2">
        <v>9.7639544147648603E-5</v>
      </c>
      <c r="AB2158" s="2">
        <v>9.5231988996986299E-3</v>
      </c>
      <c r="AC2158" s="2">
        <v>9.7780111858900409E-3</v>
      </c>
      <c r="AD2158" s="2">
        <v>9.4535824026562802E-3</v>
      </c>
      <c r="AE2158" s="2">
        <v>1.00097769491543E-2</v>
      </c>
      <c r="AF2158" s="2">
        <v>-1.1274512931985E-3</v>
      </c>
      <c r="AG2158">
        <v>8.0728068952969998E-3</v>
      </c>
      <c r="AH2158">
        <v>6.9453556020984998E-3</v>
      </c>
      <c r="AI2158">
        <v>2.47848194606172E-2</v>
      </c>
      <c r="AJ2158">
        <v>1.9048831455766699E-3</v>
      </c>
      <c r="AM2158">
        <v>6.5553667764784357E-2</v>
      </c>
      <c r="AN2158">
        <v>7.5562603120185645E-2</v>
      </c>
      <c r="AO2158">
        <v>1.1263537178046342E-2</v>
      </c>
      <c r="AP2158">
        <f t="shared" si="33"/>
        <v>6.42990659421393E-2</v>
      </c>
    </row>
    <row r="2159" spans="2:42" x14ac:dyDescent="0.25">
      <c r="B2159" s="1">
        <v>43593</v>
      </c>
      <c r="C2159" s="2">
        <v>1.1672537378605838E-2</v>
      </c>
      <c r="D2159" s="2">
        <v>4.9811971934693699E-5</v>
      </c>
      <c r="E2159" s="2">
        <v>8.5978323970055705E-3</v>
      </c>
      <c r="F2159" s="2">
        <v>8.9731907097582303E-3</v>
      </c>
      <c r="G2159" s="2">
        <v>9.2098449277833797E-3</v>
      </c>
      <c r="H2159" s="2">
        <v>8.6641630438350804E-3</v>
      </c>
      <c r="I2159" s="2">
        <v>8.0086748189193199E-3</v>
      </c>
      <c r="J2159" s="2">
        <v>9.4182328735395501E-3</v>
      </c>
      <c r="K2159" s="2">
        <v>8.8261171272024392E-3</v>
      </c>
      <c r="L2159" s="2">
        <v>9.0310466938379897E-3</v>
      </c>
      <c r="M2159" s="2">
        <v>8.6031833419578704E-3</v>
      </c>
      <c r="N2159" s="2">
        <v>1.12452445555471</v>
      </c>
      <c r="O2159" s="2">
        <v>0.89026829381760797</v>
      </c>
      <c r="P2159" s="2">
        <v>0.62323943255616499</v>
      </c>
      <c r="Q2159" s="2">
        <v>0.57592921921339302</v>
      </c>
      <c r="R2159" s="2">
        <v>4.3147037871009104</v>
      </c>
      <c r="S2159" s="2">
        <v>4.2422323707399903</v>
      </c>
      <c r="T2159" s="2">
        <v>0.68479767684399395</v>
      </c>
      <c r="U2159" s="2">
        <v>1.0227440023465501E-4</v>
      </c>
      <c r="V2159" s="2">
        <v>-9.4075818342143602</v>
      </c>
      <c r="W2159" s="2">
        <v>1.12441718241769E-4</v>
      </c>
      <c r="X2159" s="2">
        <v>1.04834840418981E-4</v>
      </c>
      <c r="Y2159" s="2">
        <v>1.11017106846839E-4</v>
      </c>
      <c r="Z2159" s="2">
        <v>1.04653156630107E-4</v>
      </c>
      <c r="AA2159" s="2">
        <v>9.2525788278258802E-5</v>
      </c>
      <c r="AB2159" s="2">
        <v>1.0078661802750501E-2</v>
      </c>
      <c r="AC2159" s="2">
        <v>9.6572805487360903E-3</v>
      </c>
      <c r="AD2159" s="2">
        <v>1.05255411359103E-2</v>
      </c>
      <c r="AE2159" s="2">
        <v>1.0182226036723399E-2</v>
      </c>
      <c r="AF2159" s="2">
        <v>4.1049293591199562E-5</v>
      </c>
      <c r="AG2159">
        <v>1.0050521386559199E-2</v>
      </c>
      <c r="AH2159">
        <v>1.0091570680150399E-2</v>
      </c>
      <c r="AI2159">
        <v>2.47848194606172E-2</v>
      </c>
      <c r="AJ2159">
        <v>4.55235201597345E-3</v>
      </c>
      <c r="AM2159">
        <v>8.2168623601304711E-2</v>
      </c>
      <c r="AN2159">
        <v>8.8136027664740782E-2</v>
      </c>
      <c r="AO2159">
        <v>1.3536649653980541E-2</v>
      </c>
      <c r="AP2159">
        <f t="shared" si="33"/>
        <v>7.4599378010760248E-2</v>
      </c>
    </row>
    <row r="2160" spans="2:42" x14ac:dyDescent="0.25">
      <c r="B2160" s="1">
        <v>43594</v>
      </c>
      <c r="C2160" s="2">
        <v>6.3322484032452204E-4</v>
      </c>
      <c r="D2160" s="2">
        <v>1.6571263073851899E-4</v>
      </c>
      <c r="E2160" s="2">
        <v>9.1113546465634004E-3</v>
      </c>
      <c r="F2160" s="2">
        <v>9.9470099822047599E-3</v>
      </c>
      <c r="G2160" s="2">
        <v>9.7462120041405999E-3</v>
      </c>
      <c r="H2160" s="2">
        <v>9.6323460258644199E-3</v>
      </c>
      <c r="I2160" s="2">
        <v>8.7521047204930005E-3</v>
      </c>
      <c r="J2160" s="2">
        <v>1.0066492722314399E-2</v>
      </c>
      <c r="K2160" s="2">
        <v>9.7028653345278808E-3</v>
      </c>
      <c r="L2160" s="2">
        <v>9.9410289558744796E-3</v>
      </c>
      <c r="M2160" s="2">
        <v>9.5154408813210196E-3</v>
      </c>
      <c r="N2160" s="2">
        <v>1.0661319129242499</v>
      </c>
      <c r="O2160" s="2">
        <v>0.90353434082880102</v>
      </c>
      <c r="P2160" s="2">
        <v>0.81059314511083203</v>
      </c>
      <c r="Q2160" s="2">
        <v>0.74396415200027499</v>
      </c>
      <c r="R2160" s="2">
        <v>5.5470967778767903</v>
      </c>
      <c r="S2160" s="2">
        <v>5.4851399676797801</v>
      </c>
      <c r="T2160" s="2">
        <v>0.85193240861783304</v>
      </c>
      <c r="U2160" s="2">
        <v>7.9150716071357496E-5</v>
      </c>
      <c r="V2160" s="2">
        <v>-9.7702082570011797</v>
      </c>
      <c r="W2160" s="2">
        <v>7.5147490728406794E-5</v>
      </c>
      <c r="X2160" s="2">
        <v>7.7100076345659995E-5</v>
      </c>
      <c r="Y2160" s="2">
        <v>7.6599931777011806E-5</v>
      </c>
      <c r="Z2160" s="2">
        <v>7.0187449188095395E-5</v>
      </c>
      <c r="AA2160" s="2">
        <v>7.5736561363973597E-5</v>
      </c>
      <c r="AB2160" s="2">
        <v>1.0522490382934501E-2</v>
      </c>
      <c r="AC2160" s="2">
        <v>9.5973458527056493E-3</v>
      </c>
      <c r="AD2160" s="2">
        <v>1.13208504946892E-2</v>
      </c>
      <c r="AE2160" s="2">
        <v>1.03679739320355E-2</v>
      </c>
      <c r="AF2160" s="2">
        <v>4.6599151009501377E-5</v>
      </c>
      <c r="AG2160">
        <v>1.0270007734033899E-2</v>
      </c>
      <c r="AH2160">
        <v>1.03166068850434E-2</v>
      </c>
      <c r="AI2160">
        <v>2.47848194606172E-2</v>
      </c>
      <c r="AJ2160">
        <v>5.1179185225082701E-3</v>
      </c>
      <c r="AM2160">
        <v>7.7660925744230849E-2</v>
      </c>
      <c r="AN2160">
        <v>8.1674522914951767E-2</v>
      </c>
      <c r="AO2160">
        <v>1.2308082925752001E-2</v>
      </c>
      <c r="AP2160">
        <f t="shared" si="33"/>
        <v>6.9366439989199766E-2</v>
      </c>
    </row>
    <row r="2161" spans="2:42" x14ac:dyDescent="0.25">
      <c r="B2161" s="1">
        <v>43595</v>
      </c>
      <c r="C2161" s="2">
        <v>-1.9479570861712314E-4</v>
      </c>
      <c r="D2161" s="2">
        <v>4.1292331847530103E-4</v>
      </c>
      <c r="E2161" s="2">
        <v>8.4523720717607706E-3</v>
      </c>
      <c r="F2161" s="2">
        <v>9.2569601111763804E-3</v>
      </c>
      <c r="G2161" s="2">
        <v>9.1127716853758606E-3</v>
      </c>
      <c r="H2161" s="2">
        <v>8.795717690740789E-3</v>
      </c>
      <c r="I2161" s="2">
        <v>7.9983243801489794E-3</v>
      </c>
      <c r="J2161" s="2">
        <v>9.4438182775963206E-3</v>
      </c>
      <c r="K2161" s="2">
        <v>8.9392419450811805E-3</v>
      </c>
      <c r="L2161" s="2">
        <v>9.2522567684356696E-3</v>
      </c>
      <c r="M2161" s="2">
        <v>8.6620211571333209E-3</v>
      </c>
      <c r="N2161" s="2">
        <v>0.85641121019722199</v>
      </c>
      <c r="O2161" s="2">
        <v>0.757091409823336</v>
      </c>
      <c r="P2161" s="2">
        <v>0.65913106924185005</v>
      </c>
      <c r="Q2161" s="2">
        <v>0.60596567986053496</v>
      </c>
      <c r="R2161" s="2">
        <v>4.4976050490595298</v>
      </c>
      <c r="S2161" s="2">
        <v>4.4491696029407102</v>
      </c>
      <c r="T2161" s="2">
        <v>0.67526995886372299</v>
      </c>
      <c r="U2161" s="2">
        <v>1.2643147600893299E-4</v>
      </c>
      <c r="V2161" s="2">
        <v>-9.1676370241797294</v>
      </c>
      <c r="W2161" s="2">
        <v>1.3355719822808799E-4</v>
      </c>
      <c r="X2161" s="2">
        <v>1.32336098725007E-4</v>
      </c>
      <c r="Y2161" s="2">
        <v>1.29043879094056E-4</v>
      </c>
      <c r="Z2161" s="2">
        <v>1.2127727707354E-4</v>
      </c>
      <c r="AA2161" s="2">
        <v>1.0383619439214299E-4</v>
      </c>
      <c r="AB2161" s="2">
        <v>1.1272178550676099E-2</v>
      </c>
      <c r="AC2161" s="2">
        <v>1.01019504601828E-2</v>
      </c>
      <c r="AD2161" s="2">
        <v>1.1960075934554599E-2</v>
      </c>
      <c r="AE2161" s="2">
        <v>1.0730616208594E-2</v>
      </c>
      <c r="AF2161" s="2">
        <v>-2.2608378502136928E-4</v>
      </c>
      <c r="AG2161">
        <v>9.4054512527858795E-3</v>
      </c>
      <c r="AH2161">
        <v>9.1793674677645102E-3</v>
      </c>
      <c r="AI2161">
        <v>2.47848194606172E-2</v>
      </c>
      <c r="AJ2161">
        <v>4.3224654730070504E-3</v>
      </c>
      <c r="AM2161">
        <v>8.2750479703437713E-2</v>
      </c>
      <c r="AN2161">
        <v>8.6953597106182168E-2</v>
      </c>
      <c r="AO2161">
        <v>1.3003376379356536E-2</v>
      </c>
      <c r="AP2161">
        <f t="shared" si="33"/>
        <v>7.3950220726825638E-2</v>
      </c>
    </row>
    <row r="2162" spans="2:42" x14ac:dyDescent="0.25">
      <c r="B2162" s="1">
        <v>43598</v>
      </c>
      <c r="C2162" s="2">
        <v>-2.7519387734378026E-2</v>
      </c>
      <c r="D2162" s="2">
        <v>2.6158937410870902E-4</v>
      </c>
      <c r="E2162" s="2">
        <v>7.8600535646359097E-3</v>
      </c>
      <c r="F2162" s="2">
        <v>8.5102697509390202E-3</v>
      </c>
      <c r="G2162" s="2">
        <v>8.5344766102737196E-3</v>
      </c>
      <c r="H2162" s="2">
        <v>8.1003521904569505E-3</v>
      </c>
      <c r="I2162" s="2">
        <v>7.3518444917560098E-3</v>
      </c>
      <c r="J2162" s="2">
        <v>8.8424868862375609E-3</v>
      </c>
      <c r="K2162" s="2">
        <v>8.2789469897049297E-3</v>
      </c>
      <c r="L2162" s="2">
        <v>8.5380265110448512E-3</v>
      </c>
      <c r="M2162" s="2">
        <v>7.9656886386154299E-3</v>
      </c>
      <c r="N2162" s="2">
        <v>0.70891838266949103</v>
      </c>
      <c r="O2162" s="2">
        <v>0.64571666896425794</v>
      </c>
      <c r="P2162" s="2">
        <v>0.54264330759430601</v>
      </c>
      <c r="Q2162" s="2">
        <v>0.49876713445130499</v>
      </c>
      <c r="R2162" s="2">
        <v>3.6709765847397402</v>
      </c>
      <c r="S2162" s="2">
        <v>3.6339622938485201</v>
      </c>
      <c r="T2162" s="2">
        <v>0.52423477900767101</v>
      </c>
      <c r="U2162" s="2">
        <v>2.3401395634844099E-4</v>
      </c>
      <c r="V2162" s="2">
        <v>-8.6067167229202806</v>
      </c>
      <c r="W2162" s="2">
        <v>1.93461836281221E-4</v>
      </c>
      <c r="X2162" s="2">
        <v>2.55655240823693E-4</v>
      </c>
      <c r="Y2162" s="2">
        <v>1.7190359417075399E-4</v>
      </c>
      <c r="Z2162" s="2">
        <v>1.74191201562743E-4</v>
      </c>
      <c r="AA2162" s="2">
        <v>1.3994678199983401E-4</v>
      </c>
      <c r="AB2162" s="2">
        <v>1.2422312938126699E-2</v>
      </c>
      <c r="AC2162" s="2">
        <v>1.3039429029718601E-2</v>
      </c>
      <c r="AD2162" s="2">
        <v>1.2944613934238999E-2</v>
      </c>
      <c r="AE2162" s="2">
        <v>1.4013061525885899E-2</v>
      </c>
      <c r="AF2162" s="2">
        <v>-4.0826834112922886E-4</v>
      </c>
      <c r="AG2162">
        <v>8.7364126739813992E-3</v>
      </c>
      <c r="AH2162">
        <v>8.3281443328521703E-3</v>
      </c>
      <c r="AI2162">
        <v>2.47848194606172E-2</v>
      </c>
      <c r="AJ2162">
        <v>3.68971916408262E-3</v>
      </c>
      <c r="AM2162">
        <v>8.9197386185806513E-2</v>
      </c>
      <c r="AN2162">
        <v>9.4666367339526089E-2</v>
      </c>
      <c r="AO2162">
        <v>1.3860129957685603E-2</v>
      </c>
      <c r="AP2162">
        <f t="shared" si="33"/>
        <v>8.0806237381840479E-2</v>
      </c>
    </row>
    <row r="2163" spans="2:42" x14ac:dyDescent="0.25">
      <c r="B2163" s="1">
        <v>43599</v>
      </c>
      <c r="C2163" s="2">
        <v>1.6976482363135197E-2</v>
      </c>
      <c r="D2163" s="2">
        <v>1.56368903433374E-4</v>
      </c>
      <c r="E2163" s="2">
        <v>1.3252512647292601E-2</v>
      </c>
      <c r="F2163" s="2">
        <v>1.0545883457964001E-2</v>
      </c>
      <c r="G2163" s="2">
        <v>1.18738867315004E-2</v>
      </c>
      <c r="H2163" s="2">
        <v>9.5476016936873898E-3</v>
      </c>
      <c r="I2163" s="2">
        <v>1.1820907769813699E-2</v>
      </c>
      <c r="J2163" s="2">
        <v>1.2348223691685201E-2</v>
      </c>
      <c r="K2163" s="2">
        <v>1.00554543002709E-2</v>
      </c>
      <c r="L2163" s="2">
        <v>1.0823808332895599E-2</v>
      </c>
      <c r="M2163" s="2">
        <v>9.9865595177994811E-3</v>
      </c>
      <c r="N2163" s="2">
        <v>3.4421399191477802</v>
      </c>
      <c r="O2163" s="2">
        <v>4.5587399269601496</v>
      </c>
      <c r="P2163" s="2">
        <v>1.27142701196964</v>
      </c>
      <c r="Q2163" s="2">
        <v>1.2607874789945099</v>
      </c>
      <c r="R2163" s="2">
        <v>8.74492674168647</v>
      </c>
      <c r="S2163" s="2">
        <v>8.9673106325211691</v>
      </c>
      <c r="T2163" s="2">
        <v>1.96772971912229</v>
      </c>
      <c r="U2163" s="2">
        <v>1.8335569201054599E-4</v>
      </c>
      <c r="V2163" s="2">
        <v>-8.8039618602479504</v>
      </c>
      <c r="W2163" s="2">
        <v>1.7686845083653599E-4</v>
      </c>
      <c r="X2163" s="2">
        <v>1.9457692436147399E-4</v>
      </c>
      <c r="Y2163" s="2">
        <v>1.6678425067195201E-4</v>
      </c>
      <c r="Z2163" s="2">
        <v>1.60461621997713E-4</v>
      </c>
      <c r="AA2163" s="2">
        <v>1.35929767551379E-4</v>
      </c>
      <c r="AB2163" s="2">
        <v>1.19788432352637E-2</v>
      </c>
      <c r="AC2163" s="2">
        <v>1.14967910542111E-2</v>
      </c>
      <c r="AD2163" s="2">
        <v>1.15981466575044E-2</v>
      </c>
      <c r="AE2163" s="2">
        <v>1.1370971181769199E-2</v>
      </c>
      <c r="AF2163" s="2">
        <v>8.2369209974987589E-6</v>
      </c>
      <c r="AG2163">
        <v>1.4831202801516402E-2</v>
      </c>
      <c r="AH2163">
        <v>1.4839439722513901E-2</v>
      </c>
      <c r="AI2163">
        <v>2.47848194606172E-2</v>
      </c>
      <c r="AJ2163">
        <v>6.5755180491220196E-3</v>
      </c>
      <c r="AM2163">
        <v>0.10371886053206472</v>
      </c>
      <c r="AN2163">
        <v>0.10670789401344014</v>
      </c>
      <c r="AO2163">
        <v>1.6227533545069769E-2</v>
      </c>
      <c r="AP2163">
        <f t="shared" si="33"/>
        <v>9.0480360468370366E-2</v>
      </c>
    </row>
    <row r="2164" spans="2:42" x14ac:dyDescent="0.25">
      <c r="B2164" s="1">
        <v>43600</v>
      </c>
      <c r="C2164" s="2">
        <v>-9.7601961842618858E-3</v>
      </c>
      <c r="D2164" s="2">
        <v>7.5207107837679094E-5</v>
      </c>
      <c r="E2164" s="2">
        <v>1.38318178264793E-2</v>
      </c>
      <c r="F2164" s="2">
        <v>1.21368620678512E-2</v>
      </c>
      <c r="G2164" s="2">
        <v>1.2952898492066401E-2</v>
      </c>
      <c r="H2164" s="2">
        <v>1.12414741007474E-2</v>
      </c>
      <c r="I2164" s="2">
        <v>1.2832230490860802E-2</v>
      </c>
      <c r="J2164" s="2">
        <v>1.34959896505721E-2</v>
      </c>
      <c r="K2164" s="2">
        <v>1.1679571116686301E-2</v>
      </c>
      <c r="L2164" s="2">
        <v>1.23652099205976E-2</v>
      </c>
      <c r="M2164" s="2">
        <v>1.1593838894615301E-2</v>
      </c>
      <c r="N2164" s="2">
        <v>2.67736401603063</v>
      </c>
      <c r="O2164" s="2">
        <v>3.50841362611146</v>
      </c>
      <c r="P2164" s="2">
        <v>1.6567870902605</v>
      </c>
      <c r="Q2164" s="2">
        <v>1.5937302612706301</v>
      </c>
      <c r="R2164" s="2">
        <v>11.131379465714099</v>
      </c>
      <c r="S2164" s="2">
        <v>11.3247840358807</v>
      </c>
      <c r="T2164" s="2">
        <v>2.1925496709402599</v>
      </c>
      <c r="U2164" s="2">
        <v>1.4942172559086401E-4</v>
      </c>
      <c r="V2164" s="2">
        <v>-9.0154437367566107</v>
      </c>
      <c r="W2164" s="2">
        <v>1.53221121867839E-4</v>
      </c>
      <c r="X2164" s="2">
        <v>1.5263602149622201E-4</v>
      </c>
      <c r="Y2164" s="2">
        <v>1.50758217643545E-4</v>
      </c>
      <c r="Z2164" s="2">
        <v>1.39125489880746E-4</v>
      </c>
      <c r="AA2164" s="2">
        <v>1.27736180635978E-4</v>
      </c>
      <c r="AB2164" s="2">
        <v>1.1201901028148499E-2</v>
      </c>
      <c r="AC2164" s="2">
        <v>1.0613912111701901E-2</v>
      </c>
      <c r="AD2164" s="2">
        <v>1.1456588170392801E-2</v>
      </c>
      <c r="AE2164" s="2">
        <v>1.09876655791524E-2</v>
      </c>
      <c r="AF2164" s="2">
        <v>-5.3812143806469988E-4</v>
      </c>
      <c r="AG2164">
        <v>1.52628187923154E-2</v>
      </c>
      <c r="AH2164">
        <v>1.47246973542507E-2</v>
      </c>
      <c r="AI2164">
        <v>2.47848194606172E-2</v>
      </c>
      <c r="AJ2164">
        <v>8.2038050867013698E-3</v>
      </c>
      <c r="AM2164">
        <v>0.10512264968484403</v>
      </c>
      <c r="AN2164">
        <v>0.10423220580058087</v>
      </c>
      <c r="AO2164">
        <v>1.5795102348992413E-2</v>
      </c>
      <c r="AP2164">
        <f t="shared" si="33"/>
        <v>8.8437103451588464E-2</v>
      </c>
    </row>
    <row r="2165" spans="2:42" x14ac:dyDescent="0.25">
      <c r="B2165" s="1">
        <v>43601</v>
      </c>
      <c r="C2165" s="2">
        <v>-3.5850065781620733E-3</v>
      </c>
      <c r="D2165" s="2">
        <v>8.0717400377855998E-5</v>
      </c>
      <c r="E2165" s="2">
        <v>1.3381177775145501E-2</v>
      </c>
      <c r="F2165" s="2">
        <v>1.1682435690003701E-2</v>
      </c>
      <c r="G2165" s="2">
        <v>1.2490764834099699E-2</v>
      </c>
      <c r="H2165" s="2">
        <v>1.10139790129909E-2</v>
      </c>
      <c r="I2165" s="2">
        <v>1.26798348994887E-2</v>
      </c>
      <c r="J2165" s="2">
        <v>1.2762269787358499E-2</v>
      </c>
      <c r="K2165" s="2">
        <v>1.14041596002953E-2</v>
      </c>
      <c r="L2165" s="2">
        <v>1.1866341491846E-2</v>
      </c>
      <c r="M2165" s="2">
        <v>1.1359560800436298E-2</v>
      </c>
      <c r="N2165" s="2">
        <v>2.0260372705946499</v>
      </c>
      <c r="O2165" s="2">
        <v>2.6469063523753902</v>
      </c>
      <c r="P2165" s="2">
        <v>1.6138309785597</v>
      </c>
      <c r="Q2165" s="2">
        <v>1.57715787370228</v>
      </c>
      <c r="R2165" s="2">
        <v>11.0348831341684</v>
      </c>
      <c r="S2165" s="2">
        <v>11.156538074914399</v>
      </c>
      <c r="T2165" s="2">
        <v>2.11480849434919</v>
      </c>
      <c r="U2165" s="2">
        <v>1.2299323174447E-4</v>
      </c>
      <c r="V2165" s="2">
        <v>-9.3272824487762698</v>
      </c>
      <c r="W2165" s="2">
        <v>1.2691716192338401E-4</v>
      </c>
      <c r="X2165" s="2">
        <v>1.20019518604381E-4</v>
      </c>
      <c r="Y2165" s="2">
        <v>1.29755442801336E-4</v>
      </c>
      <c r="Z2165" s="2">
        <v>1.2368631693476399E-4</v>
      </c>
      <c r="AA2165" s="2">
        <v>1.2351504817365E-4</v>
      </c>
      <c r="AB2165" s="2">
        <v>1.0444308503077499E-2</v>
      </c>
      <c r="AC2165" s="2">
        <v>9.8232980962877203E-3</v>
      </c>
      <c r="AD2165" s="2">
        <v>1.0408309189903099E-2</v>
      </c>
      <c r="AE2165" s="2">
        <v>9.9166106757838293E-3</v>
      </c>
      <c r="AF2165" s="2">
        <v>-8.4782241485299899E-4</v>
      </c>
      <c r="AG2165">
        <v>1.43390831663748E-2</v>
      </c>
      <c r="AH2165">
        <v>1.3491260751521801E-2</v>
      </c>
      <c r="AI2165">
        <v>2.47848194606172E-2</v>
      </c>
      <c r="AJ2165">
        <v>7.2427645176952405E-3</v>
      </c>
      <c r="AM2165">
        <v>0.10191503792433199</v>
      </c>
      <c r="AN2165">
        <v>9.732668434339585E-2</v>
      </c>
      <c r="AO2165">
        <v>1.4787091102723127E-2</v>
      </c>
      <c r="AP2165">
        <f t="shared" si="33"/>
        <v>8.2539593240672726E-2</v>
      </c>
    </row>
    <row r="2166" spans="2:42" x14ac:dyDescent="0.25">
      <c r="B2166" s="1">
        <v>43602</v>
      </c>
      <c r="C2166" s="2">
        <v>6.7113789791594406E-3</v>
      </c>
      <c r="D2166" s="2">
        <v>2.4657539616032899E-5</v>
      </c>
      <c r="E2166" s="2">
        <v>1.24468874732101E-2</v>
      </c>
      <c r="F2166" s="2">
        <v>1.06148464859404E-2</v>
      </c>
      <c r="G2166" s="2">
        <v>1.1712331748473599E-2</v>
      </c>
      <c r="H2166" s="2">
        <v>1.0342627449494199E-2</v>
      </c>
      <c r="I2166" s="2">
        <v>1.17813509182633E-2</v>
      </c>
      <c r="J2166" s="2">
        <v>1.1869001131422301E-2</v>
      </c>
      <c r="K2166" s="2">
        <v>1.0703394516940301E-2</v>
      </c>
      <c r="L2166" s="2">
        <v>1.08655446532764E-2</v>
      </c>
      <c r="M2166" s="2">
        <v>1.06255155637635E-2</v>
      </c>
      <c r="N2166" s="2">
        <v>1.51465210462515</v>
      </c>
      <c r="O2166" s="2">
        <v>1.9878472379048</v>
      </c>
      <c r="P2166" s="2">
        <v>1.33220950561653</v>
      </c>
      <c r="Q2166" s="2">
        <v>1.2955192549410799</v>
      </c>
      <c r="R2166" s="2">
        <v>9.0222389113399597</v>
      </c>
      <c r="S2166" s="2">
        <v>9.1147611129542607</v>
      </c>
      <c r="T2166" s="2">
        <v>1.7169981853912899</v>
      </c>
      <c r="U2166" s="2">
        <v>1.21499008555494E-4</v>
      </c>
      <c r="V2166" s="2">
        <v>-9.3181838336417595</v>
      </c>
      <c r="W2166" s="2">
        <v>1.2587586908882701E-4</v>
      </c>
      <c r="X2166" s="2">
        <v>1.19339123036319E-4</v>
      </c>
      <c r="Y2166" s="2">
        <v>1.2805226625456999E-4</v>
      </c>
      <c r="Z2166" s="2">
        <v>1.17743446965527E-4</v>
      </c>
      <c r="AA2166" s="2">
        <v>1.18675756865461E-4</v>
      </c>
      <c r="AB2166" s="2">
        <v>9.9785697869267404E-3</v>
      </c>
      <c r="AC2166" s="2">
        <v>9.5490755303734402E-3</v>
      </c>
      <c r="AD2166" s="2">
        <v>9.8541478401234298E-3</v>
      </c>
      <c r="AE2166" s="2">
        <v>9.56970453086552E-3</v>
      </c>
      <c r="AF2166" s="2">
        <v>-1.0869420797144022E-3</v>
      </c>
      <c r="AG2166">
        <v>1.2961760784161001E-2</v>
      </c>
      <c r="AH2166">
        <v>1.1874818704446599E-2</v>
      </c>
      <c r="AI2166">
        <v>2.47848194606172E-2</v>
      </c>
      <c r="AJ2166">
        <v>6.0917776330226504E-3</v>
      </c>
      <c r="AM2166">
        <v>9.0205532680748893E-2</v>
      </c>
      <c r="AN2166">
        <v>8.4704829604155388E-2</v>
      </c>
      <c r="AO2166">
        <v>1.2605296561581188E-2</v>
      </c>
      <c r="AP2166">
        <f t="shared" si="33"/>
        <v>7.2099533042574201E-2</v>
      </c>
    </row>
    <row r="2167" spans="2:42" x14ac:dyDescent="0.25">
      <c r="B2167" s="1">
        <v>43605</v>
      </c>
      <c r="C2167" s="2">
        <v>9.9045866329443093E-4</v>
      </c>
      <c r="D2167" s="2">
        <v>5.9714710345389502E-5</v>
      </c>
      <c r="E2167" s="2">
        <v>1.1742632879460599E-2</v>
      </c>
      <c r="F2167" s="2">
        <v>1.0733366241291301E-2</v>
      </c>
      <c r="G2167" s="2">
        <v>1.12074203710084E-2</v>
      </c>
      <c r="H2167" s="2">
        <v>1.0369186066622699E-2</v>
      </c>
      <c r="I2167" s="2">
        <v>1.12239862167385E-2</v>
      </c>
      <c r="J2167" s="2">
        <v>1.15472389041524E-2</v>
      </c>
      <c r="K2167" s="2">
        <v>1.0576263049353201E-2</v>
      </c>
      <c r="L2167" s="2">
        <v>1.08637979044895E-2</v>
      </c>
      <c r="M2167" s="2">
        <v>1.0502019956094599E-2</v>
      </c>
      <c r="N2167" s="2">
        <v>1.20800892227928</v>
      </c>
      <c r="O2167" s="2">
        <v>1.58124974289154</v>
      </c>
      <c r="P2167" s="2">
        <v>1.1734536786014</v>
      </c>
      <c r="Q2167" s="2">
        <v>1.14230056110657</v>
      </c>
      <c r="R2167" s="2">
        <v>7.9637495520821098</v>
      </c>
      <c r="S2167" s="2">
        <v>8.0411099614567494</v>
      </c>
      <c r="T2167" s="2">
        <v>1.53280960970214</v>
      </c>
      <c r="U2167" s="2">
        <v>8.5984817729116498E-5</v>
      </c>
      <c r="V2167" s="2">
        <v>-9.9719539309277305</v>
      </c>
      <c r="W2167" s="2">
        <v>8.2934326297931101E-5</v>
      </c>
      <c r="X2167" s="2">
        <v>8.1473196822722397E-5</v>
      </c>
      <c r="Y2167" s="2">
        <v>8.6563016035837498E-5</v>
      </c>
      <c r="Z2167" s="2">
        <v>8.3415673992051894E-5</v>
      </c>
      <c r="AA2167" s="2">
        <v>9.4835114294030304E-5</v>
      </c>
      <c r="AB2167" s="2">
        <v>9.73056141176897E-3</v>
      </c>
      <c r="AC2167" s="2">
        <v>9.2495319257273109E-3</v>
      </c>
      <c r="AD2167" s="2">
        <v>9.84392776252066E-3</v>
      </c>
      <c r="AE2167" s="2">
        <v>9.5676397695275191E-3</v>
      </c>
      <c r="AF2167" s="2">
        <v>-1.2527634600231017E-3</v>
      </c>
      <c r="AG2167">
        <v>1.21137468793728E-2</v>
      </c>
      <c r="AH2167">
        <v>1.0860983419349698E-2</v>
      </c>
      <c r="AI2167">
        <v>2.47848194606172E-2</v>
      </c>
      <c r="AJ2167">
        <v>5.4831048970367105E-3</v>
      </c>
      <c r="AM2167">
        <v>8.4946062615073453E-2</v>
      </c>
      <c r="AN2167">
        <v>8.2477574610479137E-2</v>
      </c>
      <c r="AO2167">
        <v>1.2172821589859578E-2</v>
      </c>
      <c r="AP2167">
        <f t="shared" si="33"/>
        <v>7.0304753020619559E-2</v>
      </c>
    </row>
    <row r="2168" spans="2:42" x14ac:dyDescent="0.25">
      <c r="B2168" s="1">
        <v>43606</v>
      </c>
      <c r="C2168" s="2">
        <v>-5.8413410842578558E-3</v>
      </c>
      <c r="D2168" s="2">
        <v>5.6708910832870301E-5</v>
      </c>
      <c r="E2168" s="2">
        <v>1.0847448202065998E-2</v>
      </c>
      <c r="F2168" s="2">
        <v>1.0024107350879701E-2</v>
      </c>
      <c r="G2168" s="2">
        <v>1.0458375387560599E-2</v>
      </c>
      <c r="H2168" s="2">
        <v>9.5102427687863908E-3</v>
      </c>
      <c r="I2168" s="2">
        <v>1.0214418573913499E-2</v>
      </c>
      <c r="J2168" s="2">
        <v>1.08263957925627E-2</v>
      </c>
      <c r="K2168" s="2">
        <v>9.7538101481640608E-3</v>
      </c>
      <c r="L2168" s="2">
        <v>1.01334655090492E-2</v>
      </c>
      <c r="M2168" s="2">
        <v>9.58116927245415E-3</v>
      </c>
      <c r="N2168" s="2">
        <v>0.95467705810911996</v>
      </c>
      <c r="O2168" s="2">
        <v>1.2496973379840799</v>
      </c>
      <c r="P2168" s="2">
        <v>0.942243965108853</v>
      </c>
      <c r="Q2168" s="2">
        <v>0.91765675472031005</v>
      </c>
      <c r="R2168" s="2">
        <v>6.3865053836093404</v>
      </c>
      <c r="S2168" s="2">
        <v>6.4457831578644802</v>
      </c>
      <c r="T2168" s="2">
        <v>1.19283555570099</v>
      </c>
      <c r="U2168" s="2">
        <v>8.9394418888807394E-5</v>
      </c>
      <c r="V2168" s="2">
        <v>-9.6954043735341706</v>
      </c>
      <c r="W2168" s="2">
        <v>8.9764049723693794E-5</v>
      </c>
      <c r="X2168" s="2">
        <v>8.8509621856329996E-5</v>
      </c>
      <c r="Y2168" s="2">
        <v>9.0548515445960004E-5</v>
      </c>
      <c r="Z2168" s="2">
        <v>8.8847042274343705E-5</v>
      </c>
      <c r="AA2168" s="2">
        <v>9.1262442190806196E-5</v>
      </c>
      <c r="AB2168" s="2">
        <v>9.6981152172396796E-3</v>
      </c>
      <c r="AC2168" s="2">
        <v>9.4013085718719393E-3</v>
      </c>
      <c r="AD2168" s="2">
        <v>9.8478451849552794E-3</v>
      </c>
      <c r="AE2168" s="2">
        <v>9.8229919973275102E-3</v>
      </c>
      <c r="AF2168" s="2">
        <v>-1.4135824544310501E-3</v>
      </c>
      <c r="AG2168">
        <v>1.11449468386786E-2</v>
      </c>
      <c r="AH2168">
        <v>9.7313643842475497E-3</v>
      </c>
      <c r="AI2168">
        <v>2.47848194606172E-2</v>
      </c>
      <c r="AJ2168">
        <v>4.6159446156688001E-3</v>
      </c>
      <c r="AM2168">
        <v>8.559801489237101E-2</v>
      </c>
      <c r="AN2168">
        <v>8.5393673024347638E-2</v>
      </c>
      <c r="AO2168">
        <v>1.2665012575564565E-2</v>
      </c>
      <c r="AP2168">
        <f t="shared" si="33"/>
        <v>7.2728660448783067E-2</v>
      </c>
    </row>
    <row r="2169" spans="2:42" x14ac:dyDescent="0.25">
      <c r="B2169" s="1">
        <v>43608</v>
      </c>
      <c r="C2169" s="2">
        <v>1.5757692249434557E-2</v>
      </c>
      <c r="D2169" s="2">
        <v>1.33718458555105E-4</v>
      </c>
      <c r="E2169" s="2">
        <v>1.0340172637689599E-2</v>
      </c>
      <c r="F2169" s="2">
        <v>9.449263372540229E-3</v>
      </c>
      <c r="G2169" s="2">
        <v>9.9716113853640601E-3</v>
      </c>
      <c r="H2169" s="2">
        <v>9.1675833460047804E-3</v>
      </c>
      <c r="I2169" s="2">
        <v>9.8772669729184099E-3</v>
      </c>
      <c r="J2169" s="2">
        <v>1.0160685473098102E-2</v>
      </c>
      <c r="K2169" s="2">
        <v>9.3798949043287713E-3</v>
      </c>
      <c r="L2169" s="2">
        <v>9.553621211622931E-3</v>
      </c>
      <c r="M2169" s="2">
        <v>9.2538288851787692E-3</v>
      </c>
      <c r="N2169" s="2">
        <v>0.83223610005855397</v>
      </c>
      <c r="O2169" s="2">
        <v>1.05527149872677</v>
      </c>
      <c r="P2169" s="2">
        <v>0.88065474052808601</v>
      </c>
      <c r="Q2169" s="2">
        <v>0.86415152605243795</v>
      </c>
      <c r="R2169" s="2">
        <v>5.9595456696661397</v>
      </c>
      <c r="S2169" s="2">
        <v>5.9987954746830603</v>
      </c>
      <c r="T2169" s="2">
        <v>1.11111633215768</v>
      </c>
      <c r="U2169" s="2">
        <v>8.5072296562912304E-5</v>
      </c>
      <c r="V2169" s="2">
        <v>-9.7903784136641292</v>
      </c>
      <c r="W2169" s="2">
        <v>8.6372533560366495E-5</v>
      </c>
      <c r="X2169" s="2">
        <v>8.4421261091976405E-5</v>
      </c>
      <c r="Y2169" s="2">
        <v>8.70271132451159E-5</v>
      </c>
      <c r="Z2169" s="2">
        <v>8.5685106802193097E-5</v>
      </c>
      <c r="AA2169" s="2">
        <v>8.7296984242329998E-5</v>
      </c>
      <c r="AB2169" s="2">
        <v>9.7830317571390608E-3</v>
      </c>
      <c r="AC2169" s="2">
        <v>1.0081141282108699E-2</v>
      </c>
      <c r="AD2169" s="2">
        <v>9.7655011614079402E-3</v>
      </c>
      <c r="AE2169" s="2">
        <v>1.0444507276681199E-2</v>
      </c>
      <c r="AF2169" s="2">
        <v>-1.384050627956341E-3</v>
      </c>
      <c r="AG2169">
        <v>1.0718792013435901E-2</v>
      </c>
      <c r="AH2169">
        <v>9.3347413854795603E-3</v>
      </c>
      <c r="AI2169">
        <v>2.47848194606172E-2</v>
      </c>
      <c r="AJ2169">
        <v>4.0970698404011498E-3</v>
      </c>
      <c r="AM2169">
        <v>8.5187770145324318E-2</v>
      </c>
      <c r="AN2169">
        <v>8.5332314157338621E-2</v>
      </c>
      <c r="AO2169">
        <v>1.2743412742284356E-2</v>
      </c>
      <c r="AP2169">
        <f t="shared" si="33"/>
        <v>7.2588901415054266E-2</v>
      </c>
    </row>
    <row r="2170" spans="2:42" x14ac:dyDescent="0.25">
      <c r="B2170" s="1">
        <v>43609</v>
      </c>
      <c r="C2170" s="2">
        <v>-6.3733302806928032E-4</v>
      </c>
      <c r="D2170" s="2">
        <v>3.2561668769103303E-5</v>
      </c>
      <c r="E2170" s="2">
        <v>1.1291244847741199E-2</v>
      </c>
      <c r="F2170" s="2">
        <v>1.09640961418732E-2</v>
      </c>
      <c r="G2170" s="2">
        <v>1.1206991328747201E-2</v>
      </c>
      <c r="H2170" s="2">
        <v>1.07132745069213E-2</v>
      </c>
      <c r="I2170" s="2">
        <v>1.10193122546056E-2</v>
      </c>
      <c r="J2170" s="2">
        <v>1.14526430562845E-2</v>
      </c>
      <c r="K2170" s="2">
        <v>1.0884672593374001E-2</v>
      </c>
      <c r="L2170" s="2">
        <v>1.1046349403806699E-2</v>
      </c>
      <c r="M2170" s="2">
        <v>1.07637461178683E-2</v>
      </c>
      <c r="N2170" s="2">
        <v>1.0688655821923201</v>
      </c>
      <c r="O2170" s="2">
        <v>1.1652911472130401</v>
      </c>
      <c r="P2170" s="2">
        <v>1.2474632837045101</v>
      </c>
      <c r="Q2170" s="2">
        <v>1.1868234637712001</v>
      </c>
      <c r="R2170" s="2">
        <v>8.3299533518099391</v>
      </c>
      <c r="S2170" s="2">
        <v>8.3550204474961998</v>
      </c>
      <c r="T2170" s="2">
        <v>1.39684712886944</v>
      </c>
      <c r="U2170" s="2">
        <v>1.1579795168623201E-4</v>
      </c>
      <c r="V2170" s="2">
        <v>-9.35963908407237</v>
      </c>
      <c r="W2170" s="2">
        <v>7.6365391994109405E-5</v>
      </c>
      <c r="X2170" s="2">
        <v>1.20508678724773E-4</v>
      </c>
      <c r="Y2170" s="2">
        <v>6.9369934096348901E-5</v>
      </c>
      <c r="Z2170" s="2">
        <v>7.4865554687378097E-5</v>
      </c>
      <c r="AA2170" s="2">
        <v>8.0692990420953698E-5</v>
      </c>
      <c r="AB2170" s="2">
        <v>9.3867981522723007E-3</v>
      </c>
      <c r="AC2170" s="2">
        <v>9.0364582073166593E-3</v>
      </c>
      <c r="AD2170" s="2">
        <v>1.0051034866283899E-2</v>
      </c>
      <c r="AE2170" s="2">
        <v>9.9069180348681993E-3</v>
      </c>
      <c r="AF2170" s="2">
        <v>-9.7472215229259945E-4</v>
      </c>
      <c r="AG2170">
        <v>1.19664788247136E-2</v>
      </c>
      <c r="AH2170">
        <v>1.0991756672421001E-2</v>
      </c>
      <c r="AI2170">
        <v>2.47848194606172E-2</v>
      </c>
      <c r="AJ2170">
        <v>5.8373241605007E-3</v>
      </c>
      <c r="AM2170">
        <v>8.2477383673622437E-2</v>
      </c>
      <c r="AN2170">
        <v>8.3516329212092316E-2</v>
      </c>
      <c r="AO2170">
        <v>1.238584006853859E-2</v>
      </c>
      <c r="AP2170">
        <f t="shared" si="33"/>
        <v>7.113048914355373E-2</v>
      </c>
    </row>
    <row r="2171" spans="2:42" x14ac:dyDescent="0.25">
      <c r="B2171" s="1">
        <v>43612</v>
      </c>
      <c r="C2171" s="2">
        <v>-6.42867556689917E-3</v>
      </c>
      <c r="D2171" s="2">
        <v>3.7699202346386702E-5</v>
      </c>
      <c r="E2171" s="2">
        <v>1.04449045807243E-2</v>
      </c>
      <c r="F2171" s="2">
        <v>1.0001712994015099E-2</v>
      </c>
      <c r="G2171" s="2">
        <v>1.04636575570834E-2</v>
      </c>
      <c r="H2171" s="2">
        <v>9.8502138741749495E-3</v>
      </c>
      <c r="I2171" s="2">
        <v>1.00655146719441E-2</v>
      </c>
      <c r="J2171" s="2">
        <v>1.06851191654377E-2</v>
      </c>
      <c r="K2171" s="2">
        <v>1.0058367471142799E-2</v>
      </c>
      <c r="L2171" s="2">
        <v>1.0130542115135099E-2</v>
      </c>
      <c r="M2171" s="2">
        <v>9.857693238117719E-3</v>
      </c>
      <c r="N2171" s="2">
        <v>0.86008204067111305</v>
      </c>
      <c r="O2171" s="2">
        <v>0.94969331954094305</v>
      </c>
      <c r="P2171" s="2">
        <v>1.00345217095942</v>
      </c>
      <c r="Q2171" s="2">
        <v>0.95235062914471003</v>
      </c>
      <c r="R2171" s="2">
        <v>6.6521720940972804</v>
      </c>
      <c r="S2171" s="2">
        <v>6.67349122509387</v>
      </c>
      <c r="T2171" s="2">
        <v>1.05829883193107</v>
      </c>
      <c r="U2171" s="2">
        <v>7.8939721127016903E-5</v>
      </c>
      <c r="V2171" s="2">
        <v>-10.016311556301501</v>
      </c>
      <c r="W2171" s="2">
        <v>7.6268353556734503E-5</v>
      </c>
      <c r="X2171" s="2">
        <v>7.6403012844623904E-5</v>
      </c>
      <c r="Y2171" s="2">
        <v>7.8236678328882499E-5</v>
      </c>
      <c r="Z2171" s="2">
        <v>7.0601063154838601E-5</v>
      </c>
      <c r="AA2171" s="2">
        <v>7.6603806014917595E-5</v>
      </c>
      <c r="AB2171" s="2">
        <v>9.2360453164462095E-3</v>
      </c>
      <c r="AC2171" s="2">
        <v>9.1854096616528404E-3</v>
      </c>
      <c r="AD2171" s="2">
        <v>9.9324131352735903E-3</v>
      </c>
      <c r="AE2171" s="2">
        <v>1.00552026822951E-2</v>
      </c>
      <c r="AF2171" s="2">
        <v>-1.1661120135765916E-3</v>
      </c>
      <c r="AG2171">
        <v>1.0984334033302501E-2</v>
      </c>
      <c r="AH2171">
        <v>9.8182220197259099E-3</v>
      </c>
      <c r="AI2171">
        <v>2.47848194606172E-2</v>
      </c>
      <c r="AJ2171">
        <v>4.90258447263155E-3</v>
      </c>
      <c r="AM2171">
        <v>8.4073773836969665E-2</v>
      </c>
      <c r="AN2171">
        <v>8.4859792167612372E-2</v>
      </c>
      <c r="AO2171">
        <v>1.2767908084750571E-2</v>
      </c>
      <c r="AP2171">
        <f t="shared" si="33"/>
        <v>7.2091884082861796E-2</v>
      </c>
    </row>
    <row r="2172" spans="2:42" x14ac:dyDescent="0.25">
      <c r="B2172" s="1">
        <v>43613</v>
      </c>
      <c r="C2172" s="2">
        <v>-2.0421950805480263E-3</v>
      </c>
      <c r="D2172" s="2">
        <v>4.7668880205397798E-5</v>
      </c>
      <c r="E2172" s="2">
        <v>1.0045843309297199E-2</v>
      </c>
      <c r="F2172" s="2">
        <v>9.4948527228532302E-3</v>
      </c>
      <c r="G2172" s="2">
        <v>1.0014862272833401E-2</v>
      </c>
      <c r="H2172" s="2">
        <v>9.5163670480226704E-3</v>
      </c>
      <c r="I2172" s="2">
        <v>9.8263843643087104E-3</v>
      </c>
      <c r="J2172" s="2">
        <v>1.0061672258097801E-2</v>
      </c>
      <c r="K2172" s="2">
        <v>9.69667563435349E-3</v>
      </c>
      <c r="L2172" s="2">
        <v>9.6076072298309709E-3</v>
      </c>
      <c r="M2172" s="2">
        <v>9.5478859937900996E-3</v>
      </c>
      <c r="N2172" s="2">
        <v>0.77690667833929805</v>
      </c>
      <c r="O2172" s="2">
        <v>0.85004026253926102</v>
      </c>
      <c r="P2172" s="2">
        <v>0.94924488620721503</v>
      </c>
      <c r="Q2172" s="2">
        <v>0.91363069166434896</v>
      </c>
      <c r="R2172" s="2">
        <v>6.3248387108374597</v>
      </c>
      <c r="S2172" s="2">
        <v>6.3330784816824304</v>
      </c>
      <c r="T2172" s="2">
        <v>1.02420630054773</v>
      </c>
      <c r="U2172" s="2">
        <v>8.1169107324474999E-5</v>
      </c>
      <c r="V2172" s="2">
        <v>-9.9416283009204491</v>
      </c>
      <c r="W2172" s="2">
        <v>8.1819177258774699E-5</v>
      </c>
      <c r="X2172" s="2">
        <v>7.8958738338826695E-5</v>
      </c>
      <c r="Y2172" s="2">
        <v>8.3758336339205395E-5</v>
      </c>
      <c r="Z2172" s="2">
        <v>7.5382764604838405E-5</v>
      </c>
      <c r="AA2172" s="2">
        <v>7.9221149992352895E-5</v>
      </c>
      <c r="AB2172" s="2">
        <v>9.1904587435056896E-3</v>
      </c>
      <c r="AC2172" s="2">
        <v>8.9967426446604E-3</v>
      </c>
      <c r="AD2172" s="2">
        <v>9.7153031907725503E-3</v>
      </c>
      <c r="AE2172" s="2">
        <v>9.6566121176862602E-3</v>
      </c>
      <c r="AF2172" s="2">
        <v>-1.151836285535451E-3</v>
      </c>
      <c r="AG2172">
        <v>1.0610755985263801E-2</v>
      </c>
      <c r="AH2172">
        <v>9.4589196997283496E-3</v>
      </c>
      <c r="AI2172">
        <v>2.47848194606172E-2</v>
      </c>
      <c r="AJ2172">
        <v>4.3596643459132105E-3</v>
      </c>
      <c r="AM2172">
        <v>7.9620264491180953E-2</v>
      </c>
      <c r="AN2172">
        <v>8.1580514468702625E-2</v>
      </c>
      <c r="AO2172">
        <v>1.2070291583682519E-2</v>
      </c>
      <c r="AP2172">
        <f t="shared" si="33"/>
        <v>6.9510222885020109E-2</v>
      </c>
    </row>
    <row r="2173" spans="2:42" x14ac:dyDescent="0.25">
      <c r="B2173" s="1">
        <v>43614</v>
      </c>
      <c r="C2173" s="2">
        <v>-5.9659615479891433E-3</v>
      </c>
      <c r="D2173" s="2">
        <v>3.8820526523852198E-5</v>
      </c>
      <c r="E2173" s="2">
        <v>9.3564473421769E-3</v>
      </c>
      <c r="F2173" s="2">
        <v>8.5795567064578405E-3</v>
      </c>
      <c r="G2173" s="2">
        <v>9.3956146611807109E-3</v>
      </c>
      <c r="H2173" s="2">
        <v>8.8853064007977395E-3</v>
      </c>
      <c r="I2173" s="2">
        <v>9.1116735436101107E-3</v>
      </c>
      <c r="J2173" s="2">
        <v>9.3848201750000703E-3</v>
      </c>
      <c r="K2173" s="2">
        <v>9.0663793334022306E-3</v>
      </c>
      <c r="L2173" s="2">
        <v>8.7792989221011589E-3</v>
      </c>
      <c r="M2173" s="2">
        <v>8.9020296596076104E-3</v>
      </c>
      <c r="N2173" s="2">
        <v>0.65969349313492398</v>
      </c>
      <c r="O2173" s="2">
        <v>0.72106341452217804</v>
      </c>
      <c r="P2173" s="2">
        <v>0.78671933755243995</v>
      </c>
      <c r="Q2173" s="2">
        <v>0.75478499860929205</v>
      </c>
      <c r="R2173" s="2">
        <v>5.1815861945621604</v>
      </c>
      <c r="S2173" s="2">
        <v>5.19081873107426</v>
      </c>
      <c r="T2173" s="2">
        <v>0.829901804678708</v>
      </c>
      <c r="U2173" s="2">
        <v>8.2585571879419196E-5</v>
      </c>
      <c r="V2173" s="2">
        <v>-9.8558002063335497</v>
      </c>
      <c r="W2173" s="2">
        <v>8.14279577026176E-5</v>
      </c>
      <c r="X2173" s="2">
        <v>8.1203817680314695E-5</v>
      </c>
      <c r="Y2173" s="2">
        <v>8.2522494960504298E-5</v>
      </c>
      <c r="Z2173" s="2">
        <v>7.4651350611909501E-5</v>
      </c>
      <c r="AA2173" s="2">
        <v>7.7469486455246595E-5</v>
      </c>
      <c r="AB2173" s="2">
        <v>9.3790662470054804E-3</v>
      </c>
      <c r="AC2173" s="2">
        <v>9.2472073862323607E-3</v>
      </c>
      <c r="AD2173" s="2">
        <v>9.8881465844119897E-3</v>
      </c>
      <c r="AE2173" s="2">
        <v>9.9074697007269907E-3</v>
      </c>
      <c r="AF2173" s="2">
        <v>-1.2256997678799005E-3</v>
      </c>
      <c r="AG2173">
        <v>9.9438829699741403E-3</v>
      </c>
      <c r="AH2173">
        <v>8.7181832020942398E-3</v>
      </c>
      <c r="AI2173">
        <v>2.47848194606172E-2</v>
      </c>
      <c r="AJ2173">
        <v>3.74578743669947E-3</v>
      </c>
      <c r="AM2173">
        <v>8.4505690729555216E-2</v>
      </c>
      <c r="AN2173">
        <v>8.6385043383306062E-2</v>
      </c>
      <c r="AO2173">
        <v>1.2988725928802002E-2</v>
      </c>
      <c r="AP2173">
        <f t="shared" si="33"/>
        <v>7.3396317454504062E-2</v>
      </c>
    </row>
    <row r="2174" spans="2:42" x14ac:dyDescent="0.25">
      <c r="B2174" s="1">
        <v>43615</v>
      </c>
      <c r="C2174" s="2">
        <v>-2.1616747942555573E-3</v>
      </c>
      <c r="D2174" s="2">
        <v>1.46570389926999E-4</v>
      </c>
      <c r="E2174" s="2">
        <v>9.0448027848409E-3</v>
      </c>
      <c r="F2174" s="2">
        <v>8.2312007257364494E-3</v>
      </c>
      <c r="G2174" s="2">
        <v>9.0255526862288906E-3</v>
      </c>
      <c r="H2174" s="2">
        <v>8.6176621742594002E-3</v>
      </c>
      <c r="I2174" s="2">
        <v>8.9394189074650295E-3</v>
      </c>
      <c r="J2174" s="2">
        <v>8.8769563051937801E-3</v>
      </c>
      <c r="K2174" s="2">
        <v>8.7739691277000601E-3</v>
      </c>
      <c r="L2174" s="2">
        <v>8.3972215283626191E-3</v>
      </c>
      <c r="M2174" s="2">
        <v>8.6664113987199292E-3</v>
      </c>
      <c r="N2174" s="2">
        <v>0.62475442664130798</v>
      </c>
      <c r="O2174" s="2">
        <v>0.672577856079555</v>
      </c>
      <c r="P2174" s="2">
        <v>0.75875206930753203</v>
      </c>
      <c r="Q2174" s="2">
        <v>0.73867083641882403</v>
      </c>
      <c r="R2174" s="2">
        <v>5.0163095922260501</v>
      </c>
      <c r="S2174" s="2">
        <v>5.0188941593210998</v>
      </c>
      <c r="T2174" s="2">
        <v>0.81537543376493904</v>
      </c>
      <c r="U2174" s="2">
        <v>7.8577935843728104E-5</v>
      </c>
      <c r="V2174" s="2">
        <v>-9.9623671489525591</v>
      </c>
      <c r="W2174" s="2">
        <v>7.7414543567175294E-5</v>
      </c>
      <c r="X2174" s="2">
        <v>7.6616722904572303E-5</v>
      </c>
      <c r="Y2174" s="2">
        <v>7.9004183230684305E-5</v>
      </c>
      <c r="Z2174" s="2">
        <v>7.0797744198678193E-5</v>
      </c>
      <c r="AA2174" s="2">
        <v>7.49135830545162E-5</v>
      </c>
      <c r="AB2174" s="2">
        <v>9.6772348226114094E-3</v>
      </c>
      <c r="AC2174" s="2">
        <v>9.3054135242339499E-3</v>
      </c>
      <c r="AD2174" s="2">
        <v>1.0020283226437301E-2</v>
      </c>
      <c r="AE2174" s="2">
        <v>9.6755150049143302E-3</v>
      </c>
      <c r="AF2174" s="2">
        <v>-1.0962027538309101E-3</v>
      </c>
      <c r="AG2174">
        <v>9.6945221293763695E-3</v>
      </c>
      <c r="AH2174">
        <v>8.5983193755454594E-3</v>
      </c>
      <c r="AI2174">
        <v>2.47848194606172E-2</v>
      </c>
      <c r="AJ2174">
        <v>3.4093919756307003E-3</v>
      </c>
      <c r="AM2174">
        <v>8.1713234284003219E-2</v>
      </c>
      <c r="AN2174">
        <v>8.6619256746577611E-2</v>
      </c>
      <c r="AO2174">
        <v>1.2444878014107775E-2</v>
      </c>
      <c r="AP2174">
        <f t="shared" si="33"/>
        <v>7.4174378732469834E-2</v>
      </c>
    </row>
    <row r="2175" spans="2:42" x14ac:dyDescent="0.25">
      <c r="B2175" s="1">
        <v>43616</v>
      </c>
      <c r="C2175" s="2">
        <v>-1.7453561898931675E-2</v>
      </c>
      <c r="D2175" s="2">
        <v>9.7859458207246505E-5</v>
      </c>
      <c r="E2175" s="2">
        <v>8.4588930442264301E-3</v>
      </c>
      <c r="F2175" s="2">
        <v>7.5151755841108307E-3</v>
      </c>
      <c r="G2175" s="2">
        <v>8.4943942991639806E-3</v>
      </c>
      <c r="H2175" s="2">
        <v>8.0899542566623302E-3</v>
      </c>
      <c r="I2175" s="2">
        <v>8.3388296888088891E-3</v>
      </c>
      <c r="J2175" s="2">
        <v>8.2993895557574096E-3</v>
      </c>
      <c r="K2175" s="2">
        <v>8.2427782183576506E-3</v>
      </c>
      <c r="L2175" s="2">
        <v>7.727516235535959E-3</v>
      </c>
      <c r="M2175" s="2">
        <v>8.1329968973376295E-3</v>
      </c>
      <c r="N2175" s="2">
        <v>0.54872363538178703</v>
      </c>
      <c r="O2175" s="2">
        <v>0.58715592765116198</v>
      </c>
      <c r="P2175" s="2">
        <v>0.63789814882046203</v>
      </c>
      <c r="Q2175" s="2">
        <v>0.61914090271338296</v>
      </c>
      <c r="R2175" s="2">
        <v>4.1629965188071001</v>
      </c>
      <c r="S2175" s="2">
        <v>4.1680384243758901</v>
      </c>
      <c r="T2175" s="2">
        <v>0.67239202412936305</v>
      </c>
      <c r="U2175" s="2">
        <v>1.1838872440897599E-4</v>
      </c>
      <c r="V2175" s="2">
        <v>-9.3598103412508706</v>
      </c>
      <c r="W2175" s="2">
        <v>1.16213882919775E-4</v>
      </c>
      <c r="X2175" s="2">
        <v>1.24429083628002E-4</v>
      </c>
      <c r="Y2175" s="2">
        <v>1.10884695202735E-4</v>
      </c>
      <c r="Z2175" s="2">
        <v>1.0809152328866E-4</v>
      </c>
      <c r="AA2175" s="2">
        <v>9.5481637893895504E-5</v>
      </c>
      <c r="AB2175" s="2">
        <v>1.02076671734637E-2</v>
      </c>
      <c r="AC2175" s="2">
        <v>1.0690760851039101E-2</v>
      </c>
      <c r="AD2175" s="2">
        <v>1.0533684843750101E-2</v>
      </c>
      <c r="AE2175" s="2">
        <v>1.1334281688592501E-2</v>
      </c>
      <c r="AF2175" s="2">
        <v>-1.1037722618663596E-3</v>
      </c>
      <c r="AG2175">
        <v>9.1683055244289203E-3</v>
      </c>
      <c r="AH2175">
        <v>8.0645332625625607E-3</v>
      </c>
      <c r="AI2175">
        <v>2.47848194606172E-2</v>
      </c>
      <c r="AJ2175">
        <v>2.98995669970682E-3</v>
      </c>
      <c r="AM2175">
        <v>9.8285309436513091E-2</v>
      </c>
      <c r="AN2175">
        <v>0.10216728909212289</v>
      </c>
      <c r="AO2175">
        <v>1.5355472596847625E-2</v>
      </c>
      <c r="AP2175">
        <f t="shared" si="33"/>
        <v>8.6811816495275265E-2</v>
      </c>
    </row>
    <row r="2176" spans="2:42" x14ac:dyDescent="0.25">
      <c r="B2176" s="1">
        <v>43619</v>
      </c>
      <c r="C2176" s="2">
        <v>-8.2197361731025254E-3</v>
      </c>
      <c r="D2176" s="2">
        <v>8.4982938123621301E-5</v>
      </c>
      <c r="E2176" s="2">
        <v>1.0582036516149401E-2</v>
      </c>
      <c r="F2176" s="2">
        <v>8.5887639373525698E-3</v>
      </c>
      <c r="G2176" s="2">
        <v>9.7538761604171204E-3</v>
      </c>
      <c r="H2176" s="2">
        <v>8.7758763133037303E-3</v>
      </c>
      <c r="I2176" s="2">
        <v>1.0321466772107499E-2</v>
      </c>
      <c r="J2176" s="2">
        <v>9.5941518254186002E-3</v>
      </c>
      <c r="K2176" s="2">
        <v>9.038249328059E-3</v>
      </c>
      <c r="L2176" s="2">
        <v>8.8426636106668493E-3</v>
      </c>
      <c r="M2176" s="2">
        <v>9.0634250010415401E-3</v>
      </c>
      <c r="N2176" s="2">
        <v>1.21682139898927</v>
      </c>
      <c r="O2176" s="2">
        <v>1.2990453183917201</v>
      </c>
      <c r="P2176" s="2">
        <v>1.11888309685737</v>
      </c>
      <c r="Q2176" s="2">
        <v>1.1634091051899</v>
      </c>
      <c r="R2176" s="2">
        <v>7.6917574183831103</v>
      </c>
      <c r="S2176" s="2">
        <v>7.8106663184682397</v>
      </c>
      <c r="T2176" s="2">
        <v>1.2229829826972101</v>
      </c>
      <c r="U2176" s="2">
        <v>1.05432866851831E-4</v>
      </c>
      <c r="V2176" s="2">
        <v>-9.4806071284853903</v>
      </c>
      <c r="W2176" s="2">
        <v>9.7213891818167497E-5</v>
      </c>
      <c r="X2176" s="2">
        <v>1.0750220590933401E-4</v>
      </c>
      <c r="Y2176" s="2">
        <v>9.4825840168177896E-5</v>
      </c>
      <c r="Z2176" s="2">
        <v>9.1528680786898299E-5</v>
      </c>
      <c r="AA2176" s="2">
        <v>9.0158061075076406E-5</v>
      </c>
      <c r="AB2176" s="2">
        <v>1.00595174491103E-2</v>
      </c>
      <c r="AC2176" s="2">
        <v>9.8663418949599107E-3</v>
      </c>
      <c r="AD2176" s="2">
        <v>9.8757072352273507E-3</v>
      </c>
      <c r="AE2176" s="2">
        <v>9.7313664686622305E-3</v>
      </c>
      <c r="AF2176" s="2">
        <v>-2.7610028744590003E-4</v>
      </c>
      <c r="AG2176">
        <v>1.13885708040979E-2</v>
      </c>
      <c r="AH2176">
        <v>1.1112470516652E-2</v>
      </c>
      <c r="AI2176">
        <v>2.1199723966870598E-2</v>
      </c>
      <c r="AJ2176">
        <v>4.0189640186205598E-3</v>
      </c>
      <c r="AM2176">
        <v>9.9431461375398336E-2</v>
      </c>
      <c r="AN2176">
        <v>9.9170056179448893E-2</v>
      </c>
      <c r="AO2176">
        <v>1.4983209174811175E-2</v>
      </c>
      <c r="AP2176">
        <f t="shared" si="33"/>
        <v>8.4186847004637716E-2</v>
      </c>
    </row>
    <row r="2177" spans="2:42" x14ac:dyDescent="0.25">
      <c r="B2177" s="1">
        <v>43620</v>
      </c>
      <c r="C2177" s="2">
        <v>-4.9918900138686464E-3</v>
      </c>
      <c r="D2177" s="2">
        <v>9.4019088925668596E-5</v>
      </c>
      <c r="E2177" s="2">
        <v>1.03784879676154E-2</v>
      </c>
      <c r="F2177" s="2">
        <v>8.4872687772931093E-3</v>
      </c>
      <c r="G2177" s="2">
        <v>9.5251711751889994E-3</v>
      </c>
      <c r="H2177" s="2">
        <v>8.6904229409711393E-3</v>
      </c>
      <c r="I2177" s="2">
        <v>1.03006507501179E-2</v>
      </c>
      <c r="J2177" s="2">
        <v>9.2213501793101307E-3</v>
      </c>
      <c r="K2177" s="2">
        <v>8.9256958202012706E-3</v>
      </c>
      <c r="L2177" s="2">
        <v>8.6847730972090999E-3</v>
      </c>
      <c r="M2177" s="2">
        <v>9.0067559335825793E-3</v>
      </c>
      <c r="N2177" s="2">
        <v>1.06065513299977</v>
      </c>
      <c r="O2177" s="2">
        <v>1.13932118440553</v>
      </c>
      <c r="P2177" s="2">
        <v>1.10044065356525</v>
      </c>
      <c r="Q2177" s="2">
        <v>1.1437760423735199</v>
      </c>
      <c r="R2177" s="2">
        <v>7.6068552836265102</v>
      </c>
      <c r="S2177" s="2">
        <v>7.6882062450836299</v>
      </c>
      <c r="T2177" s="2">
        <v>1.2282562042426699</v>
      </c>
      <c r="U2177" s="2">
        <v>1.03596296621742E-4</v>
      </c>
      <c r="V2177" s="2">
        <v>-9.5078730011399504</v>
      </c>
      <c r="W2177" s="2">
        <v>9.9347322714518502E-5</v>
      </c>
      <c r="X2177" s="2">
        <v>1.04463990401452E-4</v>
      </c>
      <c r="Y2177" s="2">
        <v>9.8285594755915902E-5</v>
      </c>
      <c r="Z2177" s="2">
        <v>9.2744035948378001E-5</v>
      </c>
      <c r="AA2177" s="2">
        <v>9.2060712192444202E-5</v>
      </c>
      <c r="AB2177" s="2">
        <v>9.8810898120765007E-3</v>
      </c>
      <c r="AC2177" s="2">
        <v>9.5954264690234995E-3</v>
      </c>
      <c r="AD2177" s="2">
        <v>9.5973777767037298E-3</v>
      </c>
      <c r="AE2177" s="2">
        <v>9.2390054826957408E-3</v>
      </c>
      <c r="AF2177" s="2">
        <v>-4.2182322023100183E-4</v>
      </c>
      <c r="AG2177">
        <v>1.1022298276579901E-2</v>
      </c>
      <c r="AH2177">
        <v>1.0600475056348899E-2</v>
      </c>
      <c r="AI2177">
        <v>2.1199723966870598E-2</v>
      </c>
      <c r="AJ2177">
        <v>3.8316137712672998E-3</v>
      </c>
      <c r="AM2177">
        <v>9.2966245878729592E-2</v>
      </c>
      <c r="AN2177">
        <v>9.2520341274590981E-2</v>
      </c>
      <c r="AO2177">
        <v>1.3487345771620755E-2</v>
      </c>
      <c r="AP2177">
        <f t="shared" si="33"/>
        <v>7.903299550297023E-2</v>
      </c>
    </row>
    <row r="2178" spans="2:42" x14ac:dyDescent="0.25">
      <c r="B2178" s="1">
        <v>43621</v>
      </c>
      <c r="C2178" s="2">
        <v>-1.0367357247135906E-2</v>
      </c>
      <c r="D2178" s="2">
        <v>1.9105946721269501E-4</v>
      </c>
      <c r="E2178" s="2">
        <v>9.8473848639748802E-3</v>
      </c>
      <c r="F2178" s="2">
        <v>8.04522743579013E-3</v>
      </c>
      <c r="G2178" s="2">
        <v>9.0782862093478096E-3</v>
      </c>
      <c r="H2178" s="2">
        <v>8.3694490463004402E-3</v>
      </c>
      <c r="I2178" s="2">
        <v>9.8450909941749497E-3</v>
      </c>
      <c r="J2178" s="2">
        <v>8.6815920945454914E-3</v>
      </c>
      <c r="K2178" s="2">
        <v>8.5750797291221804E-3</v>
      </c>
      <c r="L2178" s="2">
        <v>8.2208060308951204E-3</v>
      </c>
      <c r="M2178" s="2">
        <v>8.6744085554824393E-3</v>
      </c>
      <c r="N2178" s="2">
        <v>0.89222513574281903</v>
      </c>
      <c r="O2178" s="2">
        <v>0.96300301350690998</v>
      </c>
      <c r="P2178" s="2">
        <v>0.96390154734060496</v>
      </c>
      <c r="Q2178" s="2">
        <v>0.99437335095962798</v>
      </c>
      <c r="R2178" s="2">
        <v>6.5932161042466904</v>
      </c>
      <c r="S2178" s="2">
        <v>6.6555754178497804</v>
      </c>
      <c r="T2178" s="2">
        <v>1.0901554266409701</v>
      </c>
      <c r="U2178" s="2">
        <v>1.0994805494203E-4</v>
      </c>
      <c r="V2178" s="2">
        <v>-9.43036430601936</v>
      </c>
      <c r="W2178" s="2">
        <v>1.0815076308973401E-4</v>
      </c>
      <c r="X2178" s="2">
        <v>1.1124858107761399E-4</v>
      </c>
      <c r="Y2178" s="2">
        <v>1.06903357606467E-4</v>
      </c>
      <c r="Z2178" s="2">
        <v>1.00480225411394E-4</v>
      </c>
      <c r="AA2178" s="2">
        <v>9.7577487747624994E-5</v>
      </c>
      <c r="AB2178" s="2">
        <v>9.8497465934110906E-3</v>
      </c>
      <c r="AC2178" s="2">
        <v>9.9033896988974298E-3</v>
      </c>
      <c r="AD2178" s="2">
        <v>9.5831558063536101E-3</v>
      </c>
      <c r="AE2178" s="2">
        <v>9.5410261852249094E-3</v>
      </c>
      <c r="AF2178" s="2">
        <v>-5.8894549210863033E-4</v>
      </c>
      <c r="AG2178">
        <v>1.03623682310508E-2</v>
      </c>
      <c r="AH2178">
        <v>9.77342273894217E-3</v>
      </c>
      <c r="AI2178">
        <v>2.1199723966870598E-2</v>
      </c>
      <c r="AJ2178">
        <v>3.4496665217389798E-3</v>
      </c>
      <c r="AM2178">
        <v>9.7788601941642544E-2</v>
      </c>
      <c r="AN2178">
        <v>9.87559920032932E-2</v>
      </c>
      <c r="AO2178">
        <v>1.4491497583973677E-2</v>
      </c>
      <c r="AP2178">
        <f t="shared" si="33"/>
        <v>8.4264494419319519E-2</v>
      </c>
    </row>
    <row r="2179" spans="2:42" x14ac:dyDescent="0.25">
      <c r="B2179" s="1">
        <v>43622</v>
      </c>
      <c r="C2179" s="2">
        <v>-9.8934119643788749E-3</v>
      </c>
      <c r="D2179" s="2">
        <v>1.01848026400642E-4</v>
      </c>
      <c r="E2179" s="2">
        <v>1.0080968453915399E-2</v>
      </c>
      <c r="F2179" s="2">
        <v>8.26031405854738E-3</v>
      </c>
      <c r="G2179" s="2">
        <v>9.161469163333949E-3</v>
      </c>
      <c r="H2179" s="2">
        <v>8.4893108289667701E-3</v>
      </c>
      <c r="I2179" s="2">
        <v>1.0230695208611701E-2</v>
      </c>
      <c r="J2179" s="2">
        <v>8.6758992983787895E-3</v>
      </c>
      <c r="K2179" s="2">
        <v>8.6926048289387402E-3</v>
      </c>
      <c r="L2179" s="2">
        <v>8.3939274843189797E-3</v>
      </c>
      <c r="M2179" s="2">
        <v>8.8587259207634703E-3</v>
      </c>
      <c r="N2179" s="2">
        <v>0.90504172488110501</v>
      </c>
      <c r="O2179" s="2">
        <v>0.96944365594327697</v>
      </c>
      <c r="P2179" s="2">
        <v>1.07471363805772</v>
      </c>
      <c r="Q2179" s="2">
        <v>1.1230630233123</v>
      </c>
      <c r="R2179" s="2">
        <v>7.49371248802324</v>
      </c>
      <c r="S2179" s="2">
        <v>7.5375785164343396</v>
      </c>
      <c r="T2179" s="2">
        <v>1.2155127298680299</v>
      </c>
      <c r="U2179" s="2">
        <v>1.52534072764619E-4</v>
      </c>
      <c r="V2179" s="2">
        <v>-9.0334545418708903</v>
      </c>
      <c r="W2179" s="2">
        <v>1.70497822575889E-4</v>
      </c>
      <c r="X2179" s="2">
        <v>1.6021441065699601E-4</v>
      </c>
      <c r="Y2179" s="2">
        <v>1.65281432613956E-4</v>
      </c>
      <c r="Z2179" s="2">
        <v>1.5855360270439E-4</v>
      </c>
      <c r="AA2179" s="2">
        <v>1.3178881227319901E-4</v>
      </c>
      <c r="AB2179" s="2">
        <v>9.7484907151972802E-3</v>
      </c>
      <c r="AC2179" s="2">
        <v>9.7979700731351295E-3</v>
      </c>
      <c r="AD2179" s="2">
        <v>9.2162016065848E-3</v>
      </c>
      <c r="AE2179" s="2">
        <v>9.1371244574792506E-3</v>
      </c>
      <c r="AF2179" s="2">
        <v>-4.8342002787660036E-4</v>
      </c>
      <c r="AG2179">
        <v>1.0592941982716699E-2</v>
      </c>
      <c r="AH2179">
        <v>1.0109521954840099E-2</v>
      </c>
      <c r="AI2179">
        <v>2.1199723966870598E-2</v>
      </c>
      <c r="AJ2179">
        <v>3.5899760968279098E-3</v>
      </c>
      <c r="AM2179">
        <v>0.1018870241481012</v>
      </c>
      <c r="AN2179">
        <v>0.10177482904623045</v>
      </c>
      <c r="AO2179">
        <v>1.5140492524567242E-2</v>
      </c>
      <c r="AP2179">
        <f t="shared" ref="AP2179:AP2242" si="34">AN2179-AO2179</f>
        <v>8.6634336521663205E-2</v>
      </c>
    </row>
    <row r="2180" spans="2:42" x14ac:dyDescent="0.25">
      <c r="B2180" s="1">
        <v>43623</v>
      </c>
      <c r="C2180" s="2">
        <v>1.2777700137694309E-2</v>
      </c>
      <c r="D2180" s="2">
        <v>1.18388432175808E-4</v>
      </c>
      <c r="E2180" s="2">
        <v>1.0196894620343799E-2</v>
      </c>
      <c r="F2180" s="2">
        <v>8.391523766659869E-3</v>
      </c>
      <c r="G2180" s="2">
        <v>9.1785744506740902E-3</v>
      </c>
      <c r="H2180" s="2">
        <v>8.5606970726065101E-3</v>
      </c>
      <c r="I2180" s="2">
        <v>1.0479605515343599E-2</v>
      </c>
      <c r="J2180" s="2">
        <v>8.6129563690187511E-3</v>
      </c>
      <c r="K2180" s="2">
        <v>8.7566135255979106E-3</v>
      </c>
      <c r="L2180" s="2">
        <v>8.4867703540605806E-3</v>
      </c>
      <c r="M2180" s="2">
        <v>8.97722735145862E-3</v>
      </c>
      <c r="N2180" s="2">
        <v>0.89768569080862304</v>
      </c>
      <c r="O2180" s="2">
        <v>0.95709795530934405</v>
      </c>
      <c r="P2180" s="2">
        <v>1.13682205138675</v>
      </c>
      <c r="Q2180" s="2">
        <v>1.1933518345790499</v>
      </c>
      <c r="R2180" s="2">
        <v>8.0031792775953505</v>
      </c>
      <c r="S2180" s="2">
        <v>8.0284796487577808</v>
      </c>
      <c r="T2180" s="2">
        <v>1.2975610531614199</v>
      </c>
      <c r="U2180" s="2">
        <v>1.16052287199297E-4</v>
      </c>
      <c r="V2180" s="2">
        <v>-9.3442082243700799</v>
      </c>
      <c r="W2180" s="2">
        <v>1.1008217645453099E-4</v>
      </c>
      <c r="X2180" s="2">
        <v>1.1743688242952599E-4</v>
      </c>
      <c r="Y2180" s="2">
        <v>1.08448907301929E-4</v>
      </c>
      <c r="Z2180" s="2">
        <v>1.07318470396071E-4</v>
      </c>
      <c r="AA2180" s="2">
        <v>1.0635971998862899E-4</v>
      </c>
      <c r="AB2180" s="2">
        <v>9.5348354419132492E-3</v>
      </c>
      <c r="AC2180" s="2">
        <v>9.7725705603142008E-3</v>
      </c>
      <c r="AD2180" s="2">
        <v>8.76503832545668E-3</v>
      </c>
      <c r="AE2180" s="2">
        <v>8.9304256981855706E-3</v>
      </c>
      <c r="AF2180" s="2">
        <v>-4.5335951156389928E-4</v>
      </c>
      <c r="AG2180">
        <v>1.06807880095723E-2</v>
      </c>
      <c r="AH2180">
        <v>1.02274284980084E-2</v>
      </c>
      <c r="AI2180">
        <v>2.1199723966870598E-2</v>
      </c>
      <c r="AJ2180">
        <v>3.6510182496058501E-3</v>
      </c>
      <c r="AM2180">
        <v>0.10005539759575119</v>
      </c>
      <c r="AN2180">
        <v>9.8564498133334663E-2</v>
      </c>
      <c r="AO2180">
        <v>1.4559052546154871E-2</v>
      </c>
      <c r="AP2180">
        <f t="shared" si="34"/>
        <v>8.4005445587179789E-2</v>
      </c>
    </row>
    <row r="2181" spans="2:42" x14ac:dyDescent="0.25">
      <c r="B2181" s="1">
        <v>43626</v>
      </c>
      <c r="C2181" s="2">
        <v>8.6649099711854794E-3</v>
      </c>
      <c r="D2181" s="2">
        <v>8.0490696434213396E-5</v>
      </c>
      <c r="E2181" s="2">
        <v>1.0598298565435101E-2</v>
      </c>
      <c r="F2181" s="2">
        <v>9.575162318883201E-3</v>
      </c>
      <c r="G2181" s="2">
        <v>9.9410329117830404E-3</v>
      </c>
      <c r="H2181" s="2">
        <v>9.7102619513258197E-3</v>
      </c>
      <c r="I2181" s="2">
        <v>1.0992887594941601E-2</v>
      </c>
      <c r="J2181" s="2">
        <v>9.5964249942669406E-3</v>
      </c>
      <c r="K2181" s="2">
        <v>9.8300140338916393E-3</v>
      </c>
      <c r="L2181" s="2">
        <v>9.62873312111036E-3</v>
      </c>
      <c r="M2181" s="2">
        <v>1.00205330019682E-2</v>
      </c>
      <c r="N2181" s="2">
        <v>0.95831122353520504</v>
      </c>
      <c r="O2181" s="2">
        <v>0.98554460650358799</v>
      </c>
      <c r="P2181" s="2">
        <v>1.33052027107962</v>
      </c>
      <c r="Q2181" s="2">
        <v>1.34234265427342</v>
      </c>
      <c r="R2181" s="2">
        <v>9.16598555416968</v>
      </c>
      <c r="S2181" s="2">
        <v>9.1925678150768793</v>
      </c>
      <c r="T2181" s="2">
        <v>1.4484287308656101</v>
      </c>
      <c r="U2181" s="2">
        <v>1.2266680343952301E-4</v>
      </c>
      <c r="V2181" s="2">
        <v>-9.2686552515768206</v>
      </c>
      <c r="W2181" s="2">
        <v>1.2289515719867799E-4</v>
      </c>
      <c r="X2181" s="2">
        <v>1.25182121532203E-4</v>
      </c>
      <c r="Y2181" s="2">
        <v>1.20761308152862E-4</v>
      </c>
      <c r="Z2181" s="2">
        <v>1.18133142870943E-4</v>
      </c>
      <c r="AA2181" s="2">
        <v>1.1206264857358E-4</v>
      </c>
      <c r="AB2181" s="2">
        <v>9.1084970799995002E-3</v>
      </c>
      <c r="AC2181" s="2">
        <v>9.1799697980615193E-3</v>
      </c>
      <c r="AD2181" s="2">
        <v>8.8733877225093093E-3</v>
      </c>
      <c r="AE2181" s="2">
        <v>8.7686255886975494E-3</v>
      </c>
      <c r="AF2181" s="2">
        <v>-3.8848578883179941E-4</v>
      </c>
      <c r="AG2181">
        <v>1.10917459826743E-2</v>
      </c>
      <c r="AH2181">
        <v>1.07032601938425E-2</v>
      </c>
      <c r="AI2181">
        <v>2.1199723966870598E-2</v>
      </c>
      <c r="AJ2181">
        <v>4.9130707450615206E-3</v>
      </c>
      <c r="AM2181">
        <v>9.7389225814150035E-2</v>
      </c>
      <c r="AN2181">
        <v>9.6133334188315891E-2</v>
      </c>
      <c r="AO2181">
        <v>1.4031391056956825E-2</v>
      </c>
      <c r="AP2181">
        <f t="shared" si="34"/>
        <v>8.2101943131359073E-2</v>
      </c>
    </row>
    <row r="2182" spans="2:42" x14ac:dyDescent="0.25">
      <c r="B2182" s="1">
        <v>43627</v>
      </c>
      <c r="C2182" s="2">
        <v>-8.6821771023385206E-3</v>
      </c>
      <c r="D2182" s="2">
        <v>5.6376917517601097E-5</v>
      </c>
      <c r="E2182" s="2">
        <v>1.0313062969049101E-2</v>
      </c>
      <c r="F2182" s="2">
        <v>1.0065594792319801E-2</v>
      </c>
      <c r="G2182" s="2">
        <v>9.8650850903602809E-3</v>
      </c>
      <c r="H2182" s="2">
        <v>1.0104602913200301E-2</v>
      </c>
      <c r="I2182" s="2">
        <v>1.0795124177131601E-2</v>
      </c>
      <c r="J2182" s="2">
        <v>9.7464035451184303E-3</v>
      </c>
      <c r="K2182" s="2">
        <v>1.0095587800478801E-2</v>
      </c>
      <c r="L2182" s="2">
        <v>1.00249898590818E-2</v>
      </c>
      <c r="M2182" s="2">
        <v>1.0267267353820799E-2</v>
      </c>
      <c r="N2182" s="2">
        <v>0.869742225112209</v>
      </c>
      <c r="O2182" s="2">
        <v>0.90088486989136496</v>
      </c>
      <c r="P2182" s="2">
        <v>1.2679238613947801</v>
      </c>
      <c r="Q2182" s="2">
        <v>1.2659852958553299</v>
      </c>
      <c r="R2182" s="2">
        <v>8.7034783791773798</v>
      </c>
      <c r="S2182" s="2">
        <v>8.7310979508481896</v>
      </c>
      <c r="T2182" s="2">
        <v>1.4082010978018</v>
      </c>
      <c r="U2182" s="2">
        <v>1.1003528917145899E-4</v>
      </c>
      <c r="V2182" s="2">
        <v>-9.4371198217327592</v>
      </c>
      <c r="W2182" s="2">
        <v>1.09230128238096E-4</v>
      </c>
      <c r="X2182" s="2">
        <v>1.09739966322396E-4</v>
      </c>
      <c r="Y2182" s="2">
        <v>1.0942209850920901E-4</v>
      </c>
      <c r="Z2182" s="2">
        <v>1.07011485543819E-4</v>
      </c>
      <c r="AA2182" s="2">
        <v>1.07788945687172E-4</v>
      </c>
      <c r="AB2182" s="2">
        <v>8.7128197190945601E-3</v>
      </c>
      <c r="AC2182" s="2">
        <v>8.9660031536507104E-3</v>
      </c>
      <c r="AD2182" s="2">
        <v>8.8097417444305097E-3</v>
      </c>
      <c r="AE2182" s="2">
        <v>8.9081731983509608E-3</v>
      </c>
      <c r="AF2182" s="2">
        <v>-5.0279032318499908E-4</v>
      </c>
      <c r="AG2182">
        <v>1.0710911597352799E-2</v>
      </c>
      <c r="AH2182">
        <v>1.02081212741678E-2</v>
      </c>
      <c r="AI2182">
        <v>2.1199723966870598E-2</v>
      </c>
      <c r="AJ2182">
        <v>4.9355387842147805E-3</v>
      </c>
      <c r="AM2182">
        <v>9.7673332171328495E-2</v>
      </c>
      <c r="AN2182">
        <v>9.6655017529764395E-2</v>
      </c>
      <c r="AO2182">
        <v>1.4182403501810877E-2</v>
      </c>
      <c r="AP2182">
        <f t="shared" si="34"/>
        <v>8.2472614027953514E-2</v>
      </c>
    </row>
    <row r="2183" spans="2:42" x14ac:dyDescent="0.25">
      <c r="B2183" s="1">
        <v>43628</v>
      </c>
      <c r="C2183" s="2">
        <v>2.2766873698469915E-3</v>
      </c>
      <c r="D2183" s="2">
        <v>6.6597297716271096E-5</v>
      </c>
      <c r="E2183" s="2">
        <v>1.0211303445381199E-2</v>
      </c>
      <c r="F2183" s="2">
        <v>9.797512324867929E-3</v>
      </c>
      <c r="G2183" s="2">
        <v>9.6653071771813995E-3</v>
      </c>
      <c r="H2183" s="2">
        <v>9.9147498253337393E-3</v>
      </c>
      <c r="I2183" s="2">
        <v>1.07744051194911E-2</v>
      </c>
      <c r="J2183" s="2">
        <v>9.3933891527845509E-3</v>
      </c>
      <c r="K2183" s="2">
        <v>9.9050829806440806E-3</v>
      </c>
      <c r="L2183" s="2">
        <v>9.7456114578963506E-3</v>
      </c>
      <c r="M2183" s="2">
        <v>1.0104211067436799E-2</v>
      </c>
      <c r="N2183" s="2">
        <v>0.83711820998863296</v>
      </c>
      <c r="O2183" s="2">
        <v>0.87012363025148598</v>
      </c>
      <c r="P2183" s="2">
        <v>1.2344558368523899</v>
      </c>
      <c r="Q2183" s="2">
        <v>1.2412196755527301</v>
      </c>
      <c r="R2183" s="2">
        <v>8.5120724634859801</v>
      </c>
      <c r="S2183" s="2">
        <v>8.5234735028357402</v>
      </c>
      <c r="T2183" s="2">
        <v>1.3996910281458801</v>
      </c>
      <c r="U2183" s="2">
        <v>9.8242399216229897E-5</v>
      </c>
      <c r="V2183" s="2">
        <v>-9.6185192537456992</v>
      </c>
      <c r="W2183" s="2">
        <v>9.9796865726534193E-5</v>
      </c>
      <c r="X2183" s="2">
        <v>9.6330493196481303E-5</v>
      </c>
      <c r="Y2183" s="2">
        <v>1.01548835855391E-4</v>
      </c>
      <c r="Z2183" s="2">
        <v>9.8223881325236096E-5</v>
      </c>
      <c r="AA2183" s="2">
        <v>1.01836067402624E-4</v>
      </c>
      <c r="AB2183" s="2">
        <v>8.2651281860945999E-3</v>
      </c>
      <c r="AC2183" s="2">
        <v>8.2774903959175507E-3</v>
      </c>
      <c r="AD2183" s="2">
        <v>8.0775477769217605E-3</v>
      </c>
      <c r="AE2183" s="2">
        <v>7.9179740591073799E-3</v>
      </c>
      <c r="AF2183" s="2">
        <v>-5.2291409402589924E-4</v>
      </c>
      <c r="AG2183">
        <v>1.05805233515891E-2</v>
      </c>
      <c r="AH2183">
        <v>1.00576092575632E-2</v>
      </c>
      <c r="AI2183">
        <v>2.1199723966870598E-2</v>
      </c>
      <c r="AJ2183">
        <v>4.6051588538562902E-3</v>
      </c>
      <c r="AM2183">
        <v>9.5472888252766896E-2</v>
      </c>
      <c r="AN2183">
        <v>9.3818086370959314E-2</v>
      </c>
      <c r="AO2183">
        <v>1.3806485636671473E-2</v>
      </c>
      <c r="AP2183">
        <f t="shared" si="34"/>
        <v>8.0011600734287841E-2</v>
      </c>
    </row>
    <row r="2184" spans="2:42" x14ac:dyDescent="0.25">
      <c r="B2184" s="1">
        <v>43629</v>
      </c>
      <c r="C2184" s="2">
        <v>1.4289036888471347E-3</v>
      </c>
      <c r="D2184" s="2">
        <v>6.83038926113809E-5</v>
      </c>
      <c r="E2184" s="2">
        <v>9.4764551416079493E-3</v>
      </c>
      <c r="F2184" s="2">
        <v>9.355571756826539E-3</v>
      </c>
      <c r="G2184" s="2">
        <v>9.0649432237331594E-3</v>
      </c>
      <c r="H2184" s="2">
        <v>9.3019426553398003E-3</v>
      </c>
      <c r="I2184" s="2">
        <v>9.8888552924645007E-3</v>
      </c>
      <c r="J2184" s="2">
        <v>8.9052683356249402E-3</v>
      </c>
      <c r="K2184" s="2">
        <v>9.2762785089865792E-3</v>
      </c>
      <c r="L2184" s="2">
        <v>9.2642871476164498E-3</v>
      </c>
      <c r="M2184" s="2">
        <v>9.4078097336519895E-3</v>
      </c>
      <c r="N2184" s="2">
        <v>0.69824057860747601</v>
      </c>
      <c r="O2184" s="2">
        <v>0.73756493360217101</v>
      </c>
      <c r="P2184" s="2">
        <v>1.0025571527246</v>
      </c>
      <c r="Q2184" s="2">
        <v>1.00931686721987</v>
      </c>
      <c r="R2184" s="2">
        <v>6.9346709026421696</v>
      </c>
      <c r="S2184" s="2">
        <v>6.9411327790177504</v>
      </c>
      <c r="T2184" s="2">
        <v>1.1462014008897501</v>
      </c>
      <c r="U2184" s="2">
        <v>9.0461786599610304E-5</v>
      </c>
      <c r="V2184" s="2">
        <v>-9.6417778159556793</v>
      </c>
      <c r="W2184" s="2">
        <v>9.0951009686570695E-5</v>
      </c>
      <c r="X2184" s="2">
        <v>8.99888214553869E-5</v>
      </c>
      <c r="Y2184" s="2">
        <v>9.1392286444700704E-5</v>
      </c>
      <c r="Z2184" s="2">
        <v>8.9487695537532794E-5</v>
      </c>
      <c r="AA2184" s="2">
        <v>9.0396564703494299E-5</v>
      </c>
      <c r="AB2184" s="2">
        <v>8.0307842222011507E-3</v>
      </c>
      <c r="AC2184" s="2">
        <v>8.0538744552866599E-3</v>
      </c>
      <c r="AD2184" s="2">
        <v>7.9775885273274793E-3</v>
      </c>
      <c r="AE2184" s="2">
        <v>7.8382328133508108E-3</v>
      </c>
      <c r="AF2184" s="2">
        <v>-7.1444685145763062E-4</v>
      </c>
      <c r="AG2184">
        <v>9.7842723506786303E-3</v>
      </c>
      <c r="AH2184">
        <v>9.0698254992209997E-3</v>
      </c>
      <c r="AI2184">
        <v>2.1199723966870598E-2</v>
      </c>
      <c r="AJ2184">
        <v>3.9486311336625899E-3</v>
      </c>
      <c r="AM2184">
        <v>9.0186238874019067E-2</v>
      </c>
      <c r="AN2184">
        <v>8.9821614587700646E-2</v>
      </c>
      <c r="AO2184">
        <v>1.2966804590840528E-2</v>
      </c>
      <c r="AP2184">
        <f t="shared" si="34"/>
        <v>7.6854809996860118E-2</v>
      </c>
    </row>
    <row r="2185" spans="2:42" x14ac:dyDescent="0.25">
      <c r="B2185" s="1">
        <v>43630</v>
      </c>
      <c r="C2185" s="2">
        <v>1.0796857302165905E-2</v>
      </c>
      <c r="D2185" s="2">
        <v>1.0783816322073E-4</v>
      </c>
      <c r="E2185" s="2">
        <v>8.7907756606647007E-3</v>
      </c>
      <c r="F2185" s="2">
        <v>8.8320055151905E-3</v>
      </c>
      <c r="G2185" s="2">
        <v>8.4941080022989095E-3</v>
      </c>
      <c r="H2185" s="2">
        <v>8.6226297064593907E-3</v>
      </c>
      <c r="I2185" s="2">
        <v>9.0454671901276304E-3</v>
      </c>
      <c r="J2185" s="2">
        <v>8.4084899510520998E-3</v>
      </c>
      <c r="K2185" s="2">
        <v>8.6192975815511091E-3</v>
      </c>
      <c r="L2185" s="2">
        <v>8.7247863896763103E-3</v>
      </c>
      <c r="M2185" s="2">
        <v>8.6758844617745093E-3</v>
      </c>
      <c r="N2185" s="2">
        <v>0.594275546265017</v>
      </c>
      <c r="O2185" s="2">
        <v>0.63337120230135502</v>
      </c>
      <c r="P2185" s="2">
        <v>0.81389449192112495</v>
      </c>
      <c r="Q2185" s="2">
        <v>0.82003250283679097</v>
      </c>
      <c r="R2185" s="2">
        <v>5.6445582088142396</v>
      </c>
      <c r="S2185" s="2">
        <v>5.6473772139257203</v>
      </c>
      <c r="T2185" s="2">
        <v>0.92880789193490798</v>
      </c>
      <c r="U2185" s="2">
        <v>8.6137339657381897E-5</v>
      </c>
      <c r="V2185" s="2">
        <v>-9.6707346266596108</v>
      </c>
      <c r="W2185" s="2">
        <v>8.1995108578890701E-5</v>
      </c>
      <c r="X2185" s="2">
        <v>8.5989310918617695E-5</v>
      </c>
      <c r="Y2185" s="2">
        <v>8.1810030066070799E-5</v>
      </c>
      <c r="Z2185" s="2">
        <v>8.1490588922906299E-5</v>
      </c>
      <c r="AA2185" s="2">
        <v>8.3947808082204302E-5</v>
      </c>
      <c r="AB2185" s="2">
        <v>8.0467034551981106E-3</v>
      </c>
      <c r="AC2185" s="2">
        <v>8.4510681206471702E-3</v>
      </c>
      <c r="AD2185" s="2">
        <v>8.0382852273413498E-3</v>
      </c>
      <c r="AE2185" s="2">
        <v>8.4143108221729403E-3</v>
      </c>
      <c r="AF2185" s="2">
        <v>-8.3153768901176109E-4</v>
      </c>
      <c r="AG2185">
        <v>9.1323365307213605E-3</v>
      </c>
      <c r="AH2185">
        <v>8.3007988417095994E-3</v>
      </c>
      <c r="AI2185">
        <v>2.1199723966870598E-2</v>
      </c>
      <c r="AJ2185">
        <v>3.3983391165619899E-3</v>
      </c>
      <c r="AM2185">
        <v>9.2391558350286687E-2</v>
      </c>
      <c r="AN2185">
        <v>9.27639846128364E-2</v>
      </c>
      <c r="AO2185">
        <v>1.359813320122644E-2</v>
      </c>
      <c r="AP2185">
        <f t="shared" si="34"/>
        <v>7.9165851411609964E-2</v>
      </c>
    </row>
    <row r="2186" spans="2:42" x14ac:dyDescent="0.25">
      <c r="B2186" s="1">
        <v>43633</v>
      </c>
      <c r="C2186" s="2">
        <v>6.8013050615870338E-3</v>
      </c>
      <c r="D2186" s="2">
        <v>5.2126435218653599E-5</v>
      </c>
      <c r="E2186" s="2">
        <v>9.1068975980262493E-3</v>
      </c>
      <c r="F2186" s="2">
        <v>9.6933505654962105E-3</v>
      </c>
      <c r="G2186" s="2">
        <v>8.99790271705532E-3</v>
      </c>
      <c r="H2186" s="2">
        <v>9.4600547626753594E-3</v>
      </c>
      <c r="I2186" s="2">
        <v>9.4628662566095794E-3</v>
      </c>
      <c r="J2186" s="2">
        <v>9.0580002374223405E-3</v>
      </c>
      <c r="K2186" s="2">
        <v>9.3762813337576502E-3</v>
      </c>
      <c r="L2186" s="2">
        <v>9.5332539960640613E-3</v>
      </c>
      <c r="M2186" s="2">
        <v>9.4346596497962391E-3</v>
      </c>
      <c r="N2186" s="2">
        <v>0.68080364481465805</v>
      </c>
      <c r="O2186" s="2">
        <v>0.689722485716041</v>
      </c>
      <c r="P2186" s="2">
        <v>0.95660478558789097</v>
      </c>
      <c r="Q2186" s="2">
        <v>0.93788371394091297</v>
      </c>
      <c r="R2186" s="2">
        <v>6.5740037811104202</v>
      </c>
      <c r="S2186" s="2">
        <v>6.5773445248115099</v>
      </c>
      <c r="T2186" s="2">
        <v>1.0504697306627699</v>
      </c>
      <c r="U2186" s="2">
        <v>9.8414920915958004E-5</v>
      </c>
      <c r="V2186" s="2">
        <v>-9.4830371748216997</v>
      </c>
      <c r="W2186" s="2">
        <v>9.7991787895159506E-5</v>
      </c>
      <c r="X2186" s="2">
        <v>1.01281489950901E-4</v>
      </c>
      <c r="Y2186" s="2">
        <v>9.55085397252091E-5</v>
      </c>
      <c r="Z2186" s="2">
        <v>9.4390978389579094E-5</v>
      </c>
      <c r="AA2186" s="2">
        <v>8.8448468842167906E-5</v>
      </c>
      <c r="AB2186" s="2">
        <v>7.8695134561559202E-3</v>
      </c>
      <c r="AC2186" s="2">
        <v>8.0479401083150999E-3</v>
      </c>
      <c r="AD2186" s="2">
        <v>8.25894911134681E-3</v>
      </c>
      <c r="AE2186" s="2">
        <v>8.3796450169176702E-3</v>
      </c>
      <c r="AF2186" s="2">
        <v>-4.7715778880192891E-4</v>
      </c>
      <c r="AG2186">
        <v>9.4759581239449997E-3</v>
      </c>
      <c r="AH2186">
        <v>8.9988003351430708E-3</v>
      </c>
      <c r="AI2186">
        <v>2.1199723966870598E-2</v>
      </c>
      <c r="AJ2186">
        <v>4.1873301408045403E-3</v>
      </c>
      <c r="AM2186">
        <v>8.9588579536875074E-2</v>
      </c>
      <c r="AN2186">
        <v>8.9968140022225196E-2</v>
      </c>
      <c r="AO2186">
        <v>1.3133853628835596E-2</v>
      </c>
      <c r="AP2186">
        <f t="shared" si="34"/>
        <v>7.68342863933896E-2</v>
      </c>
    </row>
    <row r="2187" spans="2:42" x14ac:dyDescent="0.25">
      <c r="B2187" s="1">
        <v>43634</v>
      </c>
      <c r="C2187" s="2">
        <v>-7.822946928786545E-3</v>
      </c>
      <c r="D2187" s="2">
        <v>6.2333731265272593E-5</v>
      </c>
      <c r="E2187" s="2">
        <v>8.8010950482630204E-3</v>
      </c>
      <c r="F2187" s="2">
        <v>9.9070234489255209E-3</v>
      </c>
      <c r="G2187" s="2">
        <v>8.8028044642173894E-3</v>
      </c>
      <c r="H2187" s="2">
        <v>9.5930992458341802E-3</v>
      </c>
      <c r="I2187" s="2">
        <v>9.2180296218343297E-3</v>
      </c>
      <c r="J2187" s="2">
        <v>9.0213560342918796E-3</v>
      </c>
      <c r="K2187" s="2">
        <v>9.4097137613623309E-3</v>
      </c>
      <c r="L2187" s="2">
        <v>9.6710027836198701E-3</v>
      </c>
      <c r="M2187" s="2">
        <v>9.4724935184466695E-3</v>
      </c>
      <c r="N2187" s="2">
        <v>0.63513783644795496</v>
      </c>
      <c r="O2187" s="2">
        <v>0.64596158935347403</v>
      </c>
      <c r="P2187" s="2">
        <v>0.89611627573424701</v>
      </c>
      <c r="Q2187" s="2">
        <v>0.87605773177017499</v>
      </c>
      <c r="R2187" s="2">
        <v>6.1890812058130997</v>
      </c>
      <c r="S2187" s="2">
        <v>6.1936646173844201</v>
      </c>
      <c r="T2187" s="2">
        <v>1.0153939456944101</v>
      </c>
      <c r="U2187" s="2">
        <v>7.7728650347975395E-5</v>
      </c>
      <c r="V2187" s="2">
        <v>-9.8236378320920892</v>
      </c>
      <c r="W2187" s="2">
        <v>7.5834705076589906E-5</v>
      </c>
      <c r="X2187" s="2">
        <v>7.6568294885338305E-5</v>
      </c>
      <c r="Y2187" s="2">
        <v>7.6684505408774605E-5</v>
      </c>
      <c r="Z2187" s="2">
        <v>7.4231697457494795E-5</v>
      </c>
      <c r="AA2187" s="2">
        <v>7.7990926284144605E-5</v>
      </c>
      <c r="AB2187" s="2">
        <v>7.7578510722315997E-3</v>
      </c>
      <c r="AC2187" s="2">
        <v>8.1039185990573401E-3</v>
      </c>
      <c r="AD2187" s="2">
        <v>8.4018520199611695E-3</v>
      </c>
      <c r="AE2187" s="2">
        <v>8.7210820738185396E-3</v>
      </c>
      <c r="AF2187" s="2">
        <v>-4.7592286782355102E-4</v>
      </c>
      <c r="AG2187">
        <v>9.1598984585997308E-3</v>
      </c>
      <c r="AH2187">
        <v>8.6839755907761797E-3</v>
      </c>
      <c r="AI2187">
        <v>2.1199723966870598E-2</v>
      </c>
      <c r="AJ2187">
        <v>4.0408710052686394E-3</v>
      </c>
      <c r="AM2187">
        <v>8.8078091878807441E-2</v>
      </c>
      <c r="AN2187">
        <v>8.8517191352232627E-2</v>
      </c>
      <c r="AO2187">
        <v>1.2992068273565582E-2</v>
      </c>
      <c r="AP2187">
        <f t="shared" si="34"/>
        <v>7.5525123078667045E-2</v>
      </c>
    </row>
    <row r="2188" spans="2:42" x14ac:dyDescent="0.25">
      <c r="B2188" s="1">
        <v>43635</v>
      </c>
      <c r="C2188" s="2">
        <v>-7.4794766631639115E-3</v>
      </c>
      <c r="D2188" s="2">
        <v>1.06976436156572E-4</v>
      </c>
      <c r="E2188" s="2">
        <v>8.8090471750694906E-3</v>
      </c>
      <c r="F2188" s="2">
        <v>9.5676661008770106E-3</v>
      </c>
      <c r="G2188" s="2">
        <v>8.6543983281626297E-3</v>
      </c>
      <c r="H2188" s="2">
        <v>9.3918386183433292E-3</v>
      </c>
      <c r="I2188" s="2">
        <v>9.2990583655982503E-3</v>
      </c>
      <c r="J2188" s="2">
        <v>8.6915137474487709E-3</v>
      </c>
      <c r="K2188" s="2">
        <v>9.2249993613381306E-3</v>
      </c>
      <c r="L2188" s="2">
        <v>9.3523819558001004E-3</v>
      </c>
      <c r="M2188" s="2">
        <v>9.33112086264197E-3</v>
      </c>
      <c r="N2188" s="2">
        <v>0.64982455338672496</v>
      </c>
      <c r="O2188" s="2">
        <v>0.66124124135464102</v>
      </c>
      <c r="P2188" s="2">
        <v>0.91098227595720005</v>
      </c>
      <c r="Q2188" s="2">
        <v>0.90492349531708505</v>
      </c>
      <c r="R2188" s="2">
        <v>6.28952951088859</v>
      </c>
      <c r="S2188" s="2">
        <v>6.2883221925701704</v>
      </c>
      <c r="T2188" s="2">
        <v>1.0400665949843499</v>
      </c>
      <c r="U2188" s="2">
        <v>8.1125736700461099E-5</v>
      </c>
      <c r="V2188" s="2">
        <v>-9.7429880391617392</v>
      </c>
      <c r="W2188" s="2">
        <v>8.6008467732853202E-5</v>
      </c>
      <c r="X2188" s="2">
        <v>8.0713630905478195E-5</v>
      </c>
      <c r="Y2188" s="2">
        <v>8.6728274370710098E-5</v>
      </c>
      <c r="Z2188" s="2">
        <v>8.3706318734325406E-5</v>
      </c>
      <c r="AA2188" s="2">
        <v>8.2274616090357203E-5</v>
      </c>
      <c r="AB2188" s="2">
        <v>7.56844411593107E-3</v>
      </c>
      <c r="AC2188" s="2">
        <v>7.8942663530310094E-3</v>
      </c>
      <c r="AD2188" s="2">
        <v>7.9511088828463708E-3</v>
      </c>
      <c r="AE2188" s="2">
        <v>8.2654124181673096E-3</v>
      </c>
      <c r="AF2188" s="2">
        <v>-3.3352520064562977E-4</v>
      </c>
      <c r="AG2188">
        <v>9.15213310251114E-3</v>
      </c>
      <c r="AH2188">
        <v>8.8186079018655102E-3</v>
      </c>
      <c r="AI2188">
        <v>2.1199723966870598E-2</v>
      </c>
      <c r="AJ2188">
        <v>3.8148721656061004E-3</v>
      </c>
      <c r="AM2188">
        <v>8.4676546223144258E-2</v>
      </c>
      <c r="AN2188">
        <v>8.6471902300890288E-2</v>
      </c>
      <c r="AO2188">
        <v>1.2534382463880432E-2</v>
      </c>
      <c r="AP2188">
        <f t="shared" si="34"/>
        <v>7.3937519837009857E-2</v>
      </c>
    </row>
    <row r="2189" spans="2:42" x14ac:dyDescent="0.25">
      <c r="B2189" s="1">
        <v>43636</v>
      </c>
      <c r="C2189" s="2">
        <v>-6.0065100279829281E-3</v>
      </c>
      <c r="D2189" s="2">
        <v>1.36121825000418E-4</v>
      </c>
      <c r="E2189" s="2">
        <v>8.7661269690046187E-3</v>
      </c>
      <c r="F2189" s="2">
        <v>9.2404639008123509E-3</v>
      </c>
      <c r="G2189" s="2">
        <v>8.4924107963520006E-3</v>
      </c>
      <c r="H2189" s="2">
        <v>9.1856812136539394E-3</v>
      </c>
      <c r="I2189" s="2">
        <v>9.3167462656742403E-3</v>
      </c>
      <c r="J2189" s="2">
        <v>8.37678253254193E-3</v>
      </c>
      <c r="K2189" s="2">
        <v>9.0330298080507493E-3</v>
      </c>
      <c r="L2189" s="2">
        <v>9.0434211014577895E-3</v>
      </c>
      <c r="M2189" s="2">
        <v>9.1766310749786095E-3</v>
      </c>
      <c r="N2189" s="2">
        <v>0.65132247093802498</v>
      </c>
      <c r="O2189" s="2">
        <v>0.66298995330739796</v>
      </c>
      <c r="P2189" s="2">
        <v>0.90585796843280098</v>
      </c>
      <c r="Q2189" s="2">
        <v>0.90852206781199596</v>
      </c>
      <c r="R2189" s="2">
        <v>6.2367625184387201</v>
      </c>
      <c r="S2189" s="2">
        <v>6.2321275801787204</v>
      </c>
      <c r="T2189" s="2">
        <v>1.04425130506188</v>
      </c>
      <c r="U2189" s="2">
        <v>9.9578533789422305E-5</v>
      </c>
      <c r="V2189" s="2">
        <v>-9.4703472232009407</v>
      </c>
      <c r="W2189" s="2">
        <v>9.0410840625372897E-5</v>
      </c>
      <c r="X2189" s="2">
        <v>1.02303308675982E-4</v>
      </c>
      <c r="Y2189" s="2">
        <v>8.7390895111686597E-5</v>
      </c>
      <c r="Z2189" s="2">
        <v>8.6907856308207407E-5</v>
      </c>
      <c r="AA2189" s="2">
        <v>8.4827615620752299E-5</v>
      </c>
      <c r="AB2189" s="2">
        <v>7.2920607911921599E-3</v>
      </c>
      <c r="AC2189" s="2">
        <v>7.5746513814544097E-3</v>
      </c>
      <c r="AD2189" s="2">
        <v>7.47900767272791E-3</v>
      </c>
      <c r="AE2189" s="2">
        <v>7.7461903777569698E-3</v>
      </c>
      <c r="AF2189" s="2">
        <v>-2.4386273347795986E-4</v>
      </c>
      <c r="AG2189">
        <v>9.0770774010965199E-3</v>
      </c>
      <c r="AH2189">
        <v>8.8332146676185601E-3</v>
      </c>
      <c r="AI2189">
        <v>2.1199723966870598E-2</v>
      </c>
      <c r="AJ2189">
        <v>3.60612199844146E-3</v>
      </c>
      <c r="AM2189">
        <v>8.7727222114332259E-2</v>
      </c>
      <c r="AN2189">
        <v>8.994260824532363E-2</v>
      </c>
      <c r="AO2189">
        <v>1.3205026617478414E-2</v>
      </c>
      <c r="AP2189">
        <f t="shared" si="34"/>
        <v>7.6737581627845219E-2</v>
      </c>
    </row>
    <row r="2190" spans="2:42" x14ac:dyDescent="0.25">
      <c r="B2190" s="1">
        <v>43637</v>
      </c>
      <c r="C2190" s="2">
        <v>-4.6852355670093321E-3</v>
      </c>
      <c r="D2190" s="2">
        <v>7.5875785368329304E-5</v>
      </c>
      <c r="E2190" s="2">
        <v>8.5372343873197903E-3</v>
      </c>
      <c r="F2190" s="2">
        <v>8.7992308237252806E-3</v>
      </c>
      <c r="G2190" s="2">
        <v>8.2237550193559501E-3</v>
      </c>
      <c r="H2190" s="2">
        <v>8.8895892174996813E-3</v>
      </c>
      <c r="I2190" s="2">
        <v>9.1219560650941094E-3</v>
      </c>
      <c r="J2190" s="2">
        <v>7.9884434527274003E-3</v>
      </c>
      <c r="K2190" s="2">
        <v>8.7472259857806801E-3</v>
      </c>
      <c r="L2190" s="2">
        <v>8.6287343173148002E-3</v>
      </c>
      <c r="M2190" s="2">
        <v>8.9119200811293691E-3</v>
      </c>
      <c r="N2190" s="2">
        <v>0.61946431110014499</v>
      </c>
      <c r="O2190" s="2">
        <v>0.62994012093465301</v>
      </c>
      <c r="P2190" s="2">
        <v>0.84448886991273697</v>
      </c>
      <c r="Q2190" s="2">
        <v>0.84786290476474102</v>
      </c>
      <c r="R2190" s="2">
        <v>5.7545704125805504</v>
      </c>
      <c r="S2190" s="2">
        <v>5.7510343639988397</v>
      </c>
      <c r="T2190" s="2">
        <v>0.98513089121655795</v>
      </c>
      <c r="U2190" s="2">
        <v>1.1365606121968299E-4</v>
      </c>
      <c r="V2190" s="2">
        <v>-9.3164760035295995</v>
      </c>
      <c r="W2190" s="2">
        <v>1.16141723887926E-4</v>
      </c>
      <c r="X2190" s="2">
        <v>1.182078926534E-4</v>
      </c>
      <c r="Y2190" s="2">
        <v>1.12436148523374E-4</v>
      </c>
      <c r="Z2190" s="2">
        <v>1.09207395759464E-4</v>
      </c>
      <c r="AA2190" s="2">
        <v>9.7844657187581502E-5</v>
      </c>
      <c r="AB2190" s="2">
        <v>7.04722066178137E-3</v>
      </c>
      <c r="AC2190" s="2">
        <v>7.2941555286447201E-3</v>
      </c>
      <c r="AD2190" s="2">
        <v>7.08146089353562E-3</v>
      </c>
      <c r="AE2190" s="2">
        <v>7.3182354956310997E-3</v>
      </c>
      <c r="AF2190" s="2">
        <v>-2.3739920672192008E-4</v>
      </c>
      <c r="AG2190">
        <v>8.8192308186562599E-3</v>
      </c>
      <c r="AH2190">
        <v>8.5818316119343398E-3</v>
      </c>
      <c r="AI2190">
        <v>2.1199723966870598E-2</v>
      </c>
      <c r="AJ2190">
        <v>3.3314022822085098E-3</v>
      </c>
      <c r="AM2190">
        <v>8.6520549249242545E-2</v>
      </c>
      <c r="AN2190">
        <v>8.8864605729431501E-2</v>
      </c>
      <c r="AO2190">
        <v>1.2968345777491296E-2</v>
      </c>
      <c r="AP2190">
        <f t="shared" si="34"/>
        <v>7.5896259951940201E-2</v>
      </c>
    </row>
    <row r="2191" spans="2:42" x14ac:dyDescent="0.25">
      <c r="B2191" s="1">
        <v>43640</v>
      </c>
      <c r="C2191" s="2">
        <v>3.4696320458715853E-5</v>
      </c>
      <c r="D2191" s="2">
        <v>1.51880170790519E-4</v>
      </c>
      <c r="E2191" s="2">
        <v>8.1938758258680508E-3</v>
      </c>
      <c r="F2191" s="2">
        <v>8.2774686831300903E-3</v>
      </c>
      <c r="G2191" s="2">
        <v>7.8894587861872492E-3</v>
      </c>
      <c r="H2191" s="2">
        <v>8.5244893743062194E-3</v>
      </c>
      <c r="I2191" s="2">
        <v>8.7798427864398398E-3</v>
      </c>
      <c r="J2191" s="2">
        <v>7.5657029222387998E-3</v>
      </c>
      <c r="K2191" s="2">
        <v>8.3926410362886398E-3</v>
      </c>
      <c r="L2191" s="2">
        <v>8.14337812543953E-3</v>
      </c>
      <c r="M2191" s="2">
        <v>8.5643432652813701E-3</v>
      </c>
      <c r="N2191" s="2">
        <v>0.57317654195745704</v>
      </c>
      <c r="O2191" s="2">
        <v>0.58156935140253296</v>
      </c>
      <c r="P2191" s="2">
        <v>0.75414256511429201</v>
      </c>
      <c r="Q2191" s="2">
        <v>0.75512189352731895</v>
      </c>
      <c r="R2191" s="2">
        <v>5.0636977316522902</v>
      </c>
      <c r="S2191" s="2">
        <v>5.0642860318985603</v>
      </c>
      <c r="T2191" s="2">
        <v>0.88544355579605105</v>
      </c>
      <c r="U2191" s="2">
        <v>9.2060516630578198E-5</v>
      </c>
      <c r="V2191" s="2">
        <v>-9.5887583841227499</v>
      </c>
      <c r="W2191" s="2">
        <v>8.2991006521726497E-5</v>
      </c>
      <c r="X2191" s="2">
        <v>9.2254162082164003E-5</v>
      </c>
      <c r="Y2191" s="2">
        <v>8.2143000671843606E-5</v>
      </c>
      <c r="Z2191" s="2">
        <v>8.0288399449505402E-5</v>
      </c>
      <c r="AA2191" s="2">
        <v>8.3659541135985095E-5</v>
      </c>
      <c r="AB2191" s="2">
        <v>6.85849304268307E-3</v>
      </c>
      <c r="AC2191" s="2">
        <v>7.0218548561884302E-3</v>
      </c>
      <c r="AD2191" s="2">
        <v>6.7867699493234703E-3</v>
      </c>
      <c r="AE2191" s="2">
        <v>6.8820609507120097E-3</v>
      </c>
      <c r="AF2191" s="2">
        <v>-2.6246870617522081E-4</v>
      </c>
      <c r="AG2191">
        <v>8.4683020014188412E-3</v>
      </c>
      <c r="AH2191">
        <v>8.2058332952436204E-3</v>
      </c>
      <c r="AI2191">
        <v>2.1199723966870598E-2</v>
      </c>
      <c r="AJ2191">
        <v>3.0337594292034397E-3</v>
      </c>
      <c r="AM2191">
        <v>8.8145894109466605E-2</v>
      </c>
      <c r="AN2191">
        <v>9.1992653743159764E-2</v>
      </c>
      <c r="AO2191">
        <v>1.3268188814634756E-2</v>
      </c>
      <c r="AP2191">
        <f t="shared" si="34"/>
        <v>7.8724464928525001E-2</v>
      </c>
    </row>
    <row r="2192" spans="2:42" x14ac:dyDescent="0.25">
      <c r="B2192" s="1">
        <v>43641</v>
      </c>
      <c r="C2192" s="2">
        <v>6.0085587142829295E-3</v>
      </c>
      <c r="D2192" s="2">
        <v>9.2552243945458795E-5</v>
      </c>
      <c r="E2192" s="2">
        <v>7.6232621434348703E-3</v>
      </c>
      <c r="F2192" s="2">
        <v>7.65104694265719E-3</v>
      </c>
      <c r="G2192" s="2">
        <v>7.4118816672338805E-3</v>
      </c>
      <c r="H2192" s="2">
        <v>7.8402039019226794E-3</v>
      </c>
      <c r="I2192" s="2">
        <v>8.0354448897682201E-3</v>
      </c>
      <c r="J2192" s="2">
        <v>7.1219634999435703E-3</v>
      </c>
      <c r="K2192" s="2">
        <v>7.7745188323777503E-3</v>
      </c>
      <c r="L2192" s="2">
        <v>7.5505702362911493E-3</v>
      </c>
      <c r="M2192" s="2">
        <v>7.8602895331754703E-3</v>
      </c>
      <c r="N2192" s="2">
        <v>0.50025089253016097</v>
      </c>
      <c r="O2192" s="2">
        <v>0.51004299773494999</v>
      </c>
      <c r="P2192" s="2">
        <v>0.61472051959779594</v>
      </c>
      <c r="Q2192" s="2">
        <v>0.61481894983653096</v>
      </c>
      <c r="R2192" s="2">
        <v>4.1242711556907699</v>
      </c>
      <c r="S2192" s="2">
        <v>4.1237146330482402</v>
      </c>
      <c r="T2192" s="2">
        <v>0.697525628913925</v>
      </c>
      <c r="U2192" s="2">
        <v>1.22399596309079E-4</v>
      </c>
      <c r="V2192" s="2">
        <v>-9.2296789854012307</v>
      </c>
      <c r="W2192" s="2">
        <v>1.10579200105472E-4</v>
      </c>
      <c r="X2192" s="2">
        <v>1.2778496290230301E-4</v>
      </c>
      <c r="Y2192" s="2">
        <v>1.05084395865962E-4</v>
      </c>
      <c r="Z2192" s="2">
        <v>1.05232543457988E-4</v>
      </c>
      <c r="AA2192" s="2">
        <v>9.7674382453845801E-5</v>
      </c>
      <c r="AB2192" s="2">
        <v>6.8487978431947399E-3</v>
      </c>
      <c r="AC2192" s="2">
        <v>7.1311909069545799E-3</v>
      </c>
      <c r="AD2192" s="2">
        <v>6.8654906453107702E-3</v>
      </c>
      <c r="AE2192" s="2">
        <v>7.08658716949524E-3</v>
      </c>
      <c r="AF2192" s="2">
        <v>-3.7270901988908142E-4</v>
      </c>
      <c r="AG2192">
        <v>7.9439557434823511E-3</v>
      </c>
      <c r="AH2192">
        <v>7.5712467235932697E-3</v>
      </c>
      <c r="AI2192">
        <v>2.1199723966870598E-2</v>
      </c>
      <c r="AJ2192">
        <v>2.6599794162949397E-3</v>
      </c>
      <c r="AM2192">
        <v>9.5786704129170661E-2</v>
      </c>
      <c r="AN2192">
        <v>9.8173402791580003E-2</v>
      </c>
      <c r="AO2192">
        <v>1.4568860657323867E-2</v>
      </c>
      <c r="AP2192">
        <f t="shared" si="34"/>
        <v>8.3604542134256138E-2</v>
      </c>
    </row>
    <row r="2193" spans="2:42" x14ac:dyDescent="0.25">
      <c r="B2193" s="1">
        <v>43642</v>
      </c>
      <c r="C2193" s="2">
        <v>-9.7303124137242895E-4</v>
      </c>
      <c r="D2193" s="2">
        <v>4.4546933051982997E-5</v>
      </c>
      <c r="E2193" s="2">
        <v>7.4243290141715402E-3</v>
      </c>
      <c r="F2193" s="2">
        <v>7.9338996410802005E-3</v>
      </c>
      <c r="G2193" s="2">
        <v>7.3194244826522399E-3</v>
      </c>
      <c r="H2193" s="2">
        <v>8.0209036480788191E-3</v>
      </c>
      <c r="I2193" s="2">
        <v>7.8778496963520812E-3</v>
      </c>
      <c r="J2193" s="2">
        <v>7.1993074384773406E-3</v>
      </c>
      <c r="K2193" s="2">
        <v>7.87078373362321E-3</v>
      </c>
      <c r="L2193" s="2">
        <v>7.7686836920571496E-3</v>
      </c>
      <c r="M2193" s="2">
        <v>7.9699640248074299E-3</v>
      </c>
      <c r="N2193" s="2">
        <v>0.48780686428491798</v>
      </c>
      <c r="O2193" s="2">
        <v>0.49433998362231701</v>
      </c>
      <c r="P2193" s="2">
        <v>0.60483299356394205</v>
      </c>
      <c r="Q2193" s="2">
        <v>0.59911074811625298</v>
      </c>
      <c r="R2193" s="2">
        <v>4.1283129354415804</v>
      </c>
      <c r="S2193" s="2">
        <v>4.1259507324992102</v>
      </c>
      <c r="T2193" s="2">
        <v>0.70275738950123501</v>
      </c>
      <c r="U2193" s="2">
        <v>1.0429282593138401E-4</v>
      </c>
      <c r="V2193" s="2">
        <v>-9.4264217629569895</v>
      </c>
      <c r="W2193" s="2">
        <v>1.11818331235707E-4</v>
      </c>
      <c r="X2193" s="2">
        <v>1.05120051699853E-4</v>
      </c>
      <c r="Y2193" s="2">
        <v>1.11677142540696E-4</v>
      </c>
      <c r="Z2193" s="2">
        <v>1.09645441250912E-4</v>
      </c>
      <c r="AA2193" s="2">
        <v>1.0181968085128E-4</v>
      </c>
      <c r="AB2193" s="2">
        <v>6.9143945018014597E-3</v>
      </c>
      <c r="AC2193" s="2">
        <v>7.0224745748691296E-3</v>
      </c>
      <c r="AD2193" s="2">
        <v>7.2337901826522201E-3</v>
      </c>
      <c r="AE2193" s="2">
        <v>7.2947340963930001E-3</v>
      </c>
      <c r="AF2193" s="2">
        <v>-2.4896890278220101E-4</v>
      </c>
      <c r="AG2193">
        <v>7.7561718700141103E-3</v>
      </c>
      <c r="AH2193">
        <v>7.5072029672319093E-3</v>
      </c>
      <c r="AI2193">
        <v>2.1199723966870598E-2</v>
      </c>
      <c r="AJ2193">
        <v>2.71228826566781E-3</v>
      </c>
      <c r="AM2193">
        <v>9.2830012027578068E-2</v>
      </c>
      <c r="AN2193">
        <v>9.3023550742002942E-2</v>
      </c>
      <c r="AO2193">
        <v>1.3725889130209447E-2</v>
      </c>
      <c r="AP2193">
        <f t="shared" si="34"/>
        <v>7.9297661611793496E-2</v>
      </c>
    </row>
    <row r="2194" spans="2:42" x14ac:dyDescent="0.25">
      <c r="B2194" s="1">
        <v>43643</v>
      </c>
      <c r="C2194" s="2">
        <v>-3.9085518956897512E-3</v>
      </c>
      <c r="D2194" s="2">
        <v>4.2803532851873001E-5</v>
      </c>
      <c r="E2194" s="2">
        <v>6.9505684370398599E-3</v>
      </c>
      <c r="F2194" s="2">
        <v>7.1942311170922601E-3</v>
      </c>
      <c r="G2194" s="2">
        <v>6.9060978302218105E-3</v>
      </c>
      <c r="H2194" s="2">
        <v>7.4657841664154999E-3</v>
      </c>
      <c r="I2194" s="2">
        <v>7.2970998489648598E-3</v>
      </c>
      <c r="J2194" s="2">
        <v>6.7684321932304E-3</v>
      </c>
      <c r="K2194" s="2">
        <v>7.3566183361624101E-3</v>
      </c>
      <c r="L2194" s="2">
        <v>7.1211781655716802E-3</v>
      </c>
      <c r="M2194" s="2">
        <v>7.4164244406583505E-3</v>
      </c>
      <c r="N2194" s="2">
        <v>0.43787691458658001</v>
      </c>
      <c r="O2194" s="2">
        <v>0.44231463030680401</v>
      </c>
      <c r="P2194" s="2">
        <v>0.500983870459769</v>
      </c>
      <c r="Q2194" s="2">
        <v>0.49441971668638601</v>
      </c>
      <c r="R2194" s="2">
        <v>3.3815033071286602</v>
      </c>
      <c r="S2194" s="2">
        <v>3.38134764319003</v>
      </c>
      <c r="T2194" s="2">
        <v>0.54922500948244302</v>
      </c>
      <c r="U2194" s="2">
        <v>8.5494850856986503E-5</v>
      </c>
      <c r="V2194" s="2">
        <v>-9.7761504341984793</v>
      </c>
      <c r="W2194" s="2">
        <v>8.7119986292497195E-5</v>
      </c>
      <c r="X2194" s="2">
        <v>8.2996003821841799E-5</v>
      </c>
      <c r="Y2194" s="2">
        <v>8.9379209468915994E-5</v>
      </c>
      <c r="Z2194" s="2">
        <v>8.6167309151278894E-5</v>
      </c>
      <c r="AA2194" s="2">
        <v>9.0873816546831394E-5</v>
      </c>
      <c r="AB2194" s="2">
        <v>7.1328307389707897E-3</v>
      </c>
      <c r="AC2194" s="2">
        <v>7.2417371575013902E-3</v>
      </c>
      <c r="AD2194" s="2">
        <v>7.4835923690187399E-3</v>
      </c>
      <c r="AE2194" s="2">
        <v>7.5597020066264101E-3</v>
      </c>
      <c r="AF2194" s="2">
        <v>-2.8943252944179949E-4</v>
      </c>
      <c r="AG2194">
        <v>7.3449262662472203E-3</v>
      </c>
      <c r="AH2194">
        <v>7.0554937368054208E-3</v>
      </c>
      <c r="AI2194">
        <v>2.1199723966870598E-2</v>
      </c>
      <c r="AJ2194">
        <v>2.41359162936393E-3</v>
      </c>
      <c r="AM2194">
        <v>8.8712815398474212E-2</v>
      </c>
      <c r="AN2194">
        <v>8.7313120049899287E-2</v>
      </c>
      <c r="AO2194">
        <v>1.2989346900847692E-2</v>
      </c>
      <c r="AP2194">
        <f t="shared" si="34"/>
        <v>7.43237731490516E-2</v>
      </c>
    </row>
    <row r="2195" spans="2:42" x14ac:dyDescent="0.25">
      <c r="B2195" s="1">
        <v>43644</v>
      </c>
      <c r="C2195" s="2">
        <v>1.5594271735794063E-4</v>
      </c>
      <c r="D2195" s="2">
        <v>3.03241775178229E-5</v>
      </c>
      <c r="E2195" s="2">
        <v>6.72963005405979E-3</v>
      </c>
      <c r="F2195" s="2">
        <v>6.8233249606055903E-3</v>
      </c>
      <c r="G2195" s="2">
        <v>6.66141116111985E-3</v>
      </c>
      <c r="H2195" s="2">
        <v>7.1912590681130891E-3</v>
      </c>
      <c r="I2195" s="2">
        <v>7.0969733183396597E-3</v>
      </c>
      <c r="J2195" s="2">
        <v>6.4432159861409896E-3</v>
      </c>
      <c r="K2195" s="2">
        <v>7.09015080930025E-3</v>
      </c>
      <c r="L2195" s="2">
        <v>6.7676460323905993E-3</v>
      </c>
      <c r="M2195" s="2">
        <v>7.1741574835892394E-3</v>
      </c>
      <c r="N2195" s="2">
        <v>0.42498573228888098</v>
      </c>
      <c r="O2195" s="2">
        <v>0.42483071532162597</v>
      </c>
      <c r="P2195" s="2">
        <v>0.46402085155496298</v>
      </c>
      <c r="Q2195" s="2">
        <v>0.45953795190664198</v>
      </c>
      <c r="R2195" s="2">
        <v>3.0651760694949899</v>
      </c>
      <c r="S2195" s="2">
        <v>3.0692693380589202</v>
      </c>
      <c r="T2195" s="2">
        <v>0.51079408747528299</v>
      </c>
      <c r="U2195" s="2">
        <v>8.1187035568753597E-5</v>
      </c>
      <c r="V2195" s="2">
        <v>-9.8475135266139802</v>
      </c>
      <c r="W2195" s="2">
        <v>7.9723382533433297E-5</v>
      </c>
      <c r="X2195" s="2">
        <v>7.8999872688791396E-5</v>
      </c>
      <c r="Y2195" s="2">
        <v>8.1483656227432995E-5</v>
      </c>
      <c r="Z2195" s="2">
        <v>7.9590686264989906E-5</v>
      </c>
      <c r="AA2195" s="2">
        <v>8.5112409105154397E-5</v>
      </c>
      <c r="AB2195" s="2">
        <v>7.4828360934441097E-3</v>
      </c>
      <c r="AC2195" s="2">
        <v>7.3088680982188198E-3</v>
      </c>
      <c r="AD2195" s="2">
        <v>7.7398776554446101E-3</v>
      </c>
      <c r="AE2195" s="2">
        <v>7.4914254261176103E-3</v>
      </c>
      <c r="AF2195" s="2">
        <v>-1.6565682668045079E-4</v>
      </c>
      <c r="AG2195">
        <v>7.1387734156457307E-3</v>
      </c>
      <c r="AH2195">
        <v>6.9731165889652799E-3</v>
      </c>
      <c r="AI2195">
        <v>2.1199723966870598E-2</v>
      </c>
      <c r="AJ2195">
        <v>2.2632778297115501E-3</v>
      </c>
      <c r="AM2195">
        <v>7.9678684616481921E-2</v>
      </c>
      <c r="AN2195">
        <v>7.8774540511357932E-2</v>
      </c>
      <c r="AO2195">
        <v>1.1676042860575483E-2</v>
      </c>
      <c r="AP2195">
        <f t="shared" si="34"/>
        <v>6.7098497650782449E-2</v>
      </c>
    </row>
    <row r="2196" spans="2:42" x14ac:dyDescent="0.25">
      <c r="B2196" s="1">
        <v>43647</v>
      </c>
      <c r="C2196" s="2">
        <v>-6.64212868552185E-3</v>
      </c>
      <c r="D2196" s="2">
        <v>1.5427732260375499E-4</v>
      </c>
      <c r="E2196" s="2">
        <v>6.30094449639632E-3</v>
      </c>
      <c r="F2196" s="2">
        <v>6.3441057987228197E-3</v>
      </c>
      <c r="G2196" s="2">
        <v>6.2905006070012202E-3</v>
      </c>
      <c r="H2196" s="2">
        <v>6.6376885360780302E-3</v>
      </c>
      <c r="I2196" s="2">
        <v>6.5340165855816805E-3</v>
      </c>
      <c r="J2196" s="2">
        <v>6.0986621357123306E-3</v>
      </c>
      <c r="K2196" s="2">
        <v>6.5933357432374695E-3</v>
      </c>
      <c r="L2196" s="2">
        <v>6.3102454267603605E-3</v>
      </c>
      <c r="M2196" s="2">
        <v>6.6153122868710598E-3</v>
      </c>
      <c r="N2196" s="2">
        <v>0.385854782288168</v>
      </c>
      <c r="O2196" s="2">
        <v>0.38516273453305599</v>
      </c>
      <c r="P2196" s="2">
        <v>0.38472833408927098</v>
      </c>
      <c r="Q2196" s="2">
        <v>0.381022659089995</v>
      </c>
      <c r="R2196" s="2">
        <v>2.5494187640425801</v>
      </c>
      <c r="S2196" s="2">
        <v>2.5512309091385799</v>
      </c>
      <c r="T2196" s="2">
        <v>0.41706323048251698</v>
      </c>
      <c r="U2196" s="2">
        <v>7.4971684262267803E-5</v>
      </c>
      <c r="V2196" s="2">
        <v>-10.0298232522577</v>
      </c>
      <c r="W2196" s="2">
        <v>7.5929691677874194E-5</v>
      </c>
      <c r="X2196" s="2">
        <v>7.2065218037596694E-5</v>
      </c>
      <c r="Y2196" s="2">
        <v>7.8487303698437095E-5</v>
      </c>
      <c r="Z2196" s="2">
        <v>7.7280050559778104E-5</v>
      </c>
      <c r="AA2196" s="2">
        <v>8.35579199636279E-5</v>
      </c>
      <c r="AB2196" s="2">
        <v>8.0576271574540805E-3</v>
      </c>
      <c r="AC2196" s="2">
        <v>7.9460971658956506E-3</v>
      </c>
      <c r="AD2196" s="2">
        <v>8.3839615216589995E-3</v>
      </c>
      <c r="AE2196" s="2">
        <v>8.1952646670313094E-3</v>
      </c>
      <c r="AF2196" s="2">
        <v>-1.8084466381586978E-4</v>
      </c>
      <c r="AG2196">
        <v>6.7775191922033497E-3</v>
      </c>
      <c r="AH2196">
        <v>6.5966745283874799E-3</v>
      </c>
      <c r="AI2196">
        <v>1.79767715441689E-2</v>
      </c>
      <c r="AJ2196">
        <v>2.04440651153876E-3</v>
      </c>
      <c r="AM2196">
        <v>7.6165867745518354E-2</v>
      </c>
      <c r="AN2196">
        <v>8.052069468165067E-2</v>
      </c>
      <c r="AO2196">
        <v>1.1526699325198321E-2</v>
      </c>
      <c r="AP2196">
        <f t="shared" si="34"/>
        <v>6.8993995356452342E-2</v>
      </c>
    </row>
    <row r="2197" spans="2:42" x14ac:dyDescent="0.25">
      <c r="B2197" s="1">
        <v>43648</v>
      </c>
      <c r="C2197" s="2">
        <v>-1.4367783099109487E-2</v>
      </c>
      <c r="D2197" s="2">
        <v>4.2556242287643802E-5</v>
      </c>
      <c r="E2197" s="2">
        <v>6.5550240961142307E-3</v>
      </c>
      <c r="F2197" s="2">
        <v>6.3994711638633095E-3</v>
      </c>
      <c r="G2197" s="2">
        <v>6.3653271895745198E-3</v>
      </c>
      <c r="H2197" s="2">
        <v>6.6571072959058196E-3</v>
      </c>
      <c r="I2197" s="2">
        <v>6.8452500616502697E-3</v>
      </c>
      <c r="J2197" s="2">
        <v>6.0980883423350498E-3</v>
      </c>
      <c r="K2197" s="2">
        <v>6.6233981889026097E-3</v>
      </c>
      <c r="L2197" s="2">
        <v>6.3552028059510098E-3</v>
      </c>
      <c r="M2197" s="2">
        <v>6.70582348643363E-3</v>
      </c>
      <c r="N2197" s="2">
        <v>0.43769591244752798</v>
      </c>
      <c r="O2197" s="2">
        <v>0.43462785724261899</v>
      </c>
      <c r="P2197" s="2">
        <v>0.44684768933350399</v>
      </c>
      <c r="Q2197" s="2">
        <v>0.45590754273977702</v>
      </c>
      <c r="R2197" s="2">
        <v>2.96696270502503</v>
      </c>
      <c r="S2197" s="2">
        <v>2.9736831272949602</v>
      </c>
      <c r="T2197" s="2">
        <v>0.48011120217174003</v>
      </c>
      <c r="U2197" s="2">
        <v>1.17827801547078E-4</v>
      </c>
      <c r="V2197" s="2">
        <v>-9.31566291352833</v>
      </c>
      <c r="W2197" s="2">
        <v>1.08670091115164E-4</v>
      </c>
      <c r="X2197" s="2">
        <v>1.2418052482452999E-4</v>
      </c>
      <c r="Y2197" s="2">
        <v>1.02548375146611E-4</v>
      </c>
      <c r="Z2197" s="2">
        <v>1.06228709489322E-4</v>
      </c>
      <c r="AA2197" s="2">
        <v>9.6374066130859004E-5</v>
      </c>
      <c r="AB2197" s="2">
        <v>8.6927936233257407E-3</v>
      </c>
      <c r="AC2197" s="2">
        <v>8.9720179452486403E-3</v>
      </c>
      <c r="AD2197" s="2">
        <v>8.8188121349511202E-3</v>
      </c>
      <c r="AE2197" s="2">
        <v>9.1525825413961807E-3</v>
      </c>
      <c r="AF2197" s="2">
        <v>1.9678809689597024E-4</v>
      </c>
      <c r="AG2197">
        <v>6.8950419075779401E-3</v>
      </c>
      <c r="AH2197">
        <v>7.0918300044739103E-3</v>
      </c>
      <c r="AI2197">
        <v>1.79767715441689E-2</v>
      </c>
      <c r="AJ2197">
        <v>2.1753041785898598E-3</v>
      </c>
      <c r="AM2197">
        <v>8.9638738346295765E-2</v>
      </c>
      <c r="AN2197">
        <v>9.3838229674018378E-2</v>
      </c>
      <c r="AO2197">
        <v>1.3943610392738741E-2</v>
      </c>
      <c r="AP2197">
        <f t="shared" si="34"/>
        <v>7.9894619281279639E-2</v>
      </c>
    </row>
    <row r="2198" spans="2:42" x14ac:dyDescent="0.25">
      <c r="B2198" s="1">
        <v>43649</v>
      </c>
      <c r="C2198" s="2">
        <v>2.2998876694731884E-4</v>
      </c>
      <c r="D2198" s="2">
        <v>4.5560534017135299E-5</v>
      </c>
      <c r="E2198" s="2">
        <v>8.4955817315476908E-3</v>
      </c>
      <c r="F2198" s="2">
        <v>7.2975390533846392E-3</v>
      </c>
      <c r="G2198" s="2">
        <v>7.6178874912230903E-3</v>
      </c>
      <c r="H2198" s="2">
        <v>7.2596545740102707E-3</v>
      </c>
      <c r="I2198" s="2">
        <v>8.5329538848332304E-3</v>
      </c>
      <c r="J2198" s="2">
        <v>7.4670515832701697E-3</v>
      </c>
      <c r="K2198" s="2">
        <v>7.3391483589094397E-3</v>
      </c>
      <c r="L2198" s="2">
        <v>7.3208158371300004E-3</v>
      </c>
      <c r="M2198" s="2">
        <v>7.5224713072801295E-3</v>
      </c>
      <c r="N2198" s="2">
        <v>0.87892661382897097</v>
      </c>
      <c r="O2198" s="2">
        <v>0.92576482890543599</v>
      </c>
      <c r="P2198" s="2">
        <v>0.77647936670885198</v>
      </c>
      <c r="Q2198" s="2">
        <v>0.83338305952973901</v>
      </c>
      <c r="R2198" s="2">
        <v>5.3549097625715101</v>
      </c>
      <c r="S2198" s="2">
        <v>5.4371889175297596</v>
      </c>
      <c r="T2198" s="2">
        <v>0.85078907420432603</v>
      </c>
      <c r="U2198" s="2">
        <v>7.6443128167620193E-5</v>
      </c>
      <c r="V2198" s="2">
        <v>-9.9225987040843098</v>
      </c>
      <c r="W2198" s="2">
        <v>7.8973369645000702E-5</v>
      </c>
      <c r="X2198" s="2">
        <v>7.4701628766976096E-5</v>
      </c>
      <c r="Y2198" s="2">
        <v>8.0653031717511106E-5</v>
      </c>
      <c r="Z2198" s="2">
        <v>8.1915467425018495E-5</v>
      </c>
      <c r="AA2198" s="2">
        <v>8.3554392207459998E-5</v>
      </c>
      <c r="AB2198" s="2">
        <v>8.7694708490685704E-3</v>
      </c>
      <c r="AC2198" s="2">
        <v>8.1538742941509503E-3</v>
      </c>
      <c r="AD2198" s="2">
        <v>8.4700678725169402E-3</v>
      </c>
      <c r="AE2198" s="2">
        <v>7.54404673999471E-3</v>
      </c>
      <c r="AF2198" s="2">
        <v>1.0693388762279491E-3</v>
      </c>
      <c r="AG2198">
        <v>8.3941327789055498E-3</v>
      </c>
      <c r="AH2198">
        <v>9.4634716551334989E-3</v>
      </c>
      <c r="AI2198">
        <v>1.79767715441689E-2</v>
      </c>
      <c r="AJ2198">
        <v>3.2937860463677598E-3</v>
      </c>
      <c r="AM2198">
        <v>8.8077885757007646E-2</v>
      </c>
      <c r="AN2198">
        <v>8.962805720625866E-2</v>
      </c>
      <c r="AO2198">
        <v>1.3339944957013426E-2</v>
      </c>
      <c r="AP2198">
        <f t="shared" si="34"/>
        <v>7.6288112249245227E-2</v>
      </c>
    </row>
    <row r="2199" spans="2:42" x14ac:dyDescent="0.25">
      <c r="B2199" s="1">
        <v>43650</v>
      </c>
      <c r="C2199" s="2">
        <v>-5.4632344053573223E-3</v>
      </c>
      <c r="D2199" s="2">
        <v>3.3948485740012599E-5</v>
      </c>
      <c r="E2199" s="2">
        <v>7.8948448630306693E-3</v>
      </c>
      <c r="F2199" s="2">
        <v>6.7865400593514402E-3</v>
      </c>
      <c r="G2199" s="2">
        <v>7.1624086402994405E-3</v>
      </c>
      <c r="H2199" s="2">
        <v>6.6933001785351894E-3</v>
      </c>
      <c r="I2199" s="2">
        <v>7.8078481910585293E-3</v>
      </c>
      <c r="J2199" s="2">
        <v>7.0372606142710603E-3</v>
      </c>
      <c r="K2199" s="2">
        <v>6.8147789945863799E-3</v>
      </c>
      <c r="L2199" s="2">
        <v>6.8213265395257504E-3</v>
      </c>
      <c r="M2199" s="2">
        <v>6.9192502674851096E-3</v>
      </c>
      <c r="N2199" s="2">
        <v>0.72445510854056705</v>
      </c>
      <c r="O2199" s="2">
        <v>0.77318894988048803</v>
      </c>
      <c r="P2199" s="2">
        <v>0.63255025137549403</v>
      </c>
      <c r="Q2199" s="2">
        <v>0.67700167311781401</v>
      </c>
      <c r="R2199" s="2">
        <v>4.36474938046831</v>
      </c>
      <c r="S2199" s="2">
        <v>4.4272861134181598</v>
      </c>
      <c r="T2199" s="2">
        <v>0.677782741177552</v>
      </c>
      <c r="U2199" s="2">
        <v>7.67789200630656E-5</v>
      </c>
      <c r="V2199" s="2">
        <v>-9.8957278894578309</v>
      </c>
      <c r="W2199" s="2">
        <v>7.6589211940231798E-5</v>
      </c>
      <c r="X2199" s="2">
        <v>7.5265824818085894E-5</v>
      </c>
      <c r="Y2199" s="2">
        <v>7.7868895366015603E-5</v>
      </c>
      <c r="Z2199" s="2">
        <v>7.7232664235980504E-5</v>
      </c>
      <c r="AA2199" s="2">
        <v>8.10600454906848E-5</v>
      </c>
      <c r="AB2199" s="2">
        <v>9.0284702069108897E-3</v>
      </c>
      <c r="AC2199" s="2">
        <v>8.4389640224794595E-3</v>
      </c>
      <c r="AD2199" s="2">
        <v>8.8855607776585997E-3</v>
      </c>
      <c r="AE2199" s="2">
        <v>7.9807875119401097E-3</v>
      </c>
      <c r="AF2199" s="2">
        <v>7.2022197421011975E-4</v>
      </c>
      <c r="AG2199">
        <v>7.6814256761254694E-3</v>
      </c>
      <c r="AH2199">
        <v>8.4016476503355891E-3</v>
      </c>
      <c r="AI2199">
        <v>1.79767715441689E-2</v>
      </c>
      <c r="AJ2199">
        <v>2.8668320985093198E-3</v>
      </c>
      <c r="AM2199">
        <v>8.3596652269889965E-2</v>
      </c>
      <c r="AN2199">
        <v>8.3785408802860992E-2</v>
      </c>
      <c r="AO2199">
        <v>1.2512137499538103E-2</v>
      </c>
      <c r="AP2199">
        <f t="shared" si="34"/>
        <v>7.1273271303322894E-2</v>
      </c>
    </row>
    <row r="2200" spans="2:42" x14ac:dyDescent="0.25">
      <c r="B2200" s="1">
        <v>43651</v>
      </c>
      <c r="C2200" s="2">
        <v>-4.8013628026041836E-3</v>
      </c>
      <c r="D2200" s="2">
        <v>3.9779532857260201E-5</v>
      </c>
      <c r="E2200" s="2">
        <v>7.7205671288433095E-3</v>
      </c>
      <c r="F2200" s="2">
        <v>6.6469044396885802E-3</v>
      </c>
      <c r="G2200" s="2">
        <v>7.0050333906731396E-3</v>
      </c>
      <c r="H2200" s="2">
        <v>6.61759023129742E-3</v>
      </c>
      <c r="I2200" s="2">
        <v>7.7473926860490809E-3</v>
      </c>
      <c r="J2200" s="2">
        <v>6.7795894402969906E-3</v>
      </c>
      <c r="K2200" s="2">
        <v>6.7249231311228997E-3</v>
      </c>
      <c r="L2200" s="2">
        <v>6.6646361799510999E-3</v>
      </c>
      <c r="M2200" s="2">
        <v>6.8694006873073199E-3</v>
      </c>
      <c r="N2200" s="2">
        <v>0.66242644400345796</v>
      </c>
      <c r="O2200" s="2">
        <v>0.70216449258836</v>
      </c>
      <c r="P2200" s="2">
        <v>0.60394170503458899</v>
      </c>
      <c r="Q2200" s="2">
        <v>0.64157455776683603</v>
      </c>
      <c r="R2200" s="2">
        <v>4.0978868688410799</v>
      </c>
      <c r="S2200" s="2">
        <v>4.1505210613128396</v>
      </c>
      <c r="T2200" s="2">
        <v>0.66300426723293104</v>
      </c>
      <c r="U2200" s="2">
        <v>7.1320827514032695E-5</v>
      </c>
      <c r="V2200" s="2">
        <v>-10.037775657557001</v>
      </c>
      <c r="W2200" s="2">
        <v>6.9899025380473103E-5</v>
      </c>
      <c r="X2200" s="2">
        <v>6.8986706875263205E-5</v>
      </c>
      <c r="Y2200" s="2">
        <v>7.1788122237575094E-5</v>
      </c>
      <c r="Z2200" s="2">
        <v>7.1244705563354199E-5</v>
      </c>
      <c r="AA2200" s="2">
        <v>7.7514836206381594E-5</v>
      </c>
      <c r="AB2200" s="2">
        <v>9.4324924755308098E-3</v>
      </c>
      <c r="AC2200" s="2">
        <v>8.6384952748047392E-3</v>
      </c>
      <c r="AD2200" s="2">
        <v>9.2054984863761801E-3</v>
      </c>
      <c r="AE2200" s="2">
        <v>7.9631238777804203E-3</v>
      </c>
      <c r="AF2200" s="2">
        <v>6.367504412499109E-4</v>
      </c>
      <c r="AG2200">
        <v>7.4353363164191997E-3</v>
      </c>
      <c r="AH2200">
        <v>8.0720867576691106E-3</v>
      </c>
      <c r="AI2200">
        <v>1.79767715441689E-2</v>
      </c>
      <c r="AJ2200">
        <v>2.7394570610318604E-3</v>
      </c>
      <c r="AM2200">
        <v>7.8056230255342932E-2</v>
      </c>
      <c r="AN2200">
        <v>7.874292812885042E-2</v>
      </c>
      <c r="AO2200">
        <v>1.1772185738745522E-2</v>
      </c>
      <c r="AP2200">
        <f t="shared" si="34"/>
        <v>6.6970742390104893E-2</v>
      </c>
    </row>
    <row r="2201" spans="2:42" x14ac:dyDescent="0.25">
      <c r="B2201" s="1">
        <v>43654</v>
      </c>
      <c r="C2201" s="2">
        <v>2.5932547050095438E-2</v>
      </c>
      <c r="D2201" s="2">
        <v>4.2627682633170099E-4</v>
      </c>
      <c r="E2201" s="2">
        <v>7.4934947427200407E-3</v>
      </c>
      <c r="F2201" s="2">
        <v>6.4549408297749503E-3</v>
      </c>
      <c r="G2201" s="2">
        <v>6.8129974468658407E-3</v>
      </c>
      <c r="H2201" s="2">
        <v>6.4996924393332101E-3</v>
      </c>
      <c r="I2201" s="2">
        <v>7.6038497370636109E-3</v>
      </c>
      <c r="J2201" s="2">
        <v>6.5070572742381809E-3</v>
      </c>
      <c r="K2201" s="2">
        <v>6.5929895125810796E-3</v>
      </c>
      <c r="L2201" s="2">
        <v>6.46234351622619E-3</v>
      </c>
      <c r="M2201" s="2">
        <v>6.7666353255872802E-3</v>
      </c>
      <c r="N2201" s="2">
        <v>0.60653998836518197</v>
      </c>
      <c r="O2201" s="2">
        <v>0.63812104964174199</v>
      </c>
      <c r="P2201" s="2">
        <v>0.561194411766615</v>
      </c>
      <c r="Q2201" s="2">
        <v>0.59197726285026697</v>
      </c>
      <c r="R2201" s="2">
        <v>3.7390548733179099</v>
      </c>
      <c r="S2201" s="2">
        <v>3.7853963983449201</v>
      </c>
      <c r="T2201" s="2">
        <v>0.62787150824482496</v>
      </c>
      <c r="U2201" s="2">
        <v>7.0866112736432896E-5</v>
      </c>
      <c r="V2201" s="2">
        <v>-9.9764462406606391</v>
      </c>
      <c r="W2201" s="2">
        <v>6.8727010290355395E-5</v>
      </c>
      <c r="X2201" s="2">
        <v>6.8957752995658594E-5</v>
      </c>
      <c r="Y2201" s="2">
        <v>7.0198037236957097E-5</v>
      </c>
      <c r="Z2201" s="2">
        <v>6.8226495513585899E-5</v>
      </c>
      <c r="AA2201" s="2">
        <v>7.3817945503033494E-5</v>
      </c>
      <c r="AB2201" s="2">
        <v>1.0068652441726399E-2</v>
      </c>
      <c r="AC2201" s="2">
        <v>1.0871525275576501E-2</v>
      </c>
      <c r="AD2201" s="2">
        <v>9.6995024340284005E-3</v>
      </c>
      <c r="AE2201" s="2">
        <v>1.0866402529784099E-2</v>
      </c>
      <c r="AF2201" s="2">
        <v>5.6541591466182945E-4</v>
      </c>
      <c r="AG2201">
        <v>7.1728362949087E-3</v>
      </c>
      <c r="AH2201">
        <v>7.7382522095705295E-3</v>
      </c>
      <c r="AI2201">
        <v>1.79767715441689E-2</v>
      </c>
      <c r="AJ2201">
        <v>2.5931764134460101E-3</v>
      </c>
      <c r="AM2201">
        <v>7.5835524606411117E-2</v>
      </c>
      <c r="AN2201">
        <v>7.8979654076530653E-2</v>
      </c>
      <c r="AO2201">
        <v>1.1680139212463428E-2</v>
      </c>
      <c r="AP2201">
        <f t="shared" si="34"/>
        <v>6.7299514864067225E-2</v>
      </c>
    </row>
    <row r="2202" spans="2:42" x14ac:dyDescent="0.25">
      <c r="B2202" s="1">
        <v>43655</v>
      </c>
      <c r="C2202" s="2">
        <v>-2.0797004918453976E-3</v>
      </c>
      <c r="D2202" s="2">
        <v>4.8922262744055798E-5</v>
      </c>
      <c r="E2202" s="2">
        <v>1.2200166760110001E-2</v>
      </c>
      <c r="F2202" s="2">
        <v>9.6906341445624801E-3</v>
      </c>
      <c r="G2202" s="2">
        <v>1.2224080864937601E-2</v>
      </c>
      <c r="H2202" s="2">
        <v>9.8952970962343095E-3</v>
      </c>
      <c r="I2202" s="2">
        <v>1.1394060493742799E-2</v>
      </c>
      <c r="J2202" s="2">
        <v>1.14839683139647E-2</v>
      </c>
      <c r="K2202" s="2">
        <v>1.04697906976692E-2</v>
      </c>
      <c r="L2202" s="2">
        <v>1.0096669569735399E-2</v>
      </c>
      <c r="M2202" s="2">
        <v>1.0879820220424198E-2</v>
      </c>
      <c r="N2202" s="2">
        <v>2.7841054343422802</v>
      </c>
      <c r="O2202" s="2">
        <v>1.98861383679013</v>
      </c>
      <c r="P2202" s="2">
        <v>1.2606536406905899</v>
      </c>
      <c r="Q2202" s="2">
        <v>1.26642913436172</v>
      </c>
      <c r="R2202" s="2">
        <v>8.5474017029460008</v>
      </c>
      <c r="S2202" s="2">
        <v>8.4620795361441505</v>
      </c>
      <c r="T2202" s="2">
        <v>1.4789439755312901</v>
      </c>
      <c r="U2202" s="2">
        <v>2.203616631274E-4</v>
      </c>
      <c r="V2202" s="2">
        <v>-8.7452762741710206</v>
      </c>
      <c r="W2202" s="2">
        <v>8.7026462247595795E-5</v>
      </c>
      <c r="X2202" s="2">
        <v>2.4430098855609899E-4</v>
      </c>
      <c r="Y2202" s="2">
        <v>5.6521839675124302E-5</v>
      </c>
      <c r="Z2202" s="2">
        <v>8.0636974835020695E-5</v>
      </c>
      <c r="AA2202" s="2">
        <v>7.8741870711683903E-5</v>
      </c>
      <c r="AB2202" s="2">
        <v>9.0864232162013708E-3</v>
      </c>
      <c r="AC2202" s="2">
        <v>8.2334613288970408E-3</v>
      </c>
      <c r="AD2202" s="2">
        <v>9.6221004163848899E-3</v>
      </c>
      <c r="AE2202" s="2">
        <v>8.2018447201403499E-3</v>
      </c>
      <c r="AF2202" s="2">
        <v>1.3523796187900998E-3</v>
      </c>
      <c r="AG2202">
        <v>1.2150322209862801E-2</v>
      </c>
      <c r="AH2202">
        <v>1.35027018286529E-2</v>
      </c>
      <c r="AI2202">
        <v>1.79767715441689E-2</v>
      </c>
      <c r="AJ2202">
        <v>1.1249489683452501E-2</v>
      </c>
      <c r="AM2202">
        <v>8.0763559847993979E-2</v>
      </c>
      <c r="AN2202">
        <v>8.4075014357156364E-2</v>
      </c>
      <c r="AO2202">
        <v>1.2592612838052238E-2</v>
      </c>
      <c r="AP2202">
        <f t="shared" si="34"/>
        <v>7.1482401519104122E-2</v>
      </c>
    </row>
    <row r="2203" spans="2:42" x14ac:dyDescent="0.25">
      <c r="B2203" s="1">
        <v>43656</v>
      </c>
      <c r="C2203" s="2">
        <v>-8.0654598454445951E-4</v>
      </c>
      <c r="D2203" s="2">
        <v>7.4750425521904199E-5</v>
      </c>
      <c r="E2203" s="2">
        <v>1.1310111593372999E-2</v>
      </c>
      <c r="F2203" s="2">
        <v>8.7506334114751897E-3</v>
      </c>
      <c r="G2203" s="2">
        <v>1.14241923961579E-2</v>
      </c>
      <c r="H2203" s="2">
        <v>9.2273152757559804E-3</v>
      </c>
      <c r="I2203" s="2">
        <v>1.05040938684189E-2</v>
      </c>
      <c r="J2203" s="2">
        <v>1.0692635326659801E-2</v>
      </c>
      <c r="K2203" s="2">
        <v>9.7655865185535696E-3</v>
      </c>
      <c r="L2203" s="2">
        <v>9.2109117653486599E-3</v>
      </c>
      <c r="M2203" s="2">
        <v>1.00786479746379E-2</v>
      </c>
      <c r="N2203" s="2">
        <v>1.97696106888345</v>
      </c>
      <c r="O2203" s="2">
        <v>1.53403902460713</v>
      </c>
      <c r="P2203" s="2">
        <v>1.0216818689226801</v>
      </c>
      <c r="Q2203" s="2">
        <v>1.0203658858097699</v>
      </c>
      <c r="R2203" s="2">
        <v>6.8496886294515296</v>
      </c>
      <c r="S2203" s="2">
        <v>6.7886930910990602</v>
      </c>
      <c r="T2203" s="2">
        <v>1.1582839067691799</v>
      </c>
      <c r="U2203" s="2">
        <v>8.9563650720482499E-5</v>
      </c>
      <c r="V2203" s="2">
        <v>-9.6961279503855504</v>
      </c>
      <c r="W2203" s="2">
        <v>9.0426651905437406E-5</v>
      </c>
      <c r="X2203" s="2">
        <v>8.6959811235649503E-5</v>
      </c>
      <c r="Y2203" s="2">
        <v>9.2718317437797703E-5</v>
      </c>
      <c r="Z2203" s="2">
        <v>7.0825172376672805E-5</v>
      </c>
      <c r="AA2203" s="2">
        <v>7.2543307271973395E-5</v>
      </c>
      <c r="AB2203" s="2">
        <v>8.4028640479428193E-3</v>
      </c>
      <c r="AC2203" s="2">
        <v>7.7837026342464297E-3</v>
      </c>
      <c r="AD2203" s="2">
        <v>8.7770036948823793E-3</v>
      </c>
      <c r="AE2203" s="2">
        <v>7.8029178913430397E-3</v>
      </c>
      <c r="AF2203" s="2">
        <v>9.2595125028240022E-4</v>
      </c>
      <c r="AG2203">
        <v>1.06950014016296E-2</v>
      </c>
      <c r="AH2203">
        <v>1.1620952651912E-2</v>
      </c>
      <c r="AI2203">
        <v>1.79767715441689E-2</v>
      </c>
      <c r="AJ2203">
        <v>9.257573238095361E-3</v>
      </c>
      <c r="AM2203">
        <v>7.9321483596668685E-2</v>
      </c>
      <c r="AN2203">
        <v>8.1963370105827188E-2</v>
      </c>
      <c r="AO2203">
        <v>1.2288509297654005E-2</v>
      </c>
      <c r="AP2203">
        <f t="shared" si="34"/>
        <v>6.9674860808173186E-2</v>
      </c>
    </row>
    <row r="2204" spans="2:42" x14ac:dyDescent="0.25">
      <c r="B2204" s="1">
        <v>43657</v>
      </c>
      <c r="C2204" s="2">
        <v>-7.1511253984935215E-3</v>
      </c>
      <c r="D2204" s="2">
        <v>5.3347035179580497E-5</v>
      </c>
      <c r="E2204" s="2">
        <v>1.0465230419391E-2</v>
      </c>
      <c r="F2204" s="2">
        <v>7.96178772275399E-3</v>
      </c>
      <c r="G2204" s="2">
        <v>1.06655957757021E-2</v>
      </c>
      <c r="H2204" s="2">
        <v>8.5329949740271509E-3</v>
      </c>
      <c r="I2204" s="2">
        <v>9.6172464335013801E-3</v>
      </c>
      <c r="J2204" s="2">
        <v>9.9797661366397405E-3</v>
      </c>
      <c r="K2204" s="2">
        <v>9.0565719270222292E-3</v>
      </c>
      <c r="L2204" s="2">
        <v>8.4436884425299393E-3</v>
      </c>
      <c r="M2204" s="2">
        <v>9.2679837732069711E-3</v>
      </c>
      <c r="N2204" s="2">
        <v>1.4654020545247</v>
      </c>
      <c r="O2204" s="2">
        <v>1.21442125079421</v>
      </c>
      <c r="P2204" s="2">
        <v>0.82577210642834697</v>
      </c>
      <c r="Q2204" s="2">
        <v>0.82198961968246398</v>
      </c>
      <c r="R2204" s="2">
        <v>5.5042340153637497</v>
      </c>
      <c r="S2204" s="2">
        <v>5.4576916229149299</v>
      </c>
      <c r="T2204" s="2">
        <v>0.87908885296888795</v>
      </c>
      <c r="U2204" s="2">
        <v>9.9468540397858396E-5</v>
      </c>
      <c r="V2204" s="2">
        <v>-9.4987813182709093</v>
      </c>
      <c r="W2204" s="2">
        <v>9.8647152078418698E-5</v>
      </c>
      <c r="X2204" s="2">
        <v>9.8673465579036406E-5</v>
      </c>
      <c r="Y2204" s="2">
        <v>9.9265275497491403E-5</v>
      </c>
      <c r="Z2204" s="2">
        <v>7.8114942277141504E-5</v>
      </c>
      <c r="AA2204" s="2">
        <v>7.6450813392934402E-5</v>
      </c>
      <c r="AB2204" s="2">
        <v>7.9681593532721102E-3</v>
      </c>
      <c r="AC2204" s="2">
        <v>7.7623423081042897E-3</v>
      </c>
      <c r="AD2204" s="2">
        <v>8.2586697101462107E-3</v>
      </c>
      <c r="AE2204" s="2">
        <v>7.8663956093009899E-3</v>
      </c>
      <c r="AF2204" s="2">
        <v>5.3270455459145105E-4</v>
      </c>
      <c r="AG2204">
        <v>9.6024803930747499E-3</v>
      </c>
      <c r="AH2204">
        <v>1.0135184947666201E-2</v>
      </c>
      <c r="AI2204">
        <v>1.79767715441689E-2</v>
      </c>
      <c r="AJ2204">
        <v>7.6375650256699399E-3</v>
      </c>
      <c r="AM2204">
        <v>7.8722194420244265E-2</v>
      </c>
      <c r="AN2204">
        <v>8.1500434831693308E-2</v>
      </c>
      <c r="AO2204">
        <v>1.2208938061516185E-2</v>
      </c>
      <c r="AP2204">
        <f t="shared" si="34"/>
        <v>6.9291496770177124E-2</v>
      </c>
    </row>
    <row r="2205" spans="2:42" x14ac:dyDescent="0.25">
      <c r="B2205" s="1">
        <v>43658</v>
      </c>
      <c r="C2205" s="2">
        <v>4.9767561897947721E-4</v>
      </c>
      <c r="D2205" s="2">
        <v>1.6422369352096501E-4</v>
      </c>
      <c r="E2205" s="2">
        <v>1.01448697707247E-2</v>
      </c>
      <c r="F2205" s="2">
        <v>7.8349476201767798E-3</v>
      </c>
      <c r="G2205" s="2">
        <v>1.0247067384866599E-2</v>
      </c>
      <c r="H2205" s="2">
        <v>8.3920877133069997E-3</v>
      </c>
      <c r="I2205" s="2">
        <v>9.541272157341801E-3</v>
      </c>
      <c r="J2205" s="2">
        <v>9.4774585955612195E-3</v>
      </c>
      <c r="K2205" s="2">
        <v>8.8568654313030404E-3</v>
      </c>
      <c r="L2205" s="2">
        <v>8.2301832258121991E-3</v>
      </c>
      <c r="M2205" s="2">
        <v>9.0922609447105403E-3</v>
      </c>
      <c r="N2205" s="2">
        <v>1.2025582003493001</v>
      </c>
      <c r="O2205" s="2">
        <v>1.0550223913368499</v>
      </c>
      <c r="P2205" s="2">
        <v>0.81528810041645094</v>
      </c>
      <c r="Q2205" s="2">
        <v>0.81929573835438496</v>
      </c>
      <c r="R2205" s="2">
        <v>5.43217927494862</v>
      </c>
      <c r="S2205" s="2">
        <v>5.3961239819755198</v>
      </c>
      <c r="T2205" s="2">
        <v>0.89163108192377405</v>
      </c>
      <c r="U2205" s="2">
        <v>9.2804724561449197E-5</v>
      </c>
      <c r="V2205" s="2">
        <v>-9.6387153573583895</v>
      </c>
      <c r="W2205" s="2">
        <v>9.5700540644224195E-5</v>
      </c>
      <c r="X2205" s="2">
        <v>9.0305863116819698E-5</v>
      </c>
      <c r="Y2205" s="2">
        <v>9.8055384347899395E-5</v>
      </c>
      <c r="Z2205" s="2">
        <v>7.7265852590783197E-5</v>
      </c>
      <c r="AA2205" s="2">
        <v>7.71554735087269E-5</v>
      </c>
      <c r="AB2205" s="2">
        <v>7.4847775839071203E-3</v>
      </c>
      <c r="AC2205" s="2">
        <v>7.2463649405763702E-3</v>
      </c>
      <c r="AD2205" s="2">
        <v>7.5573614850430399E-3</v>
      </c>
      <c r="AE2205" s="2">
        <v>7.0502695143614203E-3</v>
      </c>
      <c r="AF2205" s="2">
        <v>3.6672960366274966E-4</v>
      </c>
      <c r="AG2205">
        <v>9.2714028727339699E-3</v>
      </c>
      <c r="AH2205">
        <v>9.6381324763967196E-3</v>
      </c>
      <c r="AI2205">
        <v>1.79767715441689E-2</v>
      </c>
      <c r="AJ2205">
        <v>6.6849867879116599E-3</v>
      </c>
      <c r="AM2205">
        <v>7.9679170139951391E-2</v>
      </c>
      <c r="AN2205">
        <v>8.4235330754965587E-2</v>
      </c>
      <c r="AO2205">
        <v>1.2378527553169115E-2</v>
      </c>
      <c r="AP2205">
        <f t="shared" si="34"/>
        <v>7.1856803201796465E-2</v>
      </c>
    </row>
    <row r="2206" spans="2:42" x14ac:dyDescent="0.25">
      <c r="B2206" s="1">
        <v>43661</v>
      </c>
      <c r="C2206" s="2">
        <v>6.4630659109152768E-3</v>
      </c>
      <c r="D2206" s="2">
        <v>1.9942535183470101E-5</v>
      </c>
      <c r="E2206" s="2">
        <v>9.3912380502153611E-3</v>
      </c>
      <c r="F2206" s="2">
        <v>7.3141842805303607E-3</v>
      </c>
      <c r="G2206" s="2">
        <v>9.5732584675592008E-3</v>
      </c>
      <c r="H2206" s="2">
        <v>7.6866625823776499E-3</v>
      </c>
      <c r="I2206" s="2">
        <v>8.6996959202187904E-3</v>
      </c>
      <c r="J2206" s="2">
        <v>8.8953484450348102E-3</v>
      </c>
      <c r="K2206" s="2">
        <v>8.1754553436849797E-3</v>
      </c>
      <c r="L2206" s="2">
        <v>7.6778622808782405E-3</v>
      </c>
      <c r="M2206" s="2">
        <v>8.2898804276152101E-3</v>
      </c>
      <c r="N2206" s="2">
        <v>0.95070103650890203</v>
      </c>
      <c r="O2206" s="2">
        <v>0.86942519214158698</v>
      </c>
      <c r="P2206" s="2">
        <v>0.663691557286887</v>
      </c>
      <c r="Q2206" s="2">
        <v>0.66698681506146995</v>
      </c>
      <c r="R2206" s="2">
        <v>4.4377654676596601</v>
      </c>
      <c r="S2206" s="2">
        <v>4.4073421572868199</v>
      </c>
      <c r="T2206" s="2">
        <v>0.71513015379044598</v>
      </c>
      <c r="U2206" s="2">
        <v>1.3757570750114499E-4</v>
      </c>
      <c r="V2206" s="2">
        <v>-9.0917854014702399</v>
      </c>
      <c r="W2206" s="2">
        <v>1.33961460840117E-4</v>
      </c>
      <c r="X2206" s="2">
        <v>1.4269277305418301E-4</v>
      </c>
      <c r="Y2206" s="2">
        <v>1.2931354511543899E-4</v>
      </c>
      <c r="Z2206" s="2">
        <v>1.10063853600218E-4</v>
      </c>
      <c r="AA2206" s="2">
        <v>9.6133955216891096E-5</v>
      </c>
      <c r="AB2206" s="2">
        <v>7.2511682576491196E-3</v>
      </c>
      <c r="AC2206" s="2">
        <v>7.2628850325761598E-3</v>
      </c>
      <c r="AD2206" s="2">
        <v>7.3351803265054904E-3</v>
      </c>
      <c r="AE2206" s="2">
        <v>7.2088936158309601E-3</v>
      </c>
      <c r="AF2206" s="2">
        <v>8.9284105331060085E-5</v>
      </c>
      <c r="AG2206">
        <v>8.5256361747313696E-3</v>
      </c>
      <c r="AH2206">
        <v>8.6149202800624297E-3</v>
      </c>
      <c r="AI2206">
        <v>1.79767715441689E-2</v>
      </c>
      <c r="AJ2206">
        <v>5.5732860476796695E-3</v>
      </c>
      <c r="AM2206">
        <v>8.890866578743406E-2</v>
      </c>
      <c r="AN2206">
        <v>9.0895775884444321E-2</v>
      </c>
      <c r="AO2206">
        <v>1.3849146840254923E-2</v>
      </c>
      <c r="AP2206">
        <f t="shared" si="34"/>
        <v>7.7046629044189394E-2</v>
      </c>
    </row>
    <row r="2207" spans="2:42" x14ac:dyDescent="0.25">
      <c r="B2207" s="1">
        <v>43662</v>
      </c>
      <c r="C2207" s="2">
        <v>-3.093134069424513E-3</v>
      </c>
      <c r="D2207" s="2">
        <v>2.3650252129338101E-5</v>
      </c>
      <c r="E2207" s="2">
        <v>9.0137496855460398E-3</v>
      </c>
      <c r="F2207" s="2">
        <v>7.6920486862374401E-3</v>
      </c>
      <c r="G2207" s="2">
        <v>9.2726554192528194E-3</v>
      </c>
      <c r="H2207" s="2">
        <v>7.9536035275292599E-3</v>
      </c>
      <c r="I2207" s="2">
        <v>8.5127361379390403E-3</v>
      </c>
      <c r="J2207" s="2">
        <v>8.8345146080409404E-3</v>
      </c>
      <c r="K2207" s="2">
        <v>8.294458694608299E-3</v>
      </c>
      <c r="L2207" s="2">
        <v>7.9486233157217492E-3</v>
      </c>
      <c r="M2207" s="2">
        <v>8.4167715181649606E-3</v>
      </c>
      <c r="N2207" s="2">
        <v>0.82148642817003104</v>
      </c>
      <c r="O2207" s="2">
        <v>0.77719231602574401</v>
      </c>
      <c r="P2207" s="2">
        <v>0.66410910716349902</v>
      </c>
      <c r="Q2207" s="2">
        <v>0.65898053799812095</v>
      </c>
      <c r="R2207" s="2">
        <v>4.5165928602297098</v>
      </c>
      <c r="S2207" s="2">
        <v>4.4901171202667296</v>
      </c>
      <c r="T2207" s="2">
        <v>0.73195815018503096</v>
      </c>
      <c r="U2207" s="2">
        <v>7.1312028156044903E-5</v>
      </c>
      <c r="V2207" s="2">
        <v>-10.214108650675501</v>
      </c>
      <c r="W2207" s="2">
        <v>7.0259235869394795E-5</v>
      </c>
      <c r="X2207" s="2">
        <v>6.7625544253743802E-5</v>
      </c>
      <c r="Y2207" s="2">
        <v>7.3332601491500997E-5</v>
      </c>
      <c r="Z2207" s="2">
        <v>6.5272123124115403E-5</v>
      </c>
      <c r="AA2207" s="2">
        <v>7.4245123254424494E-5</v>
      </c>
      <c r="AB2207" s="2">
        <v>7.0550278878817102E-3</v>
      </c>
      <c r="AC2207" s="2">
        <v>7.0306715139456201E-3</v>
      </c>
      <c r="AD2207" s="2">
        <v>7.3818607091550702E-3</v>
      </c>
      <c r="AE2207" s="2">
        <v>7.2723833694004697E-3</v>
      </c>
      <c r="AF2207" s="2">
        <v>5.2988372636789821E-5</v>
      </c>
      <c r="AG2207">
        <v>8.2363196708120697E-3</v>
      </c>
      <c r="AH2207">
        <v>8.2893080434488595E-3</v>
      </c>
      <c r="AI2207">
        <v>1.79767715441689E-2</v>
      </c>
      <c r="AJ2207">
        <v>5.17274289870255E-3</v>
      </c>
      <c r="AM2207">
        <v>8.0729791352255997E-2</v>
      </c>
      <c r="AN2207">
        <v>7.9839352340468211E-2</v>
      </c>
      <c r="AO2207">
        <v>1.2191291778483318E-2</v>
      </c>
      <c r="AP2207">
        <f t="shared" si="34"/>
        <v>6.7648060561984899E-2</v>
      </c>
    </row>
    <row r="2208" spans="2:42" x14ac:dyDescent="0.25">
      <c r="B2208" s="1">
        <v>43663</v>
      </c>
      <c r="C2208" s="2">
        <v>1.2520522594372835E-3</v>
      </c>
      <c r="D2208" s="2">
        <v>2.87338451760708E-5</v>
      </c>
      <c r="E2208" s="2">
        <v>8.4849758054487308E-3</v>
      </c>
      <c r="F2208" s="2">
        <v>7.15801601558944E-3</v>
      </c>
      <c r="G2208" s="2">
        <v>8.7534798687453098E-3</v>
      </c>
      <c r="H2208" s="2">
        <v>7.5661281714983998E-3</v>
      </c>
      <c r="I2208" s="2">
        <v>8.0593457861223312E-3</v>
      </c>
      <c r="J2208" s="2">
        <v>8.271598451142231E-3</v>
      </c>
      <c r="K2208" s="2">
        <v>7.8733147388880802E-3</v>
      </c>
      <c r="L2208" s="2">
        <v>7.41070239930346E-3</v>
      </c>
      <c r="M2208" s="2">
        <v>7.990697845455759E-3</v>
      </c>
      <c r="N2208" s="2">
        <v>0.70061591687647395</v>
      </c>
      <c r="O2208" s="2">
        <v>0.67400660954151503</v>
      </c>
      <c r="P2208" s="2">
        <v>0.57334025509937803</v>
      </c>
      <c r="Q2208" s="2">
        <v>0.56698880119953698</v>
      </c>
      <c r="R2208" s="2">
        <v>3.8196677215919799</v>
      </c>
      <c r="S2208" s="2">
        <v>3.8041911113051898</v>
      </c>
      <c r="T2208" s="2">
        <v>0.63148398029837405</v>
      </c>
      <c r="U2208" s="2">
        <v>7.0034425548012695E-5</v>
      </c>
      <c r="V2208" s="2">
        <v>-10.166354149208299</v>
      </c>
      <c r="W2208" s="2">
        <v>7.0100679302532393E-5</v>
      </c>
      <c r="X2208" s="2">
        <v>6.6768229274089197E-5</v>
      </c>
      <c r="Y2208" s="2">
        <v>7.28988254721749E-5</v>
      </c>
      <c r="Z2208" s="2">
        <v>6.4610583055120901E-5</v>
      </c>
      <c r="AA2208" s="2">
        <v>7.2223443839560105E-5</v>
      </c>
      <c r="AB2208" s="2">
        <v>6.9819358943443701E-3</v>
      </c>
      <c r="AC2208" s="2">
        <v>6.9347865271425597E-3</v>
      </c>
      <c r="AD2208" s="2">
        <v>7.2142995773685197E-3</v>
      </c>
      <c r="AE2208" s="2">
        <v>7.0147380786530497E-3</v>
      </c>
      <c r="AF2208" s="2">
        <v>-4.0386197325550759E-5</v>
      </c>
      <c r="AG2208">
        <v>7.8107492007289305E-3</v>
      </c>
      <c r="AH2208">
        <v>7.7703630034033798E-3</v>
      </c>
      <c r="AI2208">
        <v>1.79767715441689E-2</v>
      </c>
      <c r="AJ2208">
        <v>4.4444746318503094E-3</v>
      </c>
      <c r="AM2208">
        <v>7.3306370433515539E-2</v>
      </c>
      <c r="AN2208">
        <v>7.3205899485303746E-2</v>
      </c>
      <c r="AO2208">
        <v>1.1236907421555871E-2</v>
      </c>
      <c r="AP2208">
        <f t="shared" si="34"/>
        <v>6.1968992063747876E-2</v>
      </c>
    </row>
    <row r="2209" spans="2:42" x14ac:dyDescent="0.25">
      <c r="B2209" s="1">
        <v>43664</v>
      </c>
      <c r="C2209" s="2">
        <v>-5.4750426311374004E-3</v>
      </c>
      <c r="D2209" s="2">
        <v>8.4104102091410798E-5</v>
      </c>
      <c r="E2209" s="2">
        <v>7.8893478250469298E-3</v>
      </c>
      <c r="F2209" s="2">
        <v>6.8054727948819206E-3</v>
      </c>
      <c r="G2209" s="2">
        <v>8.2058766848557702E-3</v>
      </c>
      <c r="H2209" s="2">
        <v>7.0416697439465905E-3</v>
      </c>
      <c r="I2209" s="2">
        <v>7.4082126379845107E-3</v>
      </c>
      <c r="J2209" s="2">
        <v>7.8169133443076102E-3</v>
      </c>
      <c r="K2209" s="2">
        <v>7.3363873731943493E-3</v>
      </c>
      <c r="L2209" s="2">
        <v>7.0155937769724695E-3</v>
      </c>
      <c r="M2209" s="2">
        <v>7.3965111863116793E-3</v>
      </c>
      <c r="N2209" s="2">
        <v>0.59565127150228603</v>
      </c>
      <c r="O2209" s="2">
        <v>0.58391518844920698</v>
      </c>
      <c r="P2209" s="2">
        <v>0.47649217808795102</v>
      </c>
      <c r="Q2209" s="2">
        <v>0.47222850915063502</v>
      </c>
      <c r="R2209" s="2">
        <v>3.2130971104823201</v>
      </c>
      <c r="S2209" s="2">
        <v>3.1975526965207202</v>
      </c>
      <c r="T2209" s="2">
        <v>0.53307932269542002</v>
      </c>
      <c r="U2209" s="2">
        <v>6.9561488869791498E-5</v>
      </c>
      <c r="V2209" s="2">
        <v>-10.1216673205598</v>
      </c>
      <c r="W2209" s="2">
        <v>7.06424588461633E-5</v>
      </c>
      <c r="X2209" s="2">
        <v>6.6904409726900501E-5</v>
      </c>
      <c r="Y2209" s="2">
        <v>7.2996053816213398E-5</v>
      </c>
      <c r="Z2209" s="2">
        <v>6.5113102085034895E-5</v>
      </c>
      <c r="AA2209" s="2">
        <v>7.1059530208642397E-5</v>
      </c>
      <c r="AB2209" s="2">
        <v>7.1240806797081601E-3</v>
      </c>
      <c r="AC2209" s="2">
        <v>7.1968967946671597E-3</v>
      </c>
      <c r="AD2209" s="2">
        <v>7.3850704159140598E-3</v>
      </c>
      <c r="AE2209" s="2">
        <v>7.4268400461578697E-3</v>
      </c>
      <c r="AF2209" s="2">
        <v>-1.4295080490087011E-4</v>
      </c>
      <c r="AG2209">
        <v>7.3502108186952299E-3</v>
      </c>
      <c r="AH2209">
        <v>7.2072600137943598E-3</v>
      </c>
      <c r="AI2209">
        <v>1.79767715441689E-2</v>
      </c>
      <c r="AJ2209">
        <v>3.7918801946624E-3</v>
      </c>
      <c r="AM2209">
        <v>7.146334586037105E-2</v>
      </c>
      <c r="AN2209">
        <v>7.2798810851054746E-2</v>
      </c>
      <c r="AO2209">
        <v>1.1277610364245984E-2</v>
      </c>
      <c r="AP2209">
        <f t="shared" si="34"/>
        <v>6.1521200486808758E-2</v>
      </c>
    </row>
    <row r="2210" spans="2:42" x14ac:dyDescent="0.25">
      <c r="B2210" s="1">
        <v>43665</v>
      </c>
      <c r="C2210" s="2">
        <v>-1.0685071939288479E-2</v>
      </c>
      <c r="D2210" s="2">
        <v>5.5516406506890603E-5</v>
      </c>
      <c r="E2210" s="2">
        <v>7.7172603975545397E-3</v>
      </c>
      <c r="F2210" s="2">
        <v>6.6643491188257097E-3</v>
      </c>
      <c r="G2210" s="2">
        <v>7.9286527928229805E-3</v>
      </c>
      <c r="H2210" s="2">
        <v>6.9302989370916201E-3</v>
      </c>
      <c r="I2210" s="2">
        <v>7.40667431073023E-3</v>
      </c>
      <c r="J2210" s="2">
        <v>7.4608404401922505E-3</v>
      </c>
      <c r="K2210" s="2">
        <v>7.1907797807200498E-3</v>
      </c>
      <c r="L2210" s="2">
        <v>6.8322644268279794E-3</v>
      </c>
      <c r="M2210" s="2">
        <v>7.2933379309784796E-3</v>
      </c>
      <c r="N2210" s="2">
        <v>0.56872947481686598</v>
      </c>
      <c r="O2210" s="2">
        <v>0.55986354222434798</v>
      </c>
      <c r="P2210" s="2">
        <v>0.48281527385699602</v>
      </c>
      <c r="Q2210" s="2">
        <v>0.48490012423236101</v>
      </c>
      <c r="R2210" s="2">
        <v>3.2033784043420299</v>
      </c>
      <c r="S2210" s="2">
        <v>3.1952248909522898</v>
      </c>
      <c r="T2210" s="2">
        <v>0.54392998732491005</v>
      </c>
      <c r="U2210" s="2">
        <v>9.0198628828685296E-5</v>
      </c>
      <c r="V2210" s="2">
        <v>-9.6235155995611397</v>
      </c>
      <c r="W2210" s="2">
        <v>8.9958035070860693E-5</v>
      </c>
      <c r="X2210" s="2">
        <v>9.1534779643822004E-5</v>
      </c>
      <c r="Y2210" s="2">
        <v>8.8797292993479397E-5</v>
      </c>
      <c r="Z2210" s="2">
        <v>8.1303222078658798E-5</v>
      </c>
      <c r="AA2210" s="2">
        <v>7.8647972990679205E-5</v>
      </c>
      <c r="AB2210" s="2">
        <v>7.2747680625554201E-3</v>
      </c>
      <c r="AC2210" s="2">
        <v>7.6690644249813103E-3</v>
      </c>
      <c r="AD2210" s="2">
        <v>7.3331442300730602E-3</v>
      </c>
      <c r="AE2210" s="2">
        <v>7.82001883559778E-3</v>
      </c>
      <c r="AF2210" s="2">
        <v>3.6650329534790131E-5</v>
      </c>
      <c r="AG2210">
        <v>7.2640601636514701E-3</v>
      </c>
      <c r="AH2210">
        <v>7.3007104931862602E-3</v>
      </c>
      <c r="AI2210">
        <v>1.79767715441689E-2</v>
      </c>
      <c r="AJ2210">
        <v>3.4787144500315996E-3</v>
      </c>
      <c r="AM2210">
        <v>6.8771572365471864E-2</v>
      </c>
      <c r="AN2210">
        <v>7.1395569710321086E-2</v>
      </c>
      <c r="AO2210">
        <v>1.1100018201824822E-2</v>
      </c>
      <c r="AP2210">
        <f t="shared" si="34"/>
        <v>6.0295551508496262E-2</v>
      </c>
    </row>
    <row r="2211" spans="2:42" x14ac:dyDescent="0.25">
      <c r="B2211" s="1">
        <v>43668</v>
      </c>
      <c r="C2211" s="2">
        <v>5.5336950829327049E-3</v>
      </c>
      <c r="D2211" s="2">
        <v>3.8138397940924299E-5</v>
      </c>
      <c r="E2211" s="2">
        <v>8.4391156239410695E-3</v>
      </c>
      <c r="F2211" s="2">
        <v>7.1178122363100508E-3</v>
      </c>
      <c r="G2211" s="2">
        <v>8.2353472466198605E-3</v>
      </c>
      <c r="H2211" s="2">
        <v>7.2252390015448194E-3</v>
      </c>
      <c r="I2211" s="2">
        <v>8.265348937829679E-3</v>
      </c>
      <c r="J2211" s="2">
        <v>7.7394839074475296E-3</v>
      </c>
      <c r="K2211" s="2">
        <v>7.4979447744612905E-3</v>
      </c>
      <c r="L2211" s="2">
        <v>7.2616829583285799E-3</v>
      </c>
      <c r="M2211" s="2">
        <v>7.6771116194970304E-3</v>
      </c>
      <c r="N2211" s="2">
        <v>0.70349638507168799</v>
      </c>
      <c r="O2211" s="2">
        <v>0.70860440831344196</v>
      </c>
      <c r="P2211" s="2">
        <v>0.67397110426186002</v>
      </c>
      <c r="Q2211" s="2">
        <v>0.70617677571106696</v>
      </c>
      <c r="R2211" s="2">
        <v>4.5963035806465102</v>
      </c>
      <c r="S2211" s="2">
        <v>4.61219415534765</v>
      </c>
      <c r="T2211" s="2">
        <v>0.74099216484159602</v>
      </c>
      <c r="U2211" s="2">
        <v>7.5193831896918305E-5</v>
      </c>
      <c r="V2211" s="2">
        <v>-9.9176865768196301</v>
      </c>
      <c r="W2211" s="2">
        <v>6.9129438149186104E-5</v>
      </c>
      <c r="X2211" s="2">
        <v>7.4938610985883801E-5</v>
      </c>
      <c r="Y2211" s="2">
        <v>6.8891400594457903E-5</v>
      </c>
      <c r="Z2211" s="2">
        <v>6.3261084668346894E-5</v>
      </c>
      <c r="AA2211" s="2">
        <v>6.6957124782887896E-5</v>
      </c>
      <c r="AB2211" s="2">
        <v>7.0731148092896901E-3</v>
      </c>
      <c r="AC2211" s="2">
        <v>7.0466762629101598E-3</v>
      </c>
      <c r="AD2211" s="2">
        <v>6.7918816932916503E-3</v>
      </c>
      <c r="AE2211" s="2">
        <v>6.78023620642078E-3</v>
      </c>
      <c r="AF2211" s="2">
        <v>5.8168565833223961E-4</v>
      </c>
      <c r="AG2211">
        <v>7.9244580779460408E-3</v>
      </c>
      <c r="AH2211">
        <v>8.5061437362782804E-3</v>
      </c>
      <c r="AI2211">
        <v>1.79767715441689E-2</v>
      </c>
      <c r="AJ2211">
        <v>3.7623844766294101E-3</v>
      </c>
      <c r="AM2211">
        <v>6.9099910257417352E-2</v>
      </c>
      <c r="AN2211">
        <v>7.2219428012057815E-2</v>
      </c>
      <c r="AO2211">
        <v>1.1301257605900995E-2</v>
      </c>
      <c r="AP2211">
        <f t="shared" si="34"/>
        <v>6.0918170406156824E-2</v>
      </c>
    </row>
    <row r="2212" spans="2:42" x14ac:dyDescent="0.25">
      <c r="B2212" s="1">
        <v>43669</v>
      </c>
      <c r="C2212" s="2">
        <v>2.7730449711290098E-3</v>
      </c>
      <c r="D2212" s="2">
        <v>2.44883325854487E-5</v>
      </c>
      <c r="E2212" s="2">
        <v>8.08589133161133E-3</v>
      </c>
      <c r="F2212" s="2">
        <v>7.3804623725323903E-3</v>
      </c>
      <c r="G2212" s="2">
        <v>7.9885325559867701E-3</v>
      </c>
      <c r="H2212" s="2">
        <v>7.39719775906155E-3</v>
      </c>
      <c r="I2212" s="2">
        <v>8.0140856973062308E-3</v>
      </c>
      <c r="J2212" s="2">
        <v>7.68918070036254E-3</v>
      </c>
      <c r="K2212" s="2">
        <v>7.5545843777031193E-3</v>
      </c>
      <c r="L2212" s="2">
        <v>7.4405601130905297E-3</v>
      </c>
      <c r="M2212" s="2">
        <v>7.7367910752411994E-3</v>
      </c>
      <c r="N2212" s="2">
        <v>0.63117275925738703</v>
      </c>
      <c r="O2212" s="2">
        <v>0.64274462194763604</v>
      </c>
      <c r="P2212" s="2">
        <v>0.64415405836032502</v>
      </c>
      <c r="Q2212" s="2">
        <v>0.665060687297648</v>
      </c>
      <c r="R2212" s="2">
        <v>4.4605953282842599</v>
      </c>
      <c r="S2212" s="2">
        <v>4.4699297407169798</v>
      </c>
      <c r="T2212" s="2">
        <v>0.728516807021652</v>
      </c>
      <c r="U2212" s="2">
        <v>6.8093564670657401E-5</v>
      </c>
      <c r="V2212" s="2">
        <v>-10.070694391755801</v>
      </c>
      <c r="W2212" s="2">
        <v>6.7654852123544198E-5</v>
      </c>
      <c r="X2212" s="2">
        <v>6.6463122398687001E-5</v>
      </c>
      <c r="Y2212" s="2">
        <v>6.9016151973227003E-5</v>
      </c>
      <c r="Z2212" s="2">
        <v>6.0951649209959703E-5</v>
      </c>
      <c r="AA2212" s="2">
        <v>6.5259553774085595E-5</v>
      </c>
      <c r="AB2212" s="2">
        <v>6.9584656575810899E-3</v>
      </c>
      <c r="AC2212" s="2">
        <v>6.9115588704554099E-3</v>
      </c>
      <c r="AD2212" s="2">
        <v>6.9545700085264896E-3</v>
      </c>
      <c r="AE2212" s="2">
        <v>6.86531977865475E-3</v>
      </c>
      <c r="AF2212" s="2">
        <v>4.5632476562829007E-4</v>
      </c>
      <c r="AG2212">
        <v>7.5681734072877904E-3</v>
      </c>
      <c r="AH2212">
        <v>8.0244981729160805E-3</v>
      </c>
      <c r="AI2212">
        <v>1.79767715441689E-2</v>
      </c>
      <c r="AJ2212">
        <v>3.5864535855743801E-3</v>
      </c>
      <c r="AM2212">
        <v>6.7581531873597514E-2</v>
      </c>
      <c r="AN2212">
        <v>7.1068313584810139E-2</v>
      </c>
      <c r="AO2212">
        <v>1.1162003082375586E-2</v>
      </c>
      <c r="AP2212">
        <f t="shared" si="34"/>
        <v>5.9906310502434557E-2</v>
      </c>
    </row>
    <row r="2213" spans="2:42" x14ac:dyDescent="0.25">
      <c r="B2213" s="1">
        <v>43670</v>
      </c>
      <c r="C2213" s="2">
        <v>8.4534534368744928E-3</v>
      </c>
      <c r="D2213" s="2">
        <v>2.3202364716365001E-5</v>
      </c>
      <c r="E2213" s="2">
        <v>7.5743579954203801E-3</v>
      </c>
      <c r="F2213" s="2">
        <v>7.2253131096444703E-3</v>
      </c>
      <c r="G2213" s="2">
        <v>7.5539407693640207E-3</v>
      </c>
      <c r="H2213" s="2">
        <v>7.1251490177005709E-3</v>
      </c>
      <c r="I2213" s="2">
        <v>7.4841846404744197E-3</v>
      </c>
      <c r="J2213" s="2">
        <v>7.3764675284711204E-3</v>
      </c>
      <c r="K2213" s="2">
        <v>7.2221878120947601E-3</v>
      </c>
      <c r="L2213" s="2">
        <v>7.22877161319351E-3</v>
      </c>
      <c r="M2213" s="2">
        <v>7.3848598830357206E-3</v>
      </c>
      <c r="N2213" s="2">
        <v>0.55021583131523999</v>
      </c>
      <c r="O2213" s="2">
        <v>0.56646687227818804</v>
      </c>
      <c r="P2213" s="2">
        <v>0.55170193236940401</v>
      </c>
      <c r="Q2213" s="2">
        <v>0.56901514324388902</v>
      </c>
      <c r="R2213" s="2">
        <v>3.8774973501041199</v>
      </c>
      <c r="S2213" s="2">
        <v>3.88062580315643</v>
      </c>
      <c r="T2213" s="2">
        <v>0.644790936839581</v>
      </c>
      <c r="U2213" s="2">
        <v>6.2472703782988993E-5</v>
      </c>
      <c r="V2213" s="2">
        <v>-10.269098739214501</v>
      </c>
      <c r="W2213" s="2">
        <v>6.3408220737261802E-5</v>
      </c>
      <c r="X2213" s="2">
        <v>5.9816836538789802E-5</v>
      </c>
      <c r="Y2213" s="2">
        <v>6.5749835188533699E-5</v>
      </c>
      <c r="Z2213" s="2">
        <v>5.8360890235324799E-5</v>
      </c>
      <c r="AA2213" s="2">
        <v>6.3990268632045701E-5</v>
      </c>
      <c r="AB2213" s="2">
        <v>7.0085349819492097E-3</v>
      </c>
      <c r="AC2213" s="2">
        <v>7.2122115214912196E-3</v>
      </c>
      <c r="AD2213" s="2">
        <v>7.1468146596209703E-3</v>
      </c>
      <c r="AE2213" s="2">
        <v>7.4111515037839099E-3</v>
      </c>
      <c r="AF2213" s="2">
        <v>2.9246873402481027E-4</v>
      </c>
      <c r="AG2213">
        <v>7.1126223069332495E-3</v>
      </c>
      <c r="AH2213">
        <v>7.4050910409580598E-3</v>
      </c>
      <c r="AI2213">
        <v>1.79767715441689E-2</v>
      </c>
      <c r="AJ2213">
        <v>3.16918819223906E-3</v>
      </c>
      <c r="AM2213">
        <v>6.8187075343475609E-2</v>
      </c>
      <c r="AN2213">
        <v>7.1908154346993047E-2</v>
      </c>
      <c r="AO2213">
        <v>1.1309409065841524E-2</v>
      </c>
      <c r="AP2213">
        <f t="shared" si="34"/>
        <v>6.0598745281151521E-2</v>
      </c>
    </row>
    <row r="2214" spans="2:42" x14ac:dyDescent="0.25">
      <c r="B2214" s="1">
        <v>43671</v>
      </c>
      <c r="C2214" s="2">
        <v>-1.5070036501486346E-3</v>
      </c>
      <c r="D2214" s="2">
        <v>1.16962314251904E-4</v>
      </c>
      <c r="E2214" s="2">
        <v>7.7182513059998207E-3</v>
      </c>
      <c r="F2214" s="2">
        <v>7.8954285718331602E-3</v>
      </c>
      <c r="G2214" s="2">
        <v>7.8018338745231199E-3</v>
      </c>
      <c r="H2214" s="2">
        <v>7.7581246708577902E-3</v>
      </c>
      <c r="I2214" s="2">
        <v>7.7705288369514999E-3</v>
      </c>
      <c r="J2214" s="2">
        <v>7.7816261492138607E-3</v>
      </c>
      <c r="K2214" s="2">
        <v>7.7696627941839904E-3</v>
      </c>
      <c r="L2214" s="2">
        <v>7.8397837231099395E-3</v>
      </c>
      <c r="M2214" s="2">
        <v>7.9342683199770808E-3</v>
      </c>
      <c r="N2214" s="2">
        <v>0.57666608290192301</v>
      </c>
      <c r="O2214" s="2">
        <v>0.58116759633991699</v>
      </c>
      <c r="P2214" s="2">
        <v>0.64519049666693595</v>
      </c>
      <c r="Q2214" s="2">
        <v>0.64468647715709104</v>
      </c>
      <c r="R2214" s="2">
        <v>4.5416071921856496</v>
      </c>
      <c r="S2214" s="2">
        <v>4.5394913660216902</v>
      </c>
      <c r="T2214" s="2">
        <v>0.72830255975133296</v>
      </c>
      <c r="U2214" s="2">
        <v>5.9412203046468399E-5</v>
      </c>
      <c r="V2214" s="2">
        <v>-10.313570196498301</v>
      </c>
      <c r="W2214" s="2">
        <v>6.0202476505252401E-5</v>
      </c>
      <c r="X2214" s="2">
        <v>5.67133255725478E-5</v>
      </c>
      <c r="Y2214" s="2">
        <v>6.2569943749507705E-5</v>
      </c>
      <c r="Z2214" s="2">
        <v>5.4842433774142603E-5</v>
      </c>
      <c r="AA2214" s="2">
        <v>6.1165931943034396E-5</v>
      </c>
      <c r="AB2214" s="2">
        <v>6.9994151695558001E-3</v>
      </c>
      <c r="AC2214" s="2">
        <v>6.9315286937781497E-3</v>
      </c>
      <c r="AD2214" s="2">
        <v>7.4674754629917104E-3</v>
      </c>
      <c r="AE2214" s="2">
        <v>7.4717594038932302E-3</v>
      </c>
      <c r="AF2214" s="2">
        <v>5.2066362894903975E-4</v>
      </c>
      <c r="AG2214">
        <v>7.2254534822880599E-3</v>
      </c>
      <c r="AH2214">
        <v>7.7461171112370997E-3</v>
      </c>
      <c r="AI2214">
        <v>1.79767715441689E-2</v>
      </c>
      <c r="AJ2214">
        <v>3.6357008138509003E-3</v>
      </c>
      <c r="AM2214">
        <v>6.8792853733108048E-2</v>
      </c>
      <c r="AN2214">
        <v>7.4326816919900299E-2</v>
      </c>
      <c r="AO2214">
        <v>1.1402015231992113E-2</v>
      </c>
      <c r="AP2214">
        <f t="shared" si="34"/>
        <v>6.2924801687908191E-2</v>
      </c>
    </row>
    <row r="2215" spans="2:42" x14ac:dyDescent="0.25">
      <c r="B2215" s="1">
        <v>43672</v>
      </c>
      <c r="C2215" s="2">
        <v>-1.8952897830417728E-3</v>
      </c>
      <c r="D2215" s="2">
        <v>7.9557376056053401E-5</v>
      </c>
      <c r="E2215" s="2">
        <v>7.2354285251301194E-3</v>
      </c>
      <c r="F2215" s="2">
        <v>7.1567653238965604E-3</v>
      </c>
      <c r="G2215" s="2">
        <v>7.3588192204505597E-3</v>
      </c>
      <c r="H2215" s="2">
        <v>7.2710233550541403E-3</v>
      </c>
      <c r="I2215" s="2">
        <v>7.2467785360762005E-3</v>
      </c>
      <c r="J2215" s="2">
        <v>7.2975314488785406E-3</v>
      </c>
      <c r="K2215" s="2">
        <v>7.2974977954464301E-3</v>
      </c>
      <c r="L2215" s="2">
        <v>7.1953354564073301E-3</v>
      </c>
      <c r="M2215" s="2">
        <v>7.4293230162818498E-3</v>
      </c>
      <c r="N2215" s="2">
        <v>0.50834347347991904</v>
      </c>
      <c r="O2215" s="2">
        <v>0.51277853805265705</v>
      </c>
      <c r="P2215" s="2">
        <v>0.53691990048500504</v>
      </c>
      <c r="Q2215" s="2">
        <v>0.53376448266416898</v>
      </c>
      <c r="R2215" s="2">
        <v>3.7180656237596499</v>
      </c>
      <c r="S2215" s="2">
        <v>3.7194792620733099</v>
      </c>
      <c r="T2215" s="2">
        <v>0.58289660866575399</v>
      </c>
      <c r="U2215" s="2">
        <v>9.3379760857187003E-5</v>
      </c>
      <c r="V2215" s="2">
        <v>-9.5677356990278195</v>
      </c>
      <c r="W2215" s="2">
        <v>1.0053079222043999E-4</v>
      </c>
      <c r="X2215" s="2">
        <v>9.7555856473258401E-5</v>
      </c>
      <c r="Y2215" s="2">
        <v>9.7497566173170797E-5</v>
      </c>
      <c r="Z2215" s="2">
        <v>8.9688929083017401E-5</v>
      </c>
      <c r="AA2215" s="2">
        <v>7.7846555258683298E-5</v>
      </c>
      <c r="AB2215" s="2">
        <v>7.1477062629601001E-3</v>
      </c>
      <c r="AC2215" s="2">
        <v>7.0884394643478598E-3</v>
      </c>
      <c r="AD2215" s="2">
        <v>7.5868199148774497E-3</v>
      </c>
      <c r="AE2215" s="2">
        <v>7.5256478813714202E-3</v>
      </c>
      <c r="AF2215" s="2">
        <v>3.6636473828653964E-4</v>
      </c>
      <c r="AG2215">
        <v>6.80203010898259E-3</v>
      </c>
      <c r="AH2215">
        <v>7.1683948472691297E-3</v>
      </c>
      <c r="AI2215">
        <v>1.79767715441689E-2</v>
      </c>
      <c r="AJ2215">
        <v>3.1640435649350602E-3</v>
      </c>
      <c r="AM2215">
        <v>7.9076928803863827E-2</v>
      </c>
      <c r="AN2215">
        <v>8.4444480350763323E-2</v>
      </c>
      <c r="AO2215">
        <v>1.2848001717172257E-2</v>
      </c>
      <c r="AP2215">
        <f t="shared" si="34"/>
        <v>7.159647863359106E-2</v>
      </c>
    </row>
    <row r="2216" spans="2:42" x14ac:dyDescent="0.25">
      <c r="B2216" s="1">
        <v>43675</v>
      </c>
      <c r="C2216" s="2">
        <v>-7.3821222274073608E-3</v>
      </c>
      <c r="D2216" s="2">
        <v>4.1442888286177999E-5</v>
      </c>
      <c r="E2216" s="2">
        <v>6.8222302751954501E-3</v>
      </c>
      <c r="F2216" s="2">
        <v>6.5696514106904401E-3</v>
      </c>
      <c r="G2216" s="2">
        <v>6.9680970163685397E-3</v>
      </c>
      <c r="H2216" s="2">
        <v>6.8644444464474996E-3</v>
      </c>
      <c r="I2216" s="2">
        <v>6.8220381717987401E-3</v>
      </c>
      <c r="J2216" s="2">
        <v>6.8580779237867595E-3</v>
      </c>
      <c r="K2216" s="2">
        <v>6.8972820024767699E-3</v>
      </c>
      <c r="L2216" s="2">
        <v>6.6583550885633306E-3</v>
      </c>
      <c r="M2216" s="2">
        <v>7.0135415142188497E-3</v>
      </c>
      <c r="N2216" s="2">
        <v>0.45884232326241298</v>
      </c>
      <c r="O2216" s="2">
        <v>0.46111575059252202</v>
      </c>
      <c r="P2216" s="2">
        <v>0.45522087277330597</v>
      </c>
      <c r="Q2216" s="2">
        <v>0.45046919943853297</v>
      </c>
      <c r="R2216" s="2">
        <v>3.08746661249145</v>
      </c>
      <c r="S2216" s="2">
        <v>3.0924580978062002</v>
      </c>
      <c r="T2216" s="2">
        <v>0.48161764586442302</v>
      </c>
      <c r="U2216" s="2">
        <v>8.2104700373565104E-5</v>
      </c>
      <c r="V2216" s="2">
        <v>-9.7092425218340406</v>
      </c>
      <c r="W2216" s="2">
        <v>8.56809692891359E-5</v>
      </c>
      <c r="X2216" s="2">
        <v>8.3374757677379E-5</v>
      </c>
      <c r="Y2216" s="2">
        <v>8.4863935896985497E-5</v>
      </c>
      <c r="Z2216" s="2">
        <v>7.81111959504766E-5</v>
      </c>
      <c r="AA2216" s="2">
        <v>7.4499981712222195E-5</v>
      </c>
      <c r="AB2216" s="2">
        <v>7.4744980028038904E-3</v>
      </c>
      <c r="AC2216" s="2">
        <v>7.60112371734388E-3</v>
      </c>
      <c r="AD2216" s="2">
        <v>7.8342703805911393E-3</v>
      </c>
      <c r="AE2216" s="2">
        <v>8.0336600733241E-3</v>
      </c>
      <c r="AF2216" s="2">
        <v>2.9562382631711029E-4</v>
      </c>
      <c r="AG2216">
        <v>6.4679374023061901E-3</v>
      </c>
      <c r="AH2216">
        <v>6.7635612286233004E-3</v>
      </c>
      <c r="AI2216">
        <v>1.79767715441689E-2</v>
      </c>
      <c r="AJ2216">
        <v>2.7978776297992503E-3</v>
      </c>
      <c r="AM2216">
        <v>8.5272111748425722E-2</v>
      </c>
      <c r="AN2216">
        <v>8.8160575276322845E-2</v>
      </c>
      <c r="AO2216">
        <v>1.3506717696372371E-2</v>
      </c>
      <c r="AP2216">
        <f t="shared" si="34"/>
        <v>7.4653857579950467E-2</v>
      </c>
    </row>
    <row r="2217" spans="2:42" x14ac:dyDescent="0.25">
      <c r="B2217" s="1">
        <v>43676</v>
      </c>
      <c r="C2217" s="2">
        <v>-6.9544517164726923E-3</v>
      </c>
      <c r="D2217" s="2">
        <v>4.2742291897851598E-5</v>
      </c>
      <c r="E2217" s="2">
        <v>7.1035059324212006E-3</v>
      </c>
      <c r="F2217" s="2">
        <v>6.6732952782718302E-3</v>
      </c>
      <c r="G2217" s="2">
        <v>7.0237304236650802E-3</v>
      </c>
      <c r="H2217" s="2">
        <v>6.9161186592950393E-3</v>
      </c>
      <c r="I2217" s="2">
        <v>7.2072691260410601E-3</v>
      </c>
      <c r="J2217" s="2">
        <v>6.8111509956935001E-3</v>
      </c>
      <c r="K2217" s="2">
        <v>6.95435502338665E-3</v>
      </c>
      <c r="L2217" s="2">
        <v>6.7328352554401104E-3</v>
      </c>
      <c r="M2217" s="2">
        <v>7.1252312133992203E-3</v>
      </c>
      <c r="N2217" s="2">
        <v>0.51113495776055196</v>
      </c>
      <c r="O2217" s="2">
        <v>0.51240814336741602</v>
      </c>
      <c r="P2217" s="2">
        <v>0.52935872374331905</v>
      </c>
      <c r="Q2217" s="2">
        <v>0.53890046260497804</v>
      </c>
      <c r="R2217" s="2">
        <v>3.5783815506135399</v>
      </c>
      <c r="S2217" s="2">
        <v>3.5881595060308298</v>
      </c>
      <c r="T2217" s="2">
        <v>0.55956040715440702</v>
      </c>
      <c r="U2217" s="2">
        <v>6.9102351427019202E-5</v>
      </c>
      <c r="V2217" s="2">
        <v>-9.9917027623499397</v>
      </c>
      <c r="W2217" s="2">
        <v>6.8047786848822705E-5</v>
      </c>
      <c r="X2217" s="2">
        <v>6.7479984388566099E-5</v>
      </c>
      <c r="Y2217" s="2">
        <v>6.9355843211573606E-5</v>
      </c>
      <c r="Z2217" s="2">
        <v>6.3145039051013094E-5</v>
      </c>
      <c r="AA2217" s="2">
        <v>6.8062676869447197E-5</v>
      </c>
      <c r="AB2217" s="2">
        <v>7.7467004956459796E-3</v>
      </c>
      <c r="AC2217" s="2">
        <v>7.7746334759587199E-3</v>
      </c>
      <c r="AD2217" s="2">
        <v>7.8474189597667904E-3</v>
      </c>
      <c r="AE2217" s="2">
        <v>7.8858359909413193E-3</v>
      </c>
      <c r="AF2217" s="2">
        <v>6.4208068488088091E-4</v>
      </c>
      <c r="AG2217">
        <v>6.6623901204449394E-3</v>
      </c>
      <c r="AH2217">
        <v>7.3044708053258203E-3</v>
      </c>
      <c r="AI2217">
        <v>1.79767715441689E-2</v>
      </c>
      <c r="AJ2217">
        <v>2.84316121264091E-3</v>
      </c>
      <c r="AM2217">
        <v>8.5433373504219867E-2</v>
      </c>
      <c r="AN2217">
        <v>8.6244336458653231E-2</v>
      </c>
      <c r="AO2217">
        <v>1.3185761357922321E-2</v>
      </c>
      <c r="AP2217">
        <f t="shared" si="34"/>
        <v>7.305857510073091E-2</v>
      </c>
    </row>
    <row r="2218" spans="2:42" x14ac:dyDescent="0.25">
      <c r="B2218" s="1">
        <v>43677</v>
      </c>
      <c r="C2218" s="2">
        <v>-1.0631162876469492E-2</v>
      </c>
      <c r="D2218" s="2">
        <v>1.54221853897686E-4</v>
      </c>
      <c r="E2218" s="2">
        <v>7.2619059500043806E-3</v>
      </c>
      <c r="F2218" s="2">
        <v>6.7145727226416594E-3</v>
      </c>
      <c r="G2218" s="2">
        <v>7.0253267772696507E-3</v>
      </c>
      <c r="H2218" s="2">
        <v>6.9299774266262304E-3</v>
      </c>
      <c r="I2218" s="2">
        <v>7.4607635579050403E-3</v>
      </c>
      <c r="J2218" s="2">
        <v>6.7246859024771601E-3</v>
      </c>
      <c r="K2218" s="2">
        <v>6.9695345491131398E-3</v>
      </c>
      <c r="L2218" s="2">
        <v>6.74873717705323E-3</v>
      </c>
      <c r="M2218" s="2">
        <v>7.1852281497181199E-3</v>
      </c>
      <c r="N2218" s="2">
        <v>0.53805308074643599</v>
      </c>
      <c r="O2218" s="2">
        <v>0.53871609265632403</v>
      </c>
      <c r="P2218" s="2">
        <v>0.57186597104760595</v>
      </c>
      <c r="Q2218" s="2">
        <v>0.58926115327532802</v>
      </c>
      <c r="R2218" s="2">
        <v>3.8387943632456998</v>
      </c>
      <c r="S2218" s="2">
        <v>3.8510152114857399</v>
      </c>
      <c r="T2218" s="2">
        <v>0.61193526139421595</v>
      </c>
      <c r="U2218" s="2">
        <v>7.0488735259781397E-5</v>
      </c>
      <c r="V2218" s="2">
        <v>-9.9607281801632492</v>
      </c>
      <c r="W2218" s="2">
        <v>7.2082279985452105E-5</v>
      </c>
      <c r="X2218" s="2">
        <v>6.8873986282368103E-5</v>
      </c>
      <c r="Y2218" s="2">
        <v>7.3583069905912402E-5</v>
      </c>
      <c r="Z2218" s="2">
        <v>6.6437622692697699E-5</v>
      </c>
      <c r="AA2218" s="2">
        <v>7.0104567615071094E-5</v>
      </c>
      <c r="AB2218" s="2">
        <v>7.9668091672892398E-3</v>
      </c>
      <c r="AC2218" s="2">
        <v>8.2029956309345297E-3</v>
      </c>
      <c r="AD2218" s="2">
        <v>7.8412390652932706E-3</v>
      </c>
      <c r="AE2218" s="2">
        <v>8.1694334156052501E-3</v>
      </c>
      <c r="AF2218" s="2">
        <v>8.115052829933099E-4</v>
      </c>
      <c r="AG2218">
        <v>6.73616006726148E-3</v>
      </c>
      <c r="AH2218">
        <v>7.5476653502547899E-3</v>
      </c>
      <c r="AI2218">
        <v>1.79767715441689E-2</v>
      </c>
      <c r="AJ2218">
        <v>2.8401379171459403E-3</v>
      </c>
      <c r="AM2218">
        <v>8.5038993201425203E-2</v>
      </c>
      <c r="AN2218">
        <v>8.44175454572927E-2</v>
      </c>
      <c r="AO2218">
        <v>1.2964046671963393E-2</v>
      </c>
      <c r="AP2218">
        <f t="shared" si="34"/>
        <v>7.1453498785329306E-2</v>
      </c>
    </row>
    <row r="2219" spans="2:42" x14ac:dyDescent="0.25">
      <c r="B2219" s="1">
        <v>43678</v>
      </c>
      <c r="C2219" s="2">
        <v>3.1815036298628368E-3</v>
      </c>
      <c r="D2219" s="2">
        <v>1.7416015580518101E-4</v>
      </c>
      <c r="E2219" s="2">
        <v>8.0801884688109608E-3</v>
      </c>
      <c r="F2219" s="2">
        <v>7.1547013394856092E-3</v>
      </c>
      <c r="G2219" s="2">
        <v>7.4897166944643502E-3</v>
      </c>
      <c r="H2219" s="2">
        <v>7.22086798023161E-3</v>
      </c>
      <c r="I2219" s="2">
        <v>8.2995948093879408E-3</v>
      </c>
      <c r="J2219" s="2">
        <v>7.1638984355517103E-3</v>
      </c>
      <c r="K2219" s="2">
        <v>7.2985470948633601E-3</v>
      </c>
      <c r="L2219" s="2">
        <v>7.1852788476857495E-3</v>
      </c>
      <c r="M2219" s="2">
        <v>7.5772205083768796E-3</v>
      </c>
      <c r="N2219" s="2">
        <v>0.68150332539138703</v>
      </c>
      <c r="O2219" s="2">
        <v>0.692359373387893</v>
      </c>
      <c r="P2219" s="2">
        <v>0.74898946206065198</v>
      </c>
      <c r="Q2219" s="2">
        <v>0.79230000951872703</v>
      </c>
      <c r="R2219" s="2">
        <v>5.1328544793158901</v>
      </c>
      <c r="S2219" s="2">
        <v>5.1608957309082397</v>
      </c>
      <c r="T2219" s="2">
        <v>0.79796566598316299</v>
      </c>
      <c r="U2219" s="2">
        <v>1.1389705024454299E-4</v>
      </c>
      <c r="V2219" s="2">
        <v>-9.3063903198977993</v>
      </c>
      <c r="W2219" s="2">
        <v>1.2917037227908401E-4</v>
      </c>
      <c r="X2219" s="2">
        <v>1.19999711851054E-4</v>
      </c>
      <c r="Y2219" s="2">
        <v>1.25100735208794E-4</v>
      </c>
      <c r="Z2219" s="2">
        <v>1.2311452830324101E-4</v>
      </c>
      <c r="AA2219" s="2">
        <v>1.00901070573524E-4</v>
      </c>
      <c r="AB2219" s="2">
        <v>7.9138490095933406E-3</v>
      </c>
      <c r="AC2219" s="2">
        <v>7.6595190533057904E-3</v>
      </c>
      <c r="AD2219" s="2">
        <v>7.4441593840348999E-3</v>
      </c>
      <c r="AE2219" s="2">
        <v>7.0843592624451101E-3</v>
      </c>
      <c r="AF2219" s="2">
        <v>1.2060697823467106E-3</v>
      </c>
      <c r="AG2219">
        <v>7.3579392322182698E-3</v>
      </c>
      <c r="AH2219">
        <v>8.5640090145649803E-3</v>
      </c>
      <c r="AI2219">
        <v>1.8336789575073099E-2</v>
      </c>
      <c r="AJ2219">
        <v>3.2454707032375102E-3</v>
      </c>
      <c r="AM2219">
        <v>8.2032849103515854E-2</v>
      </c>
      <c r="AN2219">
        <v>8.0797553747427545E-2</v>
      </c>
      <c r="AO2219">
        <v>1.2427873977628463E-2</v>
      </c>
      <c r="AP2219">
        <f t="shared" si="34"/>
        <v>6.8369679769799074E-2</v>
      </c>
    </row>
    <row r="2220" spans="2:42" x14ac:dyDescent="0.25">
      <c r="B2220" s="1">
        <v>43679</v>
      </c>
      <c r="C2220" s="2">
        <v>5.1326154694558536E-3</v>
      </c>
      <c r="D2220" s="2">
        <v>7.1699221897226999E-5</v>
      </c>
      <c r="E2220" s="2">
        <v>7.5896311622406995E-3</v>
      </c>
      <c r="F2220" s="2">
        <v>7.0780624227052506E-3</v>
      </c>
      <c r="G2220" s="2">
        <v>7.1243659650780302E-3</v>
      </c>
      <c r="H2220" s="2">
        <v>7.0303462552095295E-3</v>
      </c>
      <c r="I2220" s="2">
        <v>7.7748252521056905E-3</v>
      </c>
      <c r="J2220" s="2">
        <v>6.930591724708151E-3</v>
      </c>
      <c r="K2220" s="2">
        <v>7.04533994105101E-3</v>
      </c>
      <c r="L2220" s="2">
        <v>7.0498243976780907E-3</v>
      </c>
      <c r="M2220" s="2">
        <v>7.30188675334985E-3</v>
      </c>
      <c r="N2220" s="2">
        <v>0.590238968765739</v>
      </c>
      <c r="O2220" s="2">
        <v>0.60756747889018803</v>
      </c>
      <c r="P2220" s="2">
        <v>0.64399917678850105</v>
      </c>
      <c r="Q2220" s="2">
        <v>0.67875142840496905</v>
      </c>
      <c r="R2220" s="2">
        <v>4.4783049321378998</v>
      </c>
      <c r="S2220" s="2">
        <v>4.4955518982999703</v>
      </c>
      <c r="T2220" s="2">
        <v>0.71325149584087899</v>
      </c>
      <c r="U2220" s="2">
        <v>1.2542835473069601E-4</v>
      </c>
      <c r="V2220" s="2">
        <v>-9.2068649081790603</v>
      </c>
      <c r="W2220" s="2">
        <v>1.3905114961613701E-4</v>
      </c>
      <c r="X2220" s="2">
        <v>1.32639386166368E-4</v>
      </c>
      <c r="Y2220" s="2">
        <v>1.33909476674582E-4</v>
      </c>
      <c r="Z2220" s="2">
        <v>1.2845035638072699E-4</v>
      </c>
      <c r="AA2220" s="2">
        <v>1.07283216154376E-4</v>
      </c>
      <c r="AB2220" s="2">
        <v>8.0556795953921605E-3</v>
      </c>
      <c r="AC2220" s="2">
        <v>7.7886404301470398E-3</v>
      </c>
      <c r="AD2220" s="2">
        <v>7.7327298902992603E-3</v>
      </c>
      <c r="AE2220" s="2">
        <v>7.4104487278172596E-3</v>
      </c>
      <c r="AF2220" s="2">
        <v>9.1818980264141929E-4</v>
      </c>
      <c r="AG2220">
        <v>6.8446849614833107E-3</v>
      </c>
      <c r="AH2220">
        <v>7.76287476412473E-3</v>
      </c>
      <c r="AI2220">
        <v>1.8336789575073099E-2</v>
      </c>
      <c r="AJ2220">
        <v>2.9227340078396102E-3</v>
      </c>
      <c r="AM2220">
        <v>7.9674537834683368E-2</v>
      </c>
      <c r="AN2220">
        <v>7.9303359358506034E-2</v>
      </c>
      <c r="AO2220">
        <v>1.2141528370237853E-2</v>
      </c>
      <c r="AP2220">
        <f t="shared" si="34"/>
        <v>6.7161830988268181E-2</v>
      </c>
    </row>
    <row r="2221" spans="2:42" x14ac:dyDescent="0.25">
      <c r="B2221" s="1">
        <v>43682</v>
      </c>
      <c r="C2221" s="2">
        <v>-1.0037538667007798E-2</v>
      </c>
      <c r="D2221" s="2">
        <v>1.49769364420923E-4</v>
      </c>
      <c r="E2221" s="2">
        <v>7.3022120218749799E-3</v>
      </c>
      <c r="F2221" s="2">
        <v>7.2869715662570896E-3</v>
      </c>
      <c r="G2221" s="2">
        <v>6.9651601547169092E-3</v>
      </c>
      <c r="H2221" s="2">
        <v>7.1608696221495908E-3</v>
      </c>
      <c r="I2221" s="2">
        <v>7.5372919251325997E-3</v>
      </c>
      <c r="J2221" s="2">
        <v>6.91967585160045E-3</v>
      </c>
      <c r="K2221" s="2">
        <v>7.0936750052621603E-3</v>
      </c>
      <c r="L2221" s="2">
        <v>7.1927210534377594E-3</v>
      </c>
      <c r="M2221" s="2">
        <v>7.3451830771312501E-3</v>
      </c>
      <c r="N2221" s="2">
        <v>0.54225751256184396</v>
      </c>
      <c r="O2221" s="2">
        <v>0.55976618816976798</v>
      </c>
      <c r="P2221" s="2">
        <v>0.60775598861879199</v>
      </c>
      <c r="Q2221" s="2">
        <v>0.63221100457604795</v>
      </c>
      <c r="R2221" s="2">
        <v>4.2892393639062103</v>
      </c>
      <c r="S2221" s="2">
        <v>4.2988165324010001</v>
      </c>
      <c r="T2221" s="2">
        <v>0.69551694314525903</v>
      </c>
      <c r="U2221" s="2">
        <v>9.0382570840038206E-5</v>
      </c>
      <c r="V2221" s="2">
        <v>-9.5966051903782006</v>
      </c>
      <c r="W2221" s="2">
        <v>9.1524293871224704E-5</v>
      </c>
      <c r="X2221" s="2">
        <v>9.0052920980259203E-5</v>
      </c>
      <c r="Y2221" s="2">
        <v>9.1892106565901306E-5</v>
      </c>
      <c r="Z2221" s="2">
        <v>8.8317944726796197E-5</v>
      </c>
      <c r="AA2221" s="2">
        <v>8.94288610911128E-5</v>
      </c>
      <c r="AB2221" s="2">
        <v>8.3067936399564193E-3</v>
      </c>
      <c r="AC2221" s="2">
        <v>8.3578182842203794E-3</v>
      </c>
      <c r="AD2221" s="2">
        <v>8.2215148196351506E-3</v>
      </c>
      <c r="AE2221" s="2">
        <v>8.38587456348148E-3</v>
      </c>
      <c r="AF2221" s="2">
        <v>8.0492872095134973E-4</v>
      </c>
      <c r="AG2221">
        <v>6.5630295996273206E-3</v>
      </c>
      <c r="AH2221">
        <v>7.3679583205786704E-3</v>
      </c>
      <c r="AI2221">
        <v>1.8336789575073099E-2</v>
      </c>
      <c r="AJ2221">
        <v>2.8571171949197298E-3</v>
      </c>
      <c r="AM2221">
        <v>8.0856677771916602E-2</v>
      </c>
      <c r="AN2221">
        <v>8.2187547867063629E-2</v>
      </c>
      <c r="AO2221">
        <v>1.2436183115722471E-2</v>
      </c>
      <c r="AP2221">
        <f t="shared" si="34"/>
        <v>6.9751364751341152E-2</v>
      </c>
    </row>
    <row r="2222" spans="2:42" x14ac:dyDescent="0.25">
      <c r="B2222" s="1">
        <v>43683</v>
      </c>
      <c r="C2222" s="2">
        <v>7.5541306568944764E-3</v>
      </c>
      <c r="D2222" s="2">
        <v>4.7930784578672E-5</v>
      </c>
      <c r="E2222" s="2">
        <v>7.9863728421365205E-3</v>
      </c>
      <c r="F2222" s="2">
        <v>7.5774151203429497E-3</v>
      </c>
      <c r="G2222" s="2">
        <v>7.3558843609941903E-3</v>
      </c>
      <c r="H2222" s="2">
        <v>7.3825690651907203E-3</v>
      </c>
      <c r="I2222" s="2">
        <v>8.2555932311786893E-3</v>
      </c>
      <c r="J2222" s="2">
        <v>7.2181748403317104E-3</v>
      </c>
      <c r="K2222" s="2">
        <v>7.3553928641040397E-3</v>
      </c>
      <c r="L2222" s="2">
        <v>7.4880043234132896E-3</v>
      </c>
      <c r="M2222" s="2">
        <v>7.66192667169461E-3</v>
      </c>
      <c r="N2222" s="2">
        <v>0.659055937864929</v>
      </c>
      <c r="O2222" s="2">
        <v>0.67876011570785899</v>
      </c>
      <c r="P2222" s="2">
        <v>0.75723362283349105</v>
      </c>
      <c r="Q2222" s="2">
        <v>0.80168180165597303</v>
      </c>
      <c r="R2222" s="2">
        <v>5.3430064960906503</v>
      </c>
      <c r="S2222" s="2">
        <v>5.3616228152999001</v>
      </c>
      <c r="T2222" s="2">
        <v>0.85073292016860003</v>
      </c>
      <c r="U2222" s="2">
        <v>1.2358868364924301E-4</v>
      </c>
      <c r="V2222" s="2">
        <v>-9.2104157762303398</v>
      </c>
      <c r="W2222" s="2">
        <v>9.4104336074460394E-5</v>
      </c>
      <c r="X2222" s="2">
        <v>1.28475634563588E-4</v>
      </c>
      <c r="Y2222" s="2">
        <v>8.7706697017147901E-5</v>
      </c>
      <c r="Z2222" s="2">
        <v>9.0176188254696403E-5</v>
      </c>
      <c r="AA2222" s="2">
        <v>9.1952406209953197E-5</v>
      </c>
      <c r="AB2222" s="2">
        <v>8.3373744966150892E-3</v>
      </c>
      <c r="AC2222" s="2">
        <v>8.1638101717526595E-3</v>
      </c>
      <c r="AD2222" s="2">
        <v>7.9305612824200501E-3</v>
      </c>
      <c r="AE2222" s="2">
        <v>7.6767201528107403E-3</v>
      </c>
      <c r="AF2222" s="2">
        <v>1.1925788862153699E-3</v>
      </c>
      <c r="AG2222">
        <v>7.0993390622708201E-3</v>
      </c>
      <c r="AH2222">
        <v>8.29191794848619E-3</v>
      </c>
      <c r="AI2222">
        <v>1.8336789575073099E-2</v>
      </c>
      <c r="AJ2222">
        <v>3.1692660019506003E-3</v>
      </c>
      <c r="AM2222">
        <v>8.5964980050237158E-2</v>
      </c>
      <c r="AN2222">
        <v>8.7436553969840083E-2</v>
      </c>
      <c r="AO2222">
        <v>1.3263129795097955E-2</v>
      </c>
      <c r="AP2222">
        <f t="shared" si="34"/>
        <v>7.4173424174742125E-2</v>
      </c>
    </row>
    <row r="2223" spans="2:42" x14ac:dyDescent="0.25">
      <c r="B2223" s="1">
        <v>43684</v>
      </c>
      <c r="C2223" s="2">
        <v>-1.1413315989208941E-2</v>
      </c>
      <c r="D2223" s="2">
        <v>6.9646296630311396E-5</v>
      </c>
      <c r="E2223" s="2">
        <v>7.9300573542720292E-3</v>
      </c>
      <c r="F2223" s="2">
        <v>8.0876188483216798E-3</v>
      </c>
      <c r="G2223" s="2">
        <v>7.4890618237333298E-3</v>
      </c>
      <c r="H2223" s="2">
        <v>7.8497688742067799E-3</v>
      </c>
      <c r="I2223" s="2">
        <v>8.2857506057076209E-3</v>
      </c>
      <c r="J2223" s="2">
        <v>7.5033148800241999E-3</v>
      </c>
      <c r="K2223" s="2">
        <v>7.7409642428500503E-3</v>
      </c>
      <c r="L2223" s="2">
        <v>7.9373722200154987E-3</v>
      </c>
      <c r="M2223" s="2">
        <v>8.0338994923843093E-3</v>
      </c>
      <c r="N2223" s="2">
        <v>0.63424730501065496</v>
      </c>
      <c r="O2223" s="2">
        <v>0.65009305037488496</v>
      </c>
      <c r="P2223" s="2">
        <v>0.78093554796831499</v>
      </c>
      <c r="Q2223" s="2">
        <v>0.80649019206140105</v>
      </c>
      <c r="R2223" s="2">
        <v>5.5253558112128696</v>
      </c>
      <c r="S2223" s="2">
        <v>5.5375202231904996</v>
      </c>
      <c r="T2223" s="2">
        <v>0.88043544068423696</v>
      </c>
      <c r="U2223" s="2">
        <v>8.8926603969455295E-5</v>
      </c>
      <c r="V2223" s="2">
        <v>-9.7058302450703593</v>
      </c>
      <c r="W2223" s="2">
        <v>9.1338138725999802E-5</v>
      </c>
      <c r="X2223" s="2">
        <v>8.62385187380165E-5</v>
      </c>
      <c r="Y2223" s="2">
        <v>9.3818363239423405E-5</v>
      </c>
      <c r="Z2223" s="2">
        <v>8.7333082052525499E-5</v>
      </c>
      <c r="AA2223" s="2">
        <v>9.1255466607387202E-5</v>
      </c>
      <c r="AB2223" s="2">
        <v>8.4258309825261807E-3</v>
      </c>
      <c r="AC2223" s="2">
        <v>8.6329520253987293E-3</v>
      </c>
      <c r="AD2223" s="2">
        <v>8.3703757815205906E-3</v>
      </c>
      <c r="AE2223" s="2">
        <v>8.5865568444780903E-3</v>
      </c>
      <c r="AF2223" s="2">
        <v>1.1205284987234488E-3</v>
      </c>
      <c r="AG2223">
        <v>6.9817219322038208E-3</v>
      </c>
      <c r="AH2223">
        <v>8.1022504309272696E-3</v>
      </c>
      <c r="AI2223">
        <v>1.8336789575073099E-2</v>
      </c>
      <c r="AJ2223">
        <v>3.43614650249147E-3</v>
      </c>
      <c r="AM2223">
        <v>8.7843084249113079E-2</v>
      </c>
      <c r="AN2223">
        <v>8.7847591494374197E-2</v>
      </c>
      <c r="AO2223">
        <v>1.3405570409319716E-2</v>
      </c>
      <c r="AP2223">
        <f t="shared" si="34"/>
        <v>7.4442021085054488E-2</v>
      </c>
    </row>
    <row r="2224" spans="2:42" x14ac:dyDescent="0.25">
      <c r="B2224" s="1">
        <v>43685</v>
      </c>
      <c r="C2224" s="2">
        <v>-6.2364302476286427E-3</v>
      </c>
      <c r="D2224" s="2">
        <v>6.3257618498394394E-5</v>
      </c>
      <c r="E2224" s="2">
        <v>8.7543458469900304E-3</v>
      </c>
      <c r="F2224" s="2">
        <v>8.4116573647997697E-3</v>
      </c>
      <c r="G2224" s="2">
        <v>7.9780305401730405E-3</v>
      </c>
      <c r="H2224" s="2">
        <v>8.1033862760506899E-3</v>
      </c>
      <c r="I2224" s="2">
        <v>9.1149042367145907E-3</v>
      </c>
      <c r="J2224" s="2">
        <v>7.8863900425378899E-3</v>
      </c>
      <c r="K2224" s="2">
        <v>8.0466724712871095E-3</v>
      </c>
      <c r="L2224" s="2">
        <v>8.2759360670797595E-3</v>
      </c>
      <c r="M2224" s="2">
        <v>8.3942247003638299E-3</v>
      </c>
      <c r="N2224" s="2">
        <v>0.77780449730853096</v>
      </c>
      <c r="O2224" s="2">
        <v>0.80267665690421697</v>
      </c>
      <c r="P2224" s="2">
        <v>0.96678381439803096</v>
      </c>
      <c r="Q2224" s="2">
        <v>1.0174917805074799</v>
      </c>
      <c r="R2224" s="2">
        <v>6.8728717684156599</v>
      </c>
      <c r="S2224" s="2">
        <v>6.8937665082227699</v>
      </c>
      <c r="T2224" s="2">
        <v>1.07857821721089</v>
      </c>
      <c r="U2224" s="2">
        <v>8.6452099199297599E-5</v>
      </c>
      <c r="V2224" s="2">
        <v>-9.6199313260805006</v>
      </c>
      <c r="W2224" s="2">
        <v>9.19334229493077E-5</v>
      </c>
      <c r="X2224" s="2">
        <v>8.5884541256775205E-5</v>
      </c>
      <c r="Y2224" s="2">
        <v>9.28312071326001E-5</v>
      </c>
      <c r="Z2224" s="2">
        <v>9.2960240280067996E-5</v>
      </c>
      <c r="AA2224" s="2">
        <v>9.0549996808430601E-5</v>
      </c>
      <c r="AB2224" s="2">
        <v>8.18271525728991E-3</v>
      </c>
      <c r="AC2224" s="2">
        <v>8.0910263799035508E-3</v>
      </c>
      <c r="AD2224" s="2">
        <v>7.8110851419981803E-3</v>
      </c>
      <c r="AE2224" s="2">
        <v>7.6054550581642604E-3</v>
      </c>
      <c r="AF2224" s="2">
        <v>1.4149957603759892E-3</v>
      </c>
      <c r="AG2224">
        <v>7.6817057678526405E-3</v>
      </c>
      <c r="AH2224">
        <v>9.0967015282286297E-3</v>
      </c>
      <c r="AI2224">
        <v>1.8336789575073099E-2</v>
      </c>
      <c r="AJ2224">
        <v>3.81203304217767E-3</v>
      </c>
      <c r="AM2224">
        <v>8.5570403693418368E-2</v>
      </c>
      <c r="AN2224">
        <v>8.4759344359536776E-2</v>
      </c>
      <c r="AO2224">
        <v>1.2886518544472153E-2</v>
      </c>
      <c r="AP2224">
        <f t="shared" si="34"/>
        <v>7.1872825815064628E-2</v>
      </c>
    </row>
    <row r="2225" spans="2:42" x14ac:dyDescent="0.25">
      <c r="B2225" s="1">
        <v>43686</v>
      </c>
      <c r="C2225" s="2">
        <v>-1.4211535597685723E-3</v>
      </c>
      <c r="D2225" s="2">
        <v>4.1361139883313299E-5</v>
      </c>
      <c r="E2225" s="2">
        <v>8.55484578295998E-3</v>
      </c>
      <c r="F2225" s="2">
        <v>8.1178184830086996E-3</v>
      </c>
      <c r="G2225" s="2">
        <v>7.7878872366623393E-3</v>
      </c>
      <c r="H2225" s="2">
        <v>7.9382769473437306E-3</v>
      </c>
      <c r="I2225" s="2">
        <v>8.9796756997904195E-3</v>
      </c>
      <c r="J2225" s="2">
        <v>7.5767557918231601E-3</v>
      </c>
      <c r="K2225" s="2">
        <v>7.8839446659060789E-3</v>
      </c>
      <c r="L2225" s="2">
        <v>7.9916356097897902E-3</v>
      </c>
      <c r="M2225" s="2">
        <v>8.2422056266623304E-3</v>
      </c>
      <c r="N2225" s="2">
        <v>0.71490598737001498</v>
      </c>
      <c r="O2225" s="2">
        <v>0.73848821768061801</v>
      </c>
      <c r="P2225" s="2">
        <v>0.89089065567163295</v>
      </c>
      <c r="Q2225" s="2">
        <v>0.92933894088528002</v>
      </c>
      <c r="R2225" s="2">
        <v>6.21139681486863</v>
      </c>
      <c r="S2225" s="2">
        <v>6.2314521786826198</v>
      </c>
      <c r="T2225" s="2">
        <v>1.0164005916146199</v>
      </c>
      <c r="U2225" s="2">
        <v>8.0224130526037796E-5</v>
      </c>
      <c r="V2225" s="2">
        <v>-9.7234648878205192</v>
      </c>
      <c r="W2225" s="2">
        <v>8.1626061165841795E-5</v>
      </c>
      <c r="X2225" s="2">
        <v>7.9701306016872705E-5</v>
      </c>
      <c r="Y2225" s="2">
        <v>8.2178649971352495E-5</v>
      </c>
      <c r="Z2225" s="2">
        <v>8.0776281998846895E-5</v>
      </c>
      <c r="AA2225" s="2">
        <v>8.1455764084492602E-5</v>
      </c>
      <c r="AB2225" s="2">
        <v>8.0053495704769297E-3</v>
      </c>
      <c r="AC2225" s="2">
        <v>7.8149870285563298E-3</v>
      </c>
      <c r="AD2225" s="2">
        <v>7.4722403050811398E-3</v>
      </c>
      <c r="AE2225" s="2">
        <v>7.05065509686596E-3</v>
      </c>
      <c r="AF2225" s="2">
        <v>1.2170017973562692E-3</v>
      </c>
      <c r="AG2225">
        <v>7.4164213145641303E-3</v>
      </c>
      <c r="AH2225">
        <v>8.6334231119203995E-3</v>
      </c>
      <c r="AI2225">
        <v>1.8336789575073099E-2</v>
      </c>
      <c r="AJ2225">
        <v>3.5473049444479498E-3</v>
      </c>
      <c r="AM2225">
        <v>8.4643803273929813E-2</v>
      </c>
      <c r="AN2225">
        <v>8.3311979864777938E-2</v>
      </c>
      <c r="AO2225">
        <v>1.2754532200349156E-2</v>
      </c>
      <c r="AP2225">
        <f t="shared" si="34"/>
        <v>7.0557447664428785E-2</v>
      </c>
    </row>
    <row r="2226" spans="2:42" x14ac:dyDescent="0.25">
      <c r="B2226" s="1">
        <v>43689</v>
      </c>
      <c r="C2226" s="2">
        <v>5.1767949504831381E-4</v>
      </c>
      <c r="D2226" s="2">
        <v>7.1976597890240101E-5</v>
      </c>
      <c r="E2226" s="2">
        <v>7.9849210401037093E-3</v>
      </c>
      <c r="F2226" s="2">
        <v>7.3369584207047204E-3</v>
      </c>
      <c r="G2226" s="2">
        <v>7.3437781606097699E-3</v>
      </c>
      <c r="H2226" s="2">
        <v>7.4257693824790203E-3</v>
      </c>
      <c r="I2226" s="2">
        <v>8.3086495363680398E-3</v>
      </c>
      <c r="J2226" s="2">
        <v>7.1106751716375604E-3</v>
      </c>
      <c r="K2226" s="2">
        <v>7.3951296898799998E-3</v>
      </c>
      <c r="L2226" s="2">
        <v>7.32353900582558E-3</v>
      </c>
      <c r="M2226" s="2">
        <v>7.6952729471945801E-3</v>
      </c>
      <c r="N2226" s="2">
        <v>0.61068583862100101</v>
      </c>
      <c r="O2226" s="2">
        <v>0.633754208335506</v>
      </c>
      <c r="P2226" s="2">
        <v>0.72715483948578596</v>
      </c>
      <c r="Q2226" s="2">
        <v>0.75359890059203705</v>
      </c>
      <c r="R2226" s="2">
        <v>5.0124682976236503</v>
      </c>
      <c r="S2226" s="2">
        <v>5.0304813836222104</v>
      </c>
      <c r="T2226" s="2">
        <v>0.79066540500870097</v>
      </c>
      <c r="U2226" s="2">
        <v>7.0895570134650094E-5</v>
      </c>
      <c r="V2226" s="2">
        <v>-9.9336302677935802</v>
      </c>
      <c r="W2226" s="2">
        <v>7.1859823711760006E-5</v>
      </c>
      <c r="X2226" s="2">
        <v>6.8873500357139594E-5</v>
      </c>
      <c r="Y2226" s="2">
        <v>7.36615942134338E-5</v>
      </c>
      <c r="Z2226" s="2">
        <v>7.2164875344474594E-5</v>
      </c>
      <c r="AA2226" s="2">
        <v>7.6487505208149906E-5</v>
      </c>
      <c r="AB2226" s="2">
        <v>8.0351186479659803E-3</v>
      </c>
      <c r="AC2226" s="2">
        <v>7.78139759303578E-3</v>
      </c>
      <c r="AD2226" s="2">
        <v>7.4912041665071401E-3</v>
      </c>
      <c r="AE2226" s="2">
        <v>6.9774817735411103E-3</v>
      </c>
      <c r="AF2226" s="2">
        <v>9.0877058052088022E-4</v>
      </c>
      <c r="AG2226">
        <v>6.8666574906872E-3</v>
      </c>
      <c r="AH2226">
        <v>7.7754280712080803E-3</v>
      </c>
      <c r="AI2226">
        <v>1.8336789575073099E-2</v>
      </c>
      <c r="AJ2226">
        <v>3.0909919831703398E-3</v>
      </c>
      <c r="AM2226">
        <v>8.079905589144222E-2</v>
      </c>
      <c r="AN2226">
        <v>8.102948297842219E-2</v>
      </c>
      <c r="AO2226">
        <v>1.218569646111271E-2</v>
      </c>
      <c r="AP2226">
        <f t="shared" si="34"/>
        <v>6.8843786517309477E-2</v>
      </c>
    </row>
    <row r="2227" spans="2:42" x14ac:dyDescent="0.25">
      <c r="B2227" s="1">
        <v>43690</v>
      </c>
      <c r="C2227" s="2">
        <v>1.374758775658338E-2</v>
      </c>
      <c r="D2227" s="2">
        <v>1.3040466321917899E-4</v>
      </c>
      <c r="E2227" s="2">
        <v>7.4316336755369701E-3</v>
      </c>
      <c r="F2227" s="2">
        <v>6.8635326843356102E-3</v>
      </c>
      <c r="G2227" s="2">
        <v>6.9111689882661101E-3</v>
      </c>
      <c r="H2227" s="2">
        <v>6.8202268423944697E-3</v>
      </c>
      <c r="I2227" s="2">
        <v>7.6013919499626804E-3</v>
      </c>
      <c r="J2227" s="2">
        <v>6.7204083958977302E-3</v>
      </c>
      <c r="K2227" s="2">
        <v>6.8544226800748296E-3</v>
      </c>
      <c r="L2227" s="2">
        <v>6.8540766462498303E-3</v>
      </c>
      <c r="M2227" s="2">
        <v>7.0493022958660499E-3</v>
      </c>
      <c r="N2227" s="2">
        <v>0.52814833610152401</v>
      </c>
      <c r="O2227" s="2">
        <v>0.55117239148996999</v>
      </c>
      <c r="P2227" s="2">
        <v>0.59461565556192897</v>
      </c>
      <c r="Q2227" s="2">
        <v>0.61585530925043697</v>
      </c>
      <c r="R2227" s="2">
        <v>4.1159840927142097</v>
      </c>
      <c r="S2227" s="2">
        <v>4.1271758279277497</v>
      </c>
      <c r="T2227" s="2">
        <v>0.640829453619853</v>
      </c>
      <c r="U2227" s="2">
        <v>7.8754577218780896E-5</v>
      </c>
      <c r="V2227" s="2">
        <v>-9.7498740892740408</v>
      </c>
      <c r="W2227" s="2">
        <v>7.2888469594123594E-5</v>
      </c>
      <c r="X2227" s="2">
        <v>7.9400958581394998E-5</v>
      </c>
      <c r="Y2227" s="2">
        <v>7.1894325989539006E-5</v>
      </c>
      <c r="Z2227" s="2">
        <v>7.4998917693978198E-5</v>
      </c>
      <c r="AA2227" s="2">
        <v>7.7077903908405096E-5</v>
      </c>
      <c r="AB2227" s="2">
        <v>8.3033957935846892E-3</v>
      </c>
      <c r="AC2227" s="2">
        <v>8.6054908618259807E-3</v>
      </c>
      <c r="AD2227" s="2">
        <v>7.7759320335339102E-3</v>
      </c>
      <c r="AE2227" s="2">
        <v>8.1367634501686905E-3</v>
      </c>
      <c r="AF2227" s="2">
        <v>6.7483495218453003E-4</v>
      </c>
      <c r="AG2227">
        <v>6.4056570775305301E-3</v>
      </c>
      <c r="AH2227">
        <v>7.0804920297150601E-3</v>
      </c>
      <c r="AI2227">
        <v>1.8336789575073099E-2</v>
      </c>
      <c r="AJ2227">
        <v>2.7043931422726297E-3</v>
      </c>
      <c r="AM2227">
        <v>8.6207320872819362E-2</v>
      </c>
      <c r="AN2227">
        <v>8.7300863209273688E-2</v>
      </c>
      <c r="AO2227">
        <v>1.3199567644321007E-2</v>
      </c>
      <c r="AP2227">
        <f t="shared" si="34"/>
        <v>7.4101295564952679E-2</v>
      </c>
    </row>
    <row r="2228" spans="2:42" x14ac:dyDescent="0.25">
      <c r="B2228" s="1">
        <v>43691</v>
      </c>
      <c r="C2228" s="2">
        <v>-1.7077346940831965E-4</v>
      </c>
      <c r="D2228" s="2">
        <v>1.02422322824162E-4</v>
      </c>
      <c r="E2228" s="2">
        <v>8.6668637977153299E-3</v>
      </c>
      <c r="F2228" s="2">
        <v>8.3221929372155907E-3</v>
      </c>
      <c r="G2228" s="2">
        <v>8.4625987361939201E-3</v>
      </c>
      <c r="H2228" s="2">
        <v>8.3020757518571901E-3</v>
      </c>
      <c r="I2228" s="2">
        <v>8.8044072141651199E-3</v>
      </c>
      <c r="J2228" s="2">
        <v>8.30240733306928E-3</v>
      </c>
      <c r="K2228" s="2">
        <v>8.3667341493397496E-3</v>
      </c>
      <c r="L2228" s="2">
        <v>8.3433650124596706E-3</v>
      </c>
      <c r="M2228" s="2">
        <v>8.5492988732452004E-3</v>
      </c>
      <c r="N2228" s="2">
        <v>0.78164738233848396</v>
      </c>
      <c r="O2228" s="2">
        <v>0.73683805248508905</v>
      </c>
      <c r="P2228" s="2">
        <v>0.90919274358212399</v>
      </c>
      <c r="Q2228" s="2">
        <v>0.89491629624323998</v>
      </c>
      <c r="R2228" s="2">
        <v>6.2537121308869796</v>
      </c>
      <c r="S2228" s="2">
        <v>6.2359128223232103</v>
      </c>
      <c r="T2228" s="2">
        <v>0.90435297026082695</v>
      </c>
      <c r="U2228" s="2">
        <v>1.01409393585629E-4</v>
      </c>
      <c r="V2228" s="2">
        <v>-9.4298298527875808</v>
      </c>
      <c r="W2228" s="2">
        <v>1.1269843148754599E-4</v>
      </c>
      <c r="X2228" s="2">
        <v>1.06067916103868E-4</v>
      </c>
      <c r="Y2228" s="2">
        <v>1.09563997989323E-4</v>
      </c>
      <c r="Z2228" s="2">
        <v>1.09107684546857E-4</v>
      </c>
      <c r="AA2228" s="2">
        <v>9.4558027848189302E-5</v>
      </c>
      <c r="AB2228" s="2">
        <v>8.14727717071804E-3</v>
      </c>
      <c r="AC2228" s="2">
        <v>7.8172317377612002E-3</v>
      </c>
      <c r="AD2228" s="2">
        <v>8.1209651144373302E-3</v>
      </c>
      <c r="AE2228" s="2">
        <v>7.5365529900816202E-3</v>
      </c>
      <c r="AF2228" s="2">
        <v>1.3690096601544598E-3</v>
      </c>
      <c r="AG2228">
        <v>7.5039551152255198E-3</v>
      </c>
      <c r="AH2228">
        <v>8.8729647753799795E-3</v>
      </c>
      <c r="AI2228">
        <v>1.8336789575073099E-2</v>
      </c>
      <c r="AJ2228">
        <v>4.7680328800484102E-3</v>
      </c>
      <c r="AM2228">
        <v>8.7378081785925779E-2</v>
      </c>
      <c r="AN2228">
        <v>8.7537612165429574E-2</v>
      </c>
      <c r="AO2228">
        <v>1.3273721135836159E-2</v>
      </c>
      <c r="AP2228">
        <f t="shared" si="34"/>
        <v>7.426389102959341E-2</v>
      </c>
    </row>
    <row r="2229" spans="2:42" x14ac:dyDescent="0.25">
      <c r="B2229" s="1">
        <v>43692</v>
      </c>
      <c r="C2229" s="2">
        <v>8.8506844341676525E-3</v>
      </c>
      <c r="D2229" s="2">
        <v>5.6998618142693497E-5</v>
      </c>
      <c r="E2229" s="2">
        <v>8.0539597281904102E-3</v>
      </c>
      <c r="F2229" s="2">
        <v>7.6624270765102897E-3</v>
      </c>
      <c r="G2229" s="2">
        <v>7.9382038420560304E-3</v>
      </c>
      <c r="H2229" s="2">
        <v>7.6566893655226594E-3</v>
      </c>
      <c r="I2229" s="2">
        <v>8.0672225217859293E-3</v>
      </c>
      <c r="J2229" s="2">
        <v>7.7927531493786496E-3</v>
      </c>
      <c r="K2229" s="2">
        <v>7.7608610302984703E-3</v>
      </c>
      <c r="L2229" s="2">
        <v>7.71237235994635E-3</v>
      </c>
      <c r="M2229" s="2">
        <v>7.8638420891767504E-3</v>
      </c>
      <c r="N2229" s="2">
        <v>0.65492791370599901</v>
      </c>
      <c r="O2229" s="2">
        <v>0.63024488939439405</v>
      </c>
      <c r="P2229" s="2">
        <v>0.73639115751746897</v>
      </c>
      <c r="Q2229" s="2">
        <v>0.72405221288938204</v>
      </c>
      <c r="R2229" s="2">
        <v>5.0510666336917298</v>
      </c>
      <c r="S2229" s="2">
        <v>5.0362596425234596</v>
      </c>
      <c r="T2229" s="2">
        <v>0.70751265686804299</v>
      </c>
      <c r="U2229" s="2">
        <v>9.4599555970319702E-5</v>
      </c>
      <c r="V2229" s="2">
        <v>-9.5041590097639101</v>
      </c>
      <c r="W2229" s="2">
        <v>9.9490621283827401E-5</v>
      </c>
      <c r="X2229" s="2">
        <v>9.6983838847643694E-5</v>
      </c>
      <c r="Y2229" s="2">
        <v>9.7819660409893106E-5</v>
      </c>
      <c r="Z2229" s="2">
        <v>9.8474425844531505E-5</v>
      </c>
      <c r="AA2229" s="2">
        <v>9.1621781346075103E-5</v>
      </c>
      <c r="AB2229" s="2">
        <v>8.1915264249187401E-3</v>
      </c>
      <c r="AC2229" s="2">
        <v>8.1738255383514008E-3</v>
      </c>
      <c r="AD2229" s="2">
        <v>8.09905000624009E-3</v>
      </c>
      <c r="AE2229" s="2">
        <v>7.8801171063211904E-3</v>
      </c>
      <c r="AF2229" s="2">
        <v>1.0135993534007891E-3</v>
      </c>
      <c r="AG2229">
        <v>6.8901919456570903E-3</v>
      </c>
      <c r="AH2229">
        <v>7.9037912990578794E-3</v>
      </c>
      <c r="AI2229">
        <v>1.8336789575073099E-2</v>
      </c>
      <c r="AJ2229">
        <v>4.04600204760044E-3</v>
      </c>
      <c r="AM2229">
        <v>8.6195489334342096E-2</v>
      </c>
      <c r="AN2229">
        <v>8.5848538546134417E-2</v>
      </c>
      <c r="AO2229">
        <v>1.2982657110360195E-2</v>
      </c>
      <c r="AP2229">
        <f t="shared" si="34"/>
        <v>7.2865881435774216E-2</v>
      </c>
    </row>
    <row r="2230" spans="2:42" x14ac:dyDescent="0.25">
      <c r="B2230" s="1">
        <v>43693</v>
      </c>
      <c r="C2230" s="2">
        <v>-7.6558821306068302E-3</v>
      </c>
      <c r="D2230" s="2">
        <v>3.1439874770346798E-5</v>
      </c>
      <c r="E2230" s="2">
        <v>8.1780910221618489E-3</v>
      </c>
      <c r="F2230" s="2">
        <v>8.3502413029556705E-3</v>
      </c>
      <c r="G2230" s="2">
        <v>8.1891480408443403E-3</v>
      </c>
      <c r="H2230" s="2">
        <v>8.2951813462198605E-3</v>
      </c>
      <c r="I2230" s="2">
        <v>8.3249414472978903E-3</v>
      </c>
      <c r="J2230" s="2">
        <v>8.2031866010606209E-3</v>
      </c>
      <c r="K2230" s="2">
        <v>8.3056974663164793E-3</v>
      </c>
      <c r="L2230" s="2">
        <v>8.3323622220576807E-3</v>
      </c>
      <c r="M2230" s="2">
        <v>8.4156595074826104E-3</v>
      </c>
      <c r="N2230" s="2">
        <v>0.66203111346466703</v>
      </c>
      <c r="O2230" s="2">
        <v>0.63855603641116698</v>
      </c>
      <c r="P2230" s="2">
        <v>0.81089005195174502</v>
      </c>
      <c r="Q2230" s="2">
        <v>0.78625870005060206</v>
      </c>
      <c r="R2230" s="2">
        <v>5.5997166597012296</v>
      </c>
      <c r="S2230" s="2">
        <v>5.5850945641979903</v>
      </c>
      <c r="T2230" s="2">
        <v>0.79563115333682199</v>
      </c>
      <c r="U2230" s="2">
        <v>7.9361748221121401E-5</v>
      </c>
      <c r="V2230" s="2">
        <v>-9.7607760897995295</v>
      </c>
      <c r="W2230" s="2">
        <v>8.1815083716617597E-5</v>
      </c>
      <c r="X2230" s="2">
        <v>7.8349009645889507E-5</v>
      </c>
      <c r="Y2230" s="2">
        <v>8.2865743057964903E-5</v>
      </c>
      <c r="Z2230" s="2">
        <v>8.3663159966918701E-5</v>
      </c>
      <c r="AA2230" s="2">
        <v>8.5539803666681701E-5</v>
      </c>
      <c r="AB2230" s="2">
        <v>8.2345104077600293E-3</v>
      </c>
      <c r="AC2230" s="2">
        <v>8.1868915514956703E-3</v>
      </c>
      <c r="AD2230" s="2">
        <v>8.36584552504787E-3</v>
      </c>
      <c r="AE2230" s="2">
        <v>8.17166509474717E-3</v>
      </c>
      <c r="AF2230" s="2">
        <v>1.1006216956444895E-3</v>
      </c>
      <c r="AG2230">
        <v>6.9940164361427803E-3</v>
      </c>
      <c r="AH2230">
        <v>8.0946381317872698E-3</v>
      </c>
      <c r="AI2230">
        <v>1.8336789575073099E-2</v>
      </c>
      <c r="AJ2230">
        <v>4.4061897529028594E-3</v>
      </c>
      <c r="AM2230">
        <v>8.57338461012363E-2</v>
      </c>
      <c r="AN2230">
        <v>8.4526951681217613E-2</v>
      </c>
      <c r="AO2230">
        <v>1.2907526444788243E-2</v>
      </c>
      <c r="AP2230">
        <f t="shared" si="34"/>
        <v>7.1619425236429363E-2</v>
      </c>
    </row>
    <row r="2231" spans="2:42" x14ac:dyDescent="0.25">
      <c r="B2231" s="1">
        <v>43696</v>
      </c>
      <c r="C2231" s="2">
        <v>3.065809685771271E-3</v>
      </c>
      <c r="D2231" s="2">
        <v>7.0107852974466E-5</v>
      </c>
      <c r="E2231" s="2">
        <v>8.2622887374165007E-3</v>
      </c>
      <c r="F2231" s="2">
        <v>8.2217779345991702E-3</v>
      </c>
      <c r="G2231" s="2">
        <v>8.1035777903920095E-3</v>
      </c>
      <c r="H2231" s="2">
        <v>8.2174603361118009E-3</v>
      </c>
      <c r="I2231" s="2">
        <v>8.5149111861719997E-3</v>
      </c>
      <c r="J2231" s="2">
        <v>7.9733452299641898E-3</v>
      </c>
      <c r="K2231" s="2">
        <v>8.227965704271159E-3</v>
      </c>
      <c r="L2231" s="2">
        <v>8.1883884845961701E-3</v>
      </c>
      <c r="M2231" s="2">
        <v>8.3866823445077499E-3</v>
      </c>
      <c r="N2231" s="2">
        <v>0.66452257027865902</v>
      </c>
      <c r="O2231" s="2">
        <v>0.65111648380509801</v>
      </c>
      <c r="P2231" s="2">
        <v>0.82984283182154295</v>
      </c>
      <c r="Q2231" s="2">
        <v>0.81864346589236603</v>
      </c>
      <c r="R2231" s="2">
        <v>5.6822086633670397</v>
      </c>
      <c r="S2231" s="2">
        <v>5.6717175510012199</v>
      </c>
      <c r="T2231" s="2">
        <v>0.84430087872433801</v>
      </c>
      <c r="U2231" s="2">
        <v>7.0239757544729003E-5</v>
      </c>
      <c r="V2231" s="2">
        <v>-10.027224358451599</v>
      </c>
      <c r="W2231" s="2">
        <v>6.8808391901246097E-5</v>
      </c>
      <c r="X2231" s="2">
        <v>6.73425822941283E-5</v>
      </c>
      <c r="Y2231" s="2">
        <v>7.1178277984390107E-5</v>
      </c>
      <c r="Z2231" s="2">
        <v>7.24073139302463E-5</v>
      </c>
      <c r="AA2231" s="2">
        <v>8.0209122658900998E-5</v>
      </c>
      <c r="AB2231" s="2">
        <v>8.2044595210012099E-3</v>
      </c>
      <c r="AC2231" s="2">
        <v>7.8855477445131002E-3</v>
      </c>
      <c r="AD2231" s="2">
        <v>7.9873471410245207E-3</v>
      </c>
      <c r="AE2231" s="2">
        <v>7.4262537168132397E-3</v>
      </c>
      <c r="AF2231" s="2">
        <v>1.1407582289364206E-3</v>
      </c>
      <c r="AG2231">
        <v>7.0564648868548397E-3</v>
      </c>
      <c r="AH2231">
        <v>8.1972231157912603E-3</v>
      </c>
      <c r="AI2231">
        <v>1.8336789575073099E-2</v>
      </c>
      <c r="AJ2231">
        <v>4.1453691282507497E-3</v>
      </c>
      <c r="AM2231">
        <v>8.0815663922077424E-2</v>
      </c>
      <c r="AN2231">
        <v>8.1674895523537322E-2</v>
      </c>
      <c r="AO2231">
        <v>1.2139250709030068E-2</v>
      </c>
      <c r="AP2231">
        <f t="shared" si="34"/>
        <v>6.9535644814507247E-2</v>
      </c>
    </row>
    <row r="2232" spans="2:42" x14ac:dyDescent="0.25">
      <c r="B2232" s="1">
        <v>43697</v>
      </c>
      <c r="C2232" s="2">
        <v>1.1196969757380786E-2</v>
      </c>
      <c r="D2232" s="2">
        <v>9.9591604802072602E-5</v>
      </c>
      <c r="E2232" s="2">
        <v>7.7469321417127802E-3</v>
      </c>
      <c r="F2232" s="2">
        <v>8.0333019619513706E-3</v>
      </c>
      <c r="G2232" s="2">
        <v>7.6734994177889201E-3</v>
      </c>
      <c r="H2232" s="2">
        <v>7.9045126657327405E-3</v>
      </c>
      <c r="I2232" s="2">
        <v>7.9534264296760998E-3</v>
      </c>
      <c r="J2232" s="2">
        <v>7.6583035771429697E-3</v>
      </c>
      <c r="K2232" s="2">
        <v>7.8631298860786496E-3</v>
      </c>
      <c r="L2232" s="2">
        <v>7.9457742631038903E-3</v>
      </c>
      <c r="M2232" s="2">
        <v>8.00233798226474E-3</v>
      </c>
      <c r="N2232" s="2">
        <v>0.57688260070229302</v>
      </c>
      <c r="O2232" s="2">
        <v>0.57485253508090906</v>
      </c>
      <c r="P2232" s="2">
        <v>0.70064559810666704</v>
      </c>
      <c r="Q2232" s="2">
        <v>0.69351661951773702</v>
      </c>
      <c r="R2232" s="2">
        <v>4.8617477226143304</v>
      </c>
      <c r="S2232" s="2">
        <v>4.8492530097558904</v>
      </c>
      <c r="T2232" s="2">
        <v>0.74292683760573897</v>
      </c>
      <c r="U2232" s="2">
        <v>8.3201179391152003E-5</v>
      </c>
      <c r="V2232" s="2">
        <v>-9.6791788165143409</v>
      </c>
      <c r="W2232" s="2">
        <v>8.8986545049710706E-5</v>
      </c>
      <c r="X2232" s="2">
        <v>8.3230986529477102E-5</v>
      </c>
      <c r="Y2232" s="2">
        <v>8.9396355701436102E-5</v>
      </c>
      <c r="Z2232" s="2">
        <v>9.2403527964693004E-5</v>
      </c>
      <c r="AA2232" s="2">
        <v>8.9891348931746504E-5</v>
      </c>
      <c r="AB2232" s="2">
        <v>8.4039493985618094E-3</v>
      </c>
      <c r="AC2232" s="2">
        <v>8.4055228573959393E-3</v>
      </c>
      <c r="AD2232" s="2">
        <v>8.1851942411076805E-3</v>
      </c>
      <c r="AE2232" s="2">
        <v>8.16204203422706E-3</v>
      </c>
      <c r="AF2232" s="2">
        <v>8.8268982932528019E-4</v>
      </c>
      <c r="AG2232">
        <v>6.5914261755186101E-3</v>
      </c>
      <c r="AH2232">
        <v>7.4741160048438903E-3</v>
      </c>
      <c r="AI2232">
        <v>1.8336789575073099E-2</v>
      </c>
      <c r="AJ2232">
        <v>3.63293807477793E-3</v>
      </c>
      <c r="AM2232">
        <v>8.9103585676029357E-2</v>
      </c>
      <c r="AN2232">
        <v>9.1644860374429135E-2</v>
      </c>
      <c r="AO2232">
        <v>1.3664194437919597E-2</v>
      </c>
      <c r="AP2232">
        <f t="shared" si="34"/>
        <v>7.7980665936509541E-2</v>
      </c>
    </row>
    <row r="2233" spans="2:42" x14ac:dyDescent="0.25">
      <c r="B2233" s="1">
        <v>43698</v>
      </c>
      <c r="C2233" s="2">
        <v>1.4550823461460851E-2</v>
      </c>
      <c r="D2233" s="2">
        <v>5.57019270727222E-5</v>
      </c>
      <c r="E2233" s="2">
        <v>8.3487229640277112E-3</v>
      </c>
      <c r="F2233" s="2">
        <v>9.0231403837743203E-3</v>
      </c>
      <c r="G2233" s="2">
        <v>8.4240414992749497E-3</v>
      </c>
      <c r="H2233" s="2">
        <v>8.8790282412051606E-3</v>
      </c>
      <c r="I2233" s="2">
        <v>8.6227945199790403E-3</v>
      </c>
      <c r="J2233" s="2">
        <v>8.5058304441769702E-3</v>
      </c>
      <c r="K2233" s="2">
        <v>8.7860917247294806E-3</v>
      </c>
      <c r="L2233" s="2">
        <v>8.9006374849894803E-3</v>
      </c>
      <c r="M2233" s="2">
        <v>8.9187998222894499E-3</v>
      </c>
      <c r="N2233" s="2">
        <v>0.68446202914402998</v>
      </c>
      <c r="O2233" s="2">
        <v>0.65832951926810002</v>
      </c>
      <c r="P2233" s="2">
        <v>0.88265512772522203</v>
      </c>
      <c r="Q2233" s="2">
        <v>0.85231212594547301</v>
      </c>
      <c r="R2233" s="2">
        <v>6.1060707459909596</v>
      </c>
      <c r="S2233" s="2">
        <v>6.0877004734286704</v>
      </c>
      <c r="T2233" s="2">
        <v>0.90226786475739695</v>
      </c>
      <c r="U2233" s="2">
        <v>9.2967603217824303E-5</v>
      </c>
      <c r="V2233" s="2">
        <v>-9.5419340656152407</v>
      </c>
      <c r="W2233" s="2">
        <v>1.02157518844895E-4</v>
      </c>
      <c r="X2233" s="2">
        <v>9.5357603655019202E-5</v>
      </c>
      <c r="Y2233" s="2">
        <v>1.00805121387127E-4</v>
      </c>
      <c r="Z2233" s="2">
        <v>1.0271422572576601E-4</v>
      </c>
      <c r="AA2233" s="2">
        <v>9.4299209588528105E-5</v>
      </c>
      <c r="AB2233" s="2">
        <v>8.3628115707151795E-3</v>
      </c>
      <c r="AC2233" s="2">
        <v>8.6476184332579809E-3</v>
      </c>
      <c r="AD2233" s="2">
        <v>8.5133884920874994E-3</v>
      </c>
      <c r="AE2233" s="2">
        <v>8.9520707728709698E-3</v>
      </c>
      <c r="AF2233" s="2">
        <v>1.2439475960192405E-3</v>
      </c>
      <c r="AG2233">
        <v>7.12746864727454E-3</v>
      </c>
      <c r="AH2233">
        <v>8.3714162432937805E-3</v>
      </c>
      <c r="AI2233">
        <v>1.8336789575073099E-2</v>
      </c>
      <c r="AJ2233">
        <v>4.6816052668990299E-3</v>
      </c>
      <c r="AM2233">
        <v>9.4694882797467197E-2</v>
      </c>
      <c r="AN2233">
        <v>9.3954613990606894E-2</v>
      </c>
      <c r="AO2233">
        <v>1.4436591527286661E-2</v>
      </c>
      <c r="AP2233">
        <f t="shared" si="34"/>
        <v>7.9518022463320237E-2</v>
      </c>
    </row>
    <row r="2234" spans="2:42" x14ac:dyDescent="0.25">
      <c r="B2234" s="1">
        <v>43699</v>
      </c>
      <c r="C2234" s="2">
        <v>-1.2045144557851311E-3</v>
      </c>
      <c r="D2234" s="2">
        <v>7.0389074147583005E-5</v>
      </c>
      <c r="E2234" s="2">
        <v>9.5230738242908699E-3</v>
      </c>
      <c r="F2234" s="2">
        <v>1.04036414952451E-2</v>
      </c>
      <c r="G2234" s="2">
        <v>9.7579309277860404E-3</v>
      </c>
      <c r="H2234" s="2">
        <v>1.0268780137497499E-2</v>
      </c>
      <c r="I2234" s="2">
        <v>9.7778152645631201E-3</v>
      </c>
      <c r="J2234" s="2">
        <v>9.8695834031189301E-3</v>
      </c>
      <c r="K2234" s="2">
        <v>1.0162407018819099E-2</v>
      </c>
      <c r="L2234" s="2">
        <v>1.0276205271384699E-2</v>
      </c>
      <c r="M2234" s="2">
        <v>1.0271148777169501E-2</v>
      </c>
      <c r="N2234" s="2">
        <v>0.91427302962942403</v>
      </c>
      <c r="O2234" s="2">
        <v>0.84405092708838703</v>
      </c>
      <c r="P2234" s="2">
        <v>1.2012639782583401</v>
      </c>
      <c r="Q2234" s="2">
        <v>1.1357267721519799</v>
      </c>
      <c r="R2234" s="2">
        <v>8.2211522999734097</v>
      </c>
      <c r="S2234" s="2">
        <v>8.1905756679709594</v>
      </c>
      <c r="T2234" s="2">
        <v>1.16963372902536</v>
      </c>
      <c r="U2234" s="2">
        <v>7.63938720870636E-5</v>
      </c>
      <c r="V2234" s="2">
        <v>-9.8302054293466608</v>
      </c>
      <c r="W2234" s="2">
        <v>7.7980464608578493E-5</v>
      </c>
      <c r="X2234" s="2">
        <v>7.5699687070310403E-5</v>
      </c>
      <c r="Y2234" s="2">
        <v>7.8693490480624296E-5</v>
      </c>
      <c r="Z2234" s="2">
        <v>8.2214563210486003E-5</v>
      </c>
      <c r="AA2234" s="2">
        <v>8.4129426329724406E-5</v>
      </c>
      <c r="AB2234" s="2">
        <v>7.8787497066572596E-3</v>
      </c>
      <c r="AC2234" s="2">
        <v>7.5538416884105902E-3</v>
      </c>
      <c r="AD2234" s="2">
        <v>8.4403291443547104E-3</v>
      </c>
      <c r="AE2234" s="2">
        <v>8.0538840402385303E-3</v>
      </c>
      <c r="AF2234" s="2">
        <v>1.5903773336135608E-3</v>
      </c>
      <c r="AG2234">
        <v>8.2384856791707199E-3</v>
      </c>
      <c r="AH2234">
        <v>9.8288630127842808E-3</v>
      </c>
      <c r="AI2234">
        <v>1.8336789575073099E-2</v>
      </c>
      <c r="AJ2234">
        <v>6.6435892936667499E-3</v>
      </c>
      <c r="AM2234">
        <v>8.4845896890396844E-2</v>
      </c>
      <c r="AN2234">
        <v>8.288864794979714E-2</v>
      </c>
      <c r="AO2234">
        <v>1.2438391313045947E-2</v>
      </c>
      <c r="AP2234">
        <f t="shared" si="34"/>
        <v>7.0450256636751196E-2</v>
      </c>
    </row>
    <row r="2235" spans="2:42" x14ac:dyDescent="0.25">
      <c r="B2235" s="1">
        <v>43700</v>
      </c>
      <c r="C2235" s="2">
        <v>7.5001874239601588E-3</v>
      </c>
      <c r="D2235" s="2">
        <v>4.06124171149946E-5</v>
      </c>
      <c r="E2235" s="2">
        <v>8.8526780147972287E-3</v>
      </c>
      <c r="F2235" s="2">
        <v>9.4103058922115294E-3</v>
      </c>
      <c r="G2235" s="2">
        <v>9.1406509379758812E-3</v>
      </c>
      <c r="H2235" s="2">
        <v>9.4953196093618894E-3</v>
      </c>
      <c r="I2235" s="2">
        <v>8.9994490127408202E-3</v>
      </c>
      <c r="J2235" s="2">
        <v>9.2146421756181089E-3</v>
      </c>
      <c r="K2235" s="2">
        <v>9.4367505133672105E-3</v>
      </c>
      <c r="L2235" s="2">
        <v>9.3796036538265608E-3</v>
      </c>
      <c r="M2235" s="2">
        <v>9.4704538126913693E-3</v>
      </c>
      <c r="N2235" s="2">
        <v>0.753493021816241</v>
      </c>
      <c r="O2235" s="2">
        <v>0.71292541071420801</v>
      </c>
      <c r="P2235" s="2">
        <v>0.97016687290673898</v>
      </c>
      <c r="Q2235" s="2">
        <v>0.91445962131424496</v>
      </c>
      <c r="R2235" s="2">
        <v>6.5704374196031097</v>
      </c>
      <c r="S2235" s="2">
        <v>6.5499532740505204</v>
      </c>
      <c r="T2235" s="2">
        <v>0.903619298381518</v>
      </c>
      <c r="U2235" s="2">
        <v>8.2820384526446095E-5</v>
      </c>
      <c r="V2235" s="2">
        <v>-9.7120426541096698</v>
      </c>
      <c r="W2235" s="2">
        <v>8.8698030613311294E-5</v>
      </c>
      <c r="X2235" s="2">
        <v>8.3145414783102495E-5</v>
      </c>
      <c r="Y2235" s="2">
        <v>8.8862317921510302E-5</v>
      </c>
      <c r="Z2235" s="2">
        <v>9.5243007240445896E-5</v>
      </c>
      <c r="AA2235" s="2">
        <v>9.1432215655099804E-5</v>
      </c>
      <c r="AB2235" s="2">
        <v>7.6145749285489103E-3</v>
      </c>
      <c r="AC2235" s="2">
        <v>7.5587754116804903E-3</v>
      </c>
      <c r="AD2235" s="2">
        <v>7.9978167892450196E-3</v>
      </c>
      <c r="AE2235" s="2">
        <v>7.9652000447451004E-3</v>
      </c>
      <c r="AF2235" s="2">
        <v>1.1777849739961696E-3</v>
      </c>
      <c r="AG2235">
        <v>7.4919966773914007E-3</v>
      </c>
      <c r="AH2235">
        <v>8.6697816513875703E-3</v>
      </c>
      <c r="AI2235">
        <v>1.8336789575073099E-2</v>
      </c>
      <c r="AJ2235">
        <v>5.5579121937004905E-3</v>
      </c>
      <c r="AM2235">
        <v>8.5129847851584117E-2</v>
      </c>
      <c r="AN2235">
        <v>8.3261657127980379E-2</v>
      </c>
      <c r="AO2235">
        <v>1.2714961732987879E-2</v>
      </c>
      <c r="AP2235">
        <f t="shared" si="34"/>
        <v>7.0546695394992504E-2</v>
      </c>
    </row>
    <row r="2236" spans="2:42" x14ac:dyDescent="0.25">
      <c r="B2236" s="1">
        <v>43703</v>
      </c>
      <c r="C2236" s="2">
        <v>1.0365467969787842E-2</v>
      </c>
      <c r="D2236" s="2">
        <v>1.4547116001106499E-4</v>
      </c>
      <c r="E2236" s="2">
        <v>8.6631067632212105E-3</v>
      </c>
      <c r="F2236" s="2">
        <v>9.7490907606553098E-3</v>
      </c>
      <c r="G2236" s="2">
        <v>9.0143378079549589E-3</v>
      </c>
      <c r="H2236" s="2">
        <v>9.7325001096362201E-3</v>
      </c>
      <c r="I2236" s="2">
        <v>8.9149819982860205E-3</v>
      </c>
      <c r="J2236" s="2">
        <v>9.2499632194411596E-3</v>
      </c>
      <c r="K2236" s="2">
        <v>9.5686251227927906E-3</v>
      </c>
      <c r="L2236" s="2">
        <v>9.6317770439387791E-3</v>
      </c>
      <c r="M2236" s="2">
        <v>9.6092787951320199E-3</v>
      </c>
      <c r="N2236" s="2">
        <v>0.70090746498193701</v>
      </c>
      <c r="O2236" s="2">
        <v>0.675234462107143</v>
      </c>
      <c r="P2236" s="2">
        <v>0.93132748600655202</v>
      </c>
      <c r="Q2236" s="2">
        <v>0.881351968559141</v>
      </c>
      <c r="R2236" s="2">
        <v>6.3783478225148302</v>
      </c>
      <c r="S2236" s="2">
        <v>6.3626703484063301</v>
      </c>
      <c r="T2236" s="2">
        <v>0.91780147703217096</v>
      </c>
      <c r="U2236" s="2">
        <v>7.3263001787840593E-5</v>
      </c>
      <c r="V2236" s="2">
        <v>-9.9436437261402197</v>
      </c>
      <c r="W2236" s="2">
        <v>7.2356356368153394E-5</v>
      </c>
      <c r="X2236" s="2">
        <v>7.1305873656447895E-5</v>
      </c>
      <c r="Y2236" s="2">
        <v>7.3961820893101601E-5</v>
      </c>
      <c r="Z2236" s="2">
        <v>7.8771996243925593E-5</v>
      </c>
      <c r="AA2236" s="2">
        <v>8.4723873428376305E-5</v>
      </c>
      <c r="AB2236" s="2">
        <v>7.3241184242419004E-3</v>
      </c>
      <c r="AC2236" s="2">
        <v>7.5405130232325396E-3</v>
      </c>
      <c r="AD2236" s="2">
        <v>7.89707799371288E-3</v>
      </c>
      <c r="AE2236" s="2">
        <v>8.2618053364062697E-3</v>
      </c>
      <c r="AF2236" s="2">
        <v>1.0602770274942414E-3</v>
      </c>
      <c r="AG2236">
        <v>7.3121438332907993E-3</v>
      </c>
      <c r="AH2236">
        <v>8.3724208607850407E-3</v>
      </c>
      <c r="AI2236">
        <v>1.8336789575073099E-2</v>
      </c>
      <c r="AJ2236">
        <v>5.3326185369512403E-3</v>
      </c>
      <c r="AM2236">
        <v>7.8067462341612659E-2</v>
      </c>
      <c r="AN2236">
        <v>7.6642108691421601E-2</v>
      </c>
      <c r="AO2236">
        <v>1.1701098768333102E-2</v>
      </c>
      <c r="AP2236">
        <f t="shared" si="34"/>
        <v>6.4941009923088502E-2</v>
      </c>
    </row>
    <row r="2237" spans="2:42" x14ac:dyDescent="0.25">
      <c r="B2237" s="1">
        <v>43704</v>
      </c>
      <c r="C2237" s="2">
        <v>5.1472543698632263E-5</v>
      </c>
      <c r="D2237" s="2">
        <v>5.3230140756679197E-5</v>
      </c>
      <c r="E2237" s="2">
        <v>8.9283674888778301E-3</v>
      </c>
      <c r="F2237" s="2">
        <v>1.0466900931837799E-2</v>
      </c>
      <c r="G2237" s="2">
        <v>9.3454443463702498E-3</v>
      </c>
      <c r="H2237" s="2">
        <v>1.03869010593321E-2</v>
      </c>
      <c r="I2237" s="2">
        <v>9.2825752273935497E-3</v>
      </c>
      <c r="J2237" s="2">
        <v>9.7024724739801105E-3</v>
      </c>
      <c r="K2237" s="2">
        <v>1.0135738206710002E-2</v>
      </c>
      <c r="L2237" s="2">
        <v>1.0279624694087698E-2</v>
      </c>
      <c r="M2237" s="2">
        <v>1.0174241893782601E-2</v>
      </c>
      <c r="N2237" s="2">
        <v>0.73864627619632495</v>
      </c>
      <c r="O2237" s="2">
        <v>0.70903789454339505</v>
      </c>
      <c r="P2237" s="2">
        <v>1.0231084796340799</v>
      </c>
      <c r="Q2237" s="2">
        <v>0.96476066976644304</v>
      </c>
      <c r="R2237" s="2">
        <v>7.0209398384437103</v>
      </c>
      <c r="S2237" s="2">
        <v>7.0094428096386796</v>
      </c>
      <c r="T2237" s="2">
        <v>1.0244006135699699</v>
      </c>
      <c r="U2237" s="2">
        <v>1.12770975759996E-4</v>
      </c>
      <c r="V2237" s="2">
        <v>-9.3300433720023896</v>
      </c>
      <c r="W2237" s="2">
        <v>8.2335883397256595E-5</v>
      </c>
      <c r="X2237" s="2">
        <v>1.18251984882043E-4</v>
      </c>
      <c r="Y2237" s="2">
        <v>7.5358686438861501E-5</v>
      </c>
      <c r="Z2237" s="2">
        <v>8.5237775440788103E-5</v>
      </c>
      <c r="AA2237" s="2">
        <v>8.6257260031746404E-5</v>
      </c>
      <c r="AB2237" s="2">
        <v>6.8776948211917701E-3</v>
      </c>
      <c r="AC2237" s="2">
        <v>6.7808580721826703E-3</v>
      </c>
      <c r="AD2237" s="2">
        <v>7.73174592448987E-3</v>
      </c>
      <c r="AE2237" s="2">
        <v>7.75107886918254E-3</v>
      </c>
      <c r="AF2237" s="2">
        <v>1.1675861796756884E-3</v>
      </c>
      <c r="AG2237">
        <v>7.5812273635695706E-3</v>
      </c>
      <c r="AH2237">
        <v>8.7488135432452589E-3</v>
      </c>
      <c r="AI2237">
        <v>1.8336789575073099E-2</v>
      </c>
      <c r="AJ2237">
        <v>5.806786610993691E-3</v>
      </c>
      <c r="AM2237">
        <v>7.6241995616119912E-2</v>
      </c>
      <c r="AN2237">
        <v>7.6477329436745331E-2</v>
      </c>
      <c r="AO2237">
        <v>1.1707248965403868E-2</v>
      </c>
      <c r="AP2237">
        <f t="shared" si="34"/>
        <v>6.477008047134146E-2</v>
      </c>
    </row>
    <row r="2238" spans="2:42" x14ac:dyDescent="0.25">
      <c r="B2238" s="1">
        <v>43705</v>
      </c>
      <c r="C2238" s="2">
        <v>3.7738438762696625E-4</v>
      </c>
      <c r="D2238" s="2">
        <v>2.1900698649803998E-5</v>
      </c>
      <c r="E2238" s="2">
        <v>8.2884660769204904E-3</v>
      </c>
      <c r="F2238" s="2">
        <v>9.6473161607864306E-3</v>
      </c>
      <c r="G2238" s="2">
        <v>8.7461921957198395E-3</v>
      </c>
      <c r="H2238" s="2">
        <v>9.5059213090243691E-3</v>
      </c>
      <c r="I2238" s="2">
        <v>8.48238149554543E-3</v>
      </c>
      <c r="J2238" s="2">
        <v>9.0879297001681611E-3</v>
      </c>
      <c r="K2238" s="2">
        <v>9.3485836895741709E-3</v>
      </c>
      <c r="L2238" s="2">
        <v>9.4994337472714303E-3</v>
      </c>
      <c r="M2238" s="2">
        <v>9.2819974344398298E-3</v>
      </c>
      <c r="N2238" s="2">
        <v>0.623236125517864</v>
      </c>
      <c r="O2238" s="2">
        <v>0.60897183899573304</v>
      </c>
      <c r="P2238" s="2">
        <v>0.82547609446367798</v>
      </c>
      <c r="Q2238" s="2">
        <v>0.77837080746028597</v>
      </c>
      <c r="R2238" s="2">
        <v>5.64269742891973</v>
      </c>
      <c r="S2238" s="2">
        <v>5.6333634778792501</v>
      </c>
      <c r="T2238" s="2">
        <v>0.79776320213511798</v>
      </c>
      <c r="U2238" s="2">
        <v>7.8766407320953494E-5</v>
      </c>
      <c r="V2238" s="2">
        <v>-9.8036062371543693</v>
      </c>
      <c r="W2238" s="2">
        <v>8.0403915638635695E-5</v>
      </c>
      <c r="X2238" s="2">
        <v>7.7623068531439406E-5</v>
      </c>
      <c r="Y2238" s="2">
        <v>8.1504876442625097E-5</v>
      </c>
      <c r="Z2238" s="2">
        <v>7.9817464267131899E-5</v>
      </c>
      <c r="AA2238" s="2">
        <v>8.1592763980679094E-5</v>
      </c>
      <c r="AB2238" s="2">
        <v>6.6196010756823503E-3</v>
      </c>
      <c r="AC2238" s="2">
        <v>6.5583630931347102E-3</v>
      </c>
      <c r="AD2238" s="2">
        <v>7.3821536972317999E-3</v>
      </c>
      <c r="AE2238" s="2">
        <v>7.5170249686186503E-3</v>
      </c>
      <c r="AF2238" s="2">
        <v>8.4206344913825837E-4</v>
      </c>
      <c r="AG2238">
        <v>6.9832883922121107E-3</v>
      </c>
      <c r="AH2238">
        <v>7.8253518413503691E-3</v>
      </c>
      <c r="AI2238">
        <v>1.8336789575073099E-2</v>
      </c>
      <c r="AJ2238">
        <v>4.8736347539367801E-3</v>
      </c>
      <c r="AM2238">
        <v>7.5390127714614383E-2</v>
      </c>
      <c r="AN2238">
        <v>7.6278093434942865E-2</v>
      </c>
      <c r="AO2238">
        <v>1.1761803723106912E-2</v>
      </c>
      <c r="AP2238">
        <f t="shared" si="34"/>
        <v>6.4516289711835956E-2</v>
      </c>
    </row>
    <row r="2239" spans="2:42" x14ac:dyDescent="0.25">
      <c r="B2239" s="1">
        <v>43706</v>
      </c>
      <c r="C2239" s="2">
        <v>-1.4073389890180614E-3</v>
      </c>
      <c r="D2239" s="2">
        <v>2.71401812529879E-5</v>
      </c>
      <c r="E2239" s="2">
        <v>7.7065877260335007E-3</v>
      </c>
      <c r="F2239" s="2">
        <v>8.9474901158703695E-3</v>
      </c>
      <c r="G2239" s="2">
        <v>8.1949218270740802E-3</v>
      </c>
      <c r="H2239" s="2">
        <v>8.6927119376627206E-3</v>
      </c>
      <c r="I2239" s="2">
        <v>7.7583125948466206E-3</v>
      </c>
      <c r="J2239" s="2">
        <v>8.5320657009802098E-3</v>
      </c>
      <c r="K2239" s="2">
        <v>8.6239315480723302E-3</v>
      </c>
      <c r="L2239" s="2">
        <v>8.8220185499818405E-3</v>
      </c>
      <c r="M2239" s="2">
        <v>8.4675200994094504E-3</v>
      </c>
      <c r="N2239" s="2">
        <v>0.53758960767703001</v>
      </c>
      <c r="O2239" s="2">
        <v>0.53169771302852897</v>
      </c>
      <c r="P2239" s="2">
        <v>0.67072321057825002</v>
      </c>
      <c r="Q2239" s="2">
        <v>0.63318648403704503</v>
      </c>
      <c r="R2239" s="2">
        <v>4.5807295437051598</v>
      </c>
      <c r="S2239" s="2">
        <v>4.5722100730703303</v>
      </c>
      <c r="T2239" s="2">
        <v>0.63596729343513803</v>
      </c>
      <c r="U2239" s="2">
        <v>6.6318918180759896E-5</v>
      </c>
      <c r="V2239" s="2">
        <v>-10.219387722056601</v>
      </c>
      <c r="W2239" s="2">
        <v>6.5285609171127301E-5</v>
      </c>
      <c r="X2239" s="2">
        <v>6.2975214178077806E-5</v>
      </c>
      <c r="Y2239" s="2">
        <v>6.8067304816480295E-5</v>
      </c>
      <c r="Z2239" s="2">
        <v>6.6632484788310198E-5</v>
      </c>
      <c r="AA2239" s="2">
        <v>7.4574011933193103E-5</v>
      </c>
      <c r="AB2239" s="2">
        <v>6.51989616540531E-3</v>
      </c>
      <c r="AC2239" s="2">
        <v>6.4842018358775896E-3</v>
      </c>
      <c r="AD2239" s="2">
        <v>7.23539235116041E-3</v>
      </c>
      <c r="AE2239" s="2">
        <v>7.4294021163625896E-3</v>
      </c>
      <c r="AF2239" s="2">
        <v>6.1388296405163936E-4</v>
      </c>
      <c r="AG2239">
        <v>6.5153991396232104E-3</v>
      </c>
      <c r="AH2239">
        <v>7.1292821036748498E-3</v>
      </c>
      <c r="AI2239">
        <v>1.8336789575073099E-2</v>
      </c>
      <c r="AJ2239">
        <v>4.1275246304229999E-3</v>
      </c>
      <c r="AM2239">
        <v>7.3059749868765386E-2</v>
      </c>
      <c r="AN2239">
        <v>7.4048071418038278E-2</v>
      </c>
      <c r="AO2239">
        <v>1.1534648291407202E-2</v>
      </c>
      <c r="AP2239">
        <f t="shared" si="34"/>
        <v>6.2513423126631079E-2</v>
      </c>
    </row>
    <row r="2240" spans="2:42" x14ac:dyDescent="0.25">
      <c r="B2240" s="1">
        <v>43707</v>
      </c>
      <c r="C2240" s="2">
        <v>1.7502921621241469E-3</v>
      </c>
      <c r="D2240" s="2">
        <v>1.37450552555223E-5</v>
      </c>
      <c r="E2240" s="2">
        <v>7.2206887165239498E-3</v>
      </c>
      <c r="F2240" s="2">
        <v>8.0553368771753894E-3</v>
      </c>
      <c r="G2240" s="2">
        <v>7.7146320658996502E-3</v>
      </c>
      <c r="H2240" s="2">
        <v>8.0999936172315799E-3</v>
      </c>
      <c r="I2240" s="2">
        <v>7.2272002652016597E-3</v>
      </c>
      <c r="J2240" s="2">
        <v>7.9842669753851306E-3</v>
      </c>
      <c r="K2240" s="2">
        <v>8.0609518781587092E-3</v>
      </c>
      <c r="L2240" s="2">
        <v>8.0537079307326995E-3</v>
      </c>
      <c r="M2240" s="2">
        <v>7.8937936831433592E-3</v>
      </c>
      <c r="N2240" s="2">
        <v>0.47816577788529702</v>
      </c>
      <c r="O2240" s="2">
        <v>0.47351348819519801</v>
      </c>
      <c r="P2240" s="2">
        <v>0.55891566063326603</v>
      </c>
      <c r="Q2240" s="2">
        <v>0.52630896197658406</v>
      </c>
      <c r="R2240" s="2">
        <v>3.75553739015416</v>
      </c>
      <c r="S2240" s="2">
        <v>3.7521805683086602</v>
      </c>
      <c r="T2240" s="2">
        <v>0.51398390501320501</v>
      </c>
      <c r="U2240" s="2">
        <v>6.6152409968216398E-5</v>
      </c>
      <c r="V2240" s="2">
        <v>-10.163444735574799</v>
      </c>
      <c r="W2240" s="2">
        <v>6.43042784108444E-5</v>
      </c>
      <c r="X2240" s="2">
        <v>6.3415462370662294E-5</v>
      </c>
      <c r="Y2240" s="2">
        <v>6.6505784030214599E-5</v>
      </c>
      <c r="Z2240" s="2">
        <v>6.4621878442718594E-5</v>
      </c>
      <c r="AA2240" s="2">
        <v>7.1394922122601206E-5</v>
      </c>
      <c r="AB2240" s="2">
        <v>6.6010752302815201E-3</v>
      </c>
      <c r="AC2240" s="2">
        <v>6.5558321564711704E-3</v>
      </c>
      <c r="AD2240" s="2">
        <v>7.1770093621046204E-3</v>
      </c>
      <c r="AE2240" s="2">
        <v>7.3011425970747898E-3</v>
      </c>
      <c r="AF2240" s="2">
        <v>4.9673017257928064E-4</v>
      </c>
      <c r="AG2240">
        <v>6.16931303717009E-3</v>
      </c>
      <c r="AH2240">
        <v>6.6660432097493706E-3</v>
      </c>
      <c r="AI2240">
        <v>1.8336789575073099E-2</v>
      </c>
      <c r="AJ2240">
        <v>3.55383483786625E-3</v>
      </c>
      <c r="AM2240">
        <v>6.999271779337865E-2</v>
      </c>
      <c r="AN2240">
        <v>7.1291448706514993E-2</v>
      </c>
      <c r="AO2240">
        <v>1.1230749198738517E-2</v>
      </c>
      <c r="AP2240">
        <f t="shared" si="34"/>
        <v>6.0060699507776476E-2</v>
      </c>
    </row>
    <row r="2241" spans="2:42" x14ac:dyDescent="0.25">
      <c r="B2241" s="1">
        <v>43710</v>
      </c>
      <c r="C2241" s="2">
        <v>3.4112171090497942E-4</v>
      </c>
      <c r="D2241" s="2">
        <v>3.3204381315694402E-5</v>
      </c>
      <c r="E2241" s="2">
        <v>6.7583209406554302E-3</v>
      </c>
      <c r="F2241" s="2">
        <v>7.6938151439154001E-3</v>
      </c>
      <c r="G2241" s="2">
        <v>7.2656632522069102E-3</v>
      </c>
      <c r="H2241" s="2">
        <v>7.5963912903815999E-3</v>
      </c>
      <c r="I2241" s="2">
        <v>6.7029256848233701E-3</v>
      </c>
      <c r="J2241" s="2">
        <v>7.5792740877213202E-3</v>
      </c>
      <c r="K2241" s="2">
        <v>7.5568321544496695E-3</v>
      </c>
      <c r="L2241" s="2">
        <v>7.6597916462495495E-3</v>
      </c>
      <c r="M2241" s="2">
        <v>7.3797692961999894E-3</v>
      </c>
      <c r="N2241" s="2">
        <v>0.429194952860462</v>
      </c>
      <c r="O2241" s="2">
        <v>0.42775071693121902</v>
      </c>
      <c r="P2241" s="2">
        <v>0.46617510347327601</v>
      </c>
      <c r="Q2241" s="2">
        <v>0.44134745226475802</v>
      </c>
      <c r="R2241" s="2">
        <v>3.1765186501367402</v>
      </c>
      <c r="S2241" s="2">
        <v>3.1706703377263499</v>
      </c>
      <c r="T2241" s="2">
        <v>0.44801164120456499</v>
      </c>
      <c r="U2241" s="2">
        <v>5.7880867820230399E-5</v>
      </c>
      <c r="V2241" s="2">
        <v>-10.502157656441099</v>
      </c>
      <c r="W2241" s="2">
        <v>5.6829179801069203E-5</v>
      </c>
      <c r="X2241" s="2">
        <v>5.4288790075354098E-5</v>
      </c>
      <c r="Y2241" s="2">
        <v>5.9821894963692797E-5</v>
      </c>
      <c r="Z2241" s="2">
        <v>5.63446048206344E-5</v>
      </c>
      <c r="AA2241" s="2">
        <v>6.4815602293475898E-5</v>
      </c>
      <c r="AB2241" s="2">
        <v>6.8649548826528496E-3</v>
      </c>
      <c r="AC2241" s="2">
        <v>6.7108170181165898E-3</v>
      </c>
      <c r="AD2241" s="2">
        <v>7.4312060112998899E-3</v>
      </c>
      <c r="AE2241" s="2">
        <v>7.4448670053100796E-3</v>
      </c>
      <c r="AF2241" s="2">
        <v>4.2185296483608029E-4</v>
      </c>
      <c r="AG2241">
        <v>5.8589519070757897E-3</v>
      </c>
      <c r="AH2241">
        <v>6.28080487191187E-3</v>
      </c>
      <c r="AI2241">
        <v>1.6663496438331999E-2</v>
      </c>
      <c r="AJ2241">
        <v>3.0938469375621602E-3</v>
      </c>
      <c r="AM2241">
        <v>6.7388367559635148E-2</v>
      </c>
      <c r="AN2241">
        <v>6.9642485943648927E-2</v>
      </c>
      <c r="AO2241">
        <v>1.1028798423937057E-2</v>
      </c>
      <c r="AP2241">
        <f t="shared" si="34"/>
        <v>5.8613687519711868E-2</v>
      </c>
    </row>
    <row r="2242" spans="2:42" x14ac:dyDescent="0.25">
      <c r="B2242" s="1">
        <v>43711</v>
      </c>
      <c r="C2242" s="2">
        <v>-4.7398298119151923E-3</v>
      </c>
      <c r="D2242" s="2">
        <v>5.1058011186786603E-5</v>
      </c>
      <c r="E2242" s="2">
        <v>6.3254360552003593E-3</v>
      </c>
      <c r="F2242" s="2">
        <v>7.1632952875335699E-3</v>
      </c>
      <c r="G2242" s="2">
        <v>6.8402564008222403E-3</v>
      </c>
      <c r="H2242" s="2">
        <v>6.9862894949276801E-3</v>
      </c>
      <c r="I2242" s="2">
        <v>6.1773591980660101E-3</v>
      </c>
      <c r="J2242" s="2">
        <v>7.1437435161100108E-3</v>
      </c>
      <c r="K2242" s="2">
        <v>7.0067034265589197E-3</v>
      </c>
      <c r="L2242" s="2">
        <v>7.1415842995757491E-3</v>
      </c>
      <c r="M2242" s="2">
        <v>6.7831367037457903E-3</v>
      </c>
      <c r="N2242" s="2">
        <v>0.38900750641309401</v>
      </c>
      <c r="O2242" s="2">
        <v>0.38762466743041202</v>
      </c>
      <c r="P2242" s="2">
        <v>0.38645582518921101</v>
      </c>
      <c r="Q2242" s="2">
        <v>0.36641072710529698</v>
      </c>
      <c r="R2242" s="2">
        <v>2.6376961890889001</v>
      </c>
      <c r="S2242" s="2">
        <v>2.6316387957178198</v>
      </c>
      <c r="T2242" s="2">
        <v>0.368477300434088</v>
      </c>
      <c r="U2242" s="2">
        <v>5.7586322447851901E-5</v>
      </c>
      <c r="V2242" s="2">
        <v>-10.2789270404896</v>
      </c>
      <c r="W2242" s="2">
        <v>5.4966401201561199E-5</v>
      </c>
      <c r="X2242" s="2">
        <v>5.6034591409625698E-5</v>
      </c>
      <c r="Y2242" s="2">
        <v>5.6096271464812902E-5</v>
      </c>
      <c r="Z2242" s="2">
        <v>5.5673644361244301E-5</v>
      </c>
      <c r="AA2242" s="2">
        <v>6.1272322884562707E-5</v>
      </c>
      <c r="AB2242" s="2">
        <v>7.3511805164636597E-3</v>
      </c>
      <c r="AC2242" s="2">
        <v>7.1604491441023804E-3</v>
      </c>
      <c r="AD2242" s="2">
        <v>7.8383609839999292E-3</v>
      </c>
      <c r="AE2242" s="2">
        <v>7.8156718777142795E-3</v>
      </c>
      <c r="AF2242" s="2">
        <v>3.8354870624802018E-4</v>
      </c>
      <c r="AG2242">
        <v>5.5801553096404E-3</v>
      </c>
      <c r="AH2242">
        <v>5.9637040158884201E-3</v>
      </c>
      <c r="AI2242">
        <v>1.6663496438331999E-2</v>
      </c>
      <c r="AJ2242">
        <v>2.7069170942215399E-3</v>
      </c>
      <c r="AM2242">
        <v>6.7432787774327929E-2</v>
      </c>
      <c r="AN2242">
        <v>7.2857663141606646E-2</v>
      </c>
      <c r="AO2242">
        <v>1.1169481872554295E-2</v>
      </c>
      <c r="AP2242">
        <f t="shared" si="34"/>
        <v>6.1688181269052351E-2</v>
      </c>
    </row>
    <row r="2243" spans="2:42" x14ac:dyDescent="0.25">
      <c r="B2243" s="1">
        <v>43712</v>
      </c>
      <c r="C2243" s="2">
        <v>-1.4661554186717767E-2</v>
      </c>
      <c r="D2243" s="2">
        <v>6.4859328695505503E-5</v>
      </c>
      <c r="E2243" s="2">
        <v>6.2892333124431902E-3</v>
      </c>
      <c r="F2243" s="2">
        <v>6.8884972874587299E-3</v>
      </c>
      <c r="G2243" s="2">
        <v>6.6627633296848102E-3</v>
      </c>
      <c r="H2243" s="2">
        <v>6.8250425079119902E-3</v>
      </c>
      <c r="I2243" s="2">
        <v>6.2495252572468997E-3</v>
      </c>
      <c r="J2243" s="2">
        <v>6.8218825890224502E-3</v>
      </c>
      <c r="K2243" s="2">
        <v>6.8396941866677198E-3</v>
      </c>
      <c r="L2243" s="2">
        <v>6.8659335182366596E-3</v>
      </c>
      <c r="M2243" s="2">
        <v>6.6846249891067203E-3</v>
      </c>
      <c r="N2243" s="2">
        <v>0.39983555564428103</v>
      </c>
      <c r="O2243" s="2">
        <v>0.394421405062232</v>
      </c>
      <c r="P2243" s="2">
        <v>0.398465487321703</v>
      </c>
      <c r="Q2243" s="2">
        <v>0.38710636289226402</v>
      </c>
      <c r="R2243" s="2">
        <v>2.6522699169766599</v>
      </c>
      <c r="S2243" s="2">
        <v>2.6512831345249901</v>
      </c>
      <c r="T2243" s="2">
        <v>0.38813506315030499</v>
      </c>
      <c r="U2243" s="2">
        <v>6.3255179554208094E-5</v>
      </c>
      <c r="V2243" s="2">
        <v>-10.097137115337601</v>
      </c>
      <c r="W2243" s="2">
        <v>5.8780819504563998E-5</v>
      </c>
      <c r="X2243" s="2">
        <v>6.3068276557360807E-5</v>
      </c>
      <c r="Y2243" s="2">
        <v>5.8603995229971698E-5</v>
      </c>
      <c r="Z2243" s="2">
        <v>5.8146778887878601E-5</v>
      </c>
      <c r="AA2243" s="2">
        <v>6.1339895929894296E-5</v>
      </c>
      <c r="AB2243" s="2">
        <v>7.9300728548569593E-3</v>
      </c>
      <c r="AC2243" s="2">
        <v>8.3352871549595194E-3</v>
      </c>
      <c r="AD2243" s="2">
        <v>8.14189900411217E-3</v>
      </c>
      <c r="AE2243" s="2">
        <v>8.8725930190437004E-3</v>
      </c>
      <c r="AF2243" s="2">
        <v>6.2679719621183943E-4</v>
      </c>
      <c r="AG2243">
        <v>5.5703637652685205E-3</v>
      </c>
      <c r="AH2243">
        <v>6.1971609614803599E-3</v>
      </c>
      <c r="AI2243">
        <v>1.6663496438331999E-2</v>
      </c>
      <c r="AJ2243">
        <v>2.5763637479557198E-3</v>
      </c>
      <c r="AM2243">
        <v>7.956278913384382E-2</v>
      </c>
      <c r="AN2243">
        <v>8.483850510113787E-2</v>
      </c>
      <c r="AO2243">
        <v>1.2935882003853441E-2</v>
      </c>
      <c r="AP2243">
        <f t="shared" ref="AP2243:AP2306" si="35">AN2243-AO2243</f>
        <v>7.1902623097284429E-2</v>
      </c>
    </row>
    <row r="2244" spans="2:42" x14ac:dyDescent="0.25">
      <c r="B2244" s="1">
        <v>43713</v>
      </c>
      <c r="C2244" s="2">
        <v>-8.9273299426792675E-3</v>
      </c>
      <c r="D2244" s="2">
        <v>3.3895172256538501E-5</v>
      </c>
      <c r="E2244" s="2">
        <v>8.4066836960639303E-3</v>
      </c>
      <c r="F2244" s="2">
        <v>7.7468921920864501E-3</v>
      </c>
      <c r="G2244" s="2">
        <v>7.8883735280505692E-3</v>
      </c>
      <c r="H2244" s="2">
        <v>7.4322191095188596E-3</v>
      </c>
      <c r="I2244" s="2">
        <v>8.1370775675291204E-3</v>
      </c>
      <c r="J2244" s="2">
        <v>8.0045743605707091E-3</v>
      </c>
      <c r="K2244" s="2">
        <v>7.5548022622116294E-3</v>
      </c>
      <c r="L2244" s="2">
        <v>7.7786730600726195E-3</v>
      </c>
      <c r="M2244" s="2">
        <v>7.5336702258866793E-3</v>
      </c>
      <c r="N2244" s="2">
        <v>0.90738893197387205</v>
      </c>
      <c r="O2244" s="2">
        <v>0.96633607743952399</v>
      </c>
      <c r="P2244" s="2">
        <v>0.73736124552298998</v>
      </c>
      <c r="Q2244" s="2">
        <v>0.76783756439922601</v>
      </c>
      <c r="R2244" s="2">
        <v>5.0723149158507503</v>
      </c>
      <c r="S2244" s="2">
        <v>5.1571548157828397</v>
      </c>
      <c r="T2244" s="2">
        <v>0.78424871325857404</v>
      </c>
      <c r="U2244" s="2">
        <v>6.8079562781475796E-5</v>
      </c>
      <c r="V2244" s="2">
        <v>-9.93735131797348</v>
      </c>
      <c r="W2244" s="2">
        <v>7.3357339898471899E-5</v>
      </c>
      <c r="X2244" s="2">
        <v>6.8745379809233197E-5</v>
      </c>
      <c r="Y2244" s="2">
        <v>7.3185060566701595E-5</v>
      </c>
      <c r="Z2244" s="2">
        <v>7.1756945005925504E-5</v>
      </c>
      <c r="AA2244" s="2">
        <v>6.8819467989979593E-5</v>
      </c>
      <c r="AB2244" s="2">
        <v>7.8138625583955394E-3</v>
      </c>
      <c r="AC2244" s="2">
        <v>7.7361633787877996E-3</v>
      </c>
      <c r="AD2244" s="2">
        <v>7.5230695216416303E-3</v>
      </c>
      <c r="AE2244" s="2">
        <v>7.6243882267053899E-3</v>
      </c>
      <c r="AF2244" s="2">
        <v>1.7892080989248393E-3</v>
      </c>
      <c r="AG2244">
        <v>7.2505118043324698E-3</v>
      </c>
      <c r="AH2244">
        <v>9.0397199032573091E-3</v>
      </c>
      <c r="AI2244">
        <v>1.6663496438331999E-2</v>
      </c>
      <c r="AJ2244">
        <v>3.7746879575541797E-3</v>
      </c>
      <c r="AM2244">
        <v>8.4652776384460296E-2</v>
      </c>
      <c r="AN2244">
        <v>8.6711195239306024E-2</v>
      </c>
      <c r="AO2244">
        <v>1.3396167385627971E-2</v>
      </c>
      <c r="AP2244">
        <f t="shared" si="35"/>
        <v>7.331502785367805E-2</v>
      </c>
    </row>
    <row r="2245" spans="2:42" x14ac:dyDescent="0.25">
      <c r="B2245" s="1">
        <v>43714</v>
      </c>
      <c r="C2245" s="2">
        <v>3.4286995039780437E-3</v>
      </c>
      <c r="D2245" s="2">
        <v>3.9876600131230703E-5</v>
      </c>
      <c r="E2245" s="2">
        <v>8.6566886818855212E-3</v>
      </c>
      <c r="F2245" s="2">
        <v>7.8473237714640903E-3</v>
      </c>
      <c r="G2245" s="2">
        <v>7.9820455064174897E-3</v>
      </c>
      <c r="H2245" s="2">
        <v>7.5413543788162198E-3</v>
      </c>
      <c r="I2245" s="2">
        <v>8.5617208479676597E-3</v>
      </c>
      <c r="J2245" s="2">
        <v>7.9416000019125396E-3</v>
      </c>
      <c r="K2245" s="2">
        <v>7.6668748497064499E-3</v>
      </c>
      <c r="L2245" s="2">
        <v>7.8562107062970007E-3</v>
      </c>
      <c r="M2245" s="2">
        <v>7.7249688162972993E-3</v>
      </c>
      <c r="N2245" s="2">
        <v>0.86981233251524603</v>
      </c>
      <c r="O2245" s="2">
        <v>0.92392224933762601</v>
      </c>
      <c r="P2245" s="2">
        <v>0.82449531810666798</v>
      </c>
      <c r="Q2245" s="2">
        <v>0.86578459325706003</v>
      </c>
      <c r="R2245" s="2">
        <v>5.6949023544207096</v>
      </c>
      <c r="S2245" s="2">
        <v>5.7642804512158001</v>
      </c>
      <c r="T2245" s="2">
        <v>0.88876667524998199</v>
      </c>
      <c r="U2245" s="2">
        <v>5.7432704819102098E-5</v>
      </c>
      <c r="V2245" s="2">
        <v>-10.2141528728519</v>
      </c>
      <c r="W2245" s="2">
        <v>5.7352345060538203E-5</v>
      </c>
      <c r="X2245" s="2">
        <v>5.5732281051716101E-5</v>
      </c>
      <c r="Y2245" s="2">
        <v>5.8800454240452401E-5</v>
      </c>
      <c r="Z2245" s="2">
        <v>5.8072445736423299E-5</v>
      </c>
      <c r="AA2245" s="2">
        <v>6.2839717881356898E-5</v>
      </c>
      <c r="AB2245" s="2">
        <v>7.5049423793511101E-3</v>
      </c>
      <c r="AC2245" s="2">
        <v>7.1832269534590201E-3</v>
      </c>
      <c r="AD2245" s="2">
        <v>6.9505056907543097E-3</v>
      </c>
      <c r="AE2245" s="2">
        <v>6.6564634659655097E-3</v>
      </c>
      <c r="AF2245" s="2">
        <v>1.6941077340885593E-3</v>
      </c>
      <c r="AG2245">
        <v>7.36463702895589E-3</v>
      </c>
      <c r="AH2245">
        <v>9.0587447630444493E-3</v>
      </c>
      <c r="AI2245">
        <v>1.6663496438331999E-2</v>
      </c>
      <c r="AJ2245">
        <v>3.8244968953985397E-3</v>
      </c>
      <c r="AM2245">
        <v>8.1108955027472132E-2</v>
      </c>
      <c r="AN2245">
        <v>8.0599200005014096E-2</v>
      </c>
      <c r="AO2245">
        <v>1.2512952533396324E-2</v>
      </c>
      <c r="AP2245">
        <f t="shared" si="35"/>
        <v>6.8086247471617775E-2</v>
      </c>
    </row>
    <row r="2246" spans="2:42" x14ac:dyDescent="0.25">
      <c r="B2246" s="1">
        <v>43717</v>
      </c>
      <c r="C2246" s="2">
        <v>2.4130968216859124E-3</v>
      </c>
      <c r="D2246" s="2">
        <v>5.0572153015503801E-5</v>
      </c>
      <c r="E2246" s="2">
        <v>8.1201929280998696E-3</v>
      </c>
      <c r="F2246" s="2">
        <v>7.7441301893415703E-3</v>
      </c>
      <c r="G2246" s="2">
        <v>7.5847065225169395E-3</v>
      </c>
      <c r="H2246" s="2">
        <v>7.3553451632912999E-3</v>
      </c>
      <c r="I2246" s="2">
        <v>8.0302198162194704E-3</v>
      </c>
      <c r="J2246" s="2">
        <v>7.6588335833269105E-3</v>
      </c>
      <c r="K2246" s="2">
        <v>7.4075521069180503E-3</v>
      </c>
      <c r="L2246" s="2">
        <v>7.6910970415468302E-3</v>
      </c>
      <c r="M2246" s="2">
        <v>7.4685240515794202E-3</v>
      </c>
      <c r="N2246" s="2">
        <v>0.72863470604059599</v>
      </c>
      <c r="O2246" s="2">
        <v>0.78518086303180001</v>
      </c>
      <c r="P2246" s="2">
        <v>0.70326919621195605</v>
      </c>
      <c r="Q2246" s="2">
        <v>0.73661716333439298</v>
      </c>
      <c r="R2246" s="2">
        <v>4.9135405163216701</v>
      </c>
      <c r="S2246" s="2">
        <v>4.9639711870220102</v>
      </c>
      <c r="T2246" s="2">
        <v>0.78612417837627602</v>
      </c>
      <c r="U2246" s="2">
        <v>5.9946160773268401E-5</v>
      </c>
      <c r="V2246" s="2">
        <v>-10.114908092482599</v>
      </c>
      <c r="W2246" s="2">
        <v>5.9197481303919303E-5</v>
      </c>
      <c r="X2246" s="2">
        <v>5.8579176195968002E-5</v>
      </c>
      <c r="Y2246" s="2">
        <v>6.0310156940972903E-5</v>
      </c>
      <c r="Z2246" s="2">
        <v>5.9120870778239699E-5</v>
      </c>
      <c r="AA2246" s="2">
        <v>6.3376952674103204E-5</v>
      </c>
      <c r="AB2246" s="2">
        <v>7.37498208001886E-3</v>
      </c>
      <c r="AC2246" s="2">
        <v>7.0608664455156104E-3</v>
      </c>
      <c r="AD2246" s="2">
        <v>7.0130902712275903E-3</v>
      </c>
      <c r="AE2246" s="2">
        <v>6.7181379287483099E-3</v>
      </c>
      <c r="AF2246" s="2">
        <v>1.3239251202684793E-3</v>
      </c>
      <c r="AG2246">
        <v>6.7893555856734997E-3</v>
      </c>
      <c r="AH2246">
        <v>8.113280705941979E-3</v>
      </c>
      <c r="AI2246">
        <v>1.6663496438331999E-2</v>
      </c>
      <c r="AJ2246">
        <v>3.4149492101502397E-3</v>
      </c>
      <c r="AM2246">
        <v>7.6649898920063991E-2</v>
      </c>
      <c r="AN2246">
        <v>7.6280082797880192E-2</v>
      </c>
      <c r="AO2246">
        <v>1.1819549551219131E-2</v>
      </c>
      <c r="AP2246">
        <f t="shared" si="35"/>
        <v>6.4460533246661067E-2</v>
      </c>
    </row>
    <row r="2247" spans="2:42" x14ac:dyDescent="0.25">
      <c r="B2247" s="1">
        <v>43718</v>
      </c>
      <c r="C2247" s="2">
        <v>6.8216127121832918E-3</v>
      </c>
      <c r="D2247" s="2">
        <v>2.0650378298373601E-5</v>
      </c>
      <c r="E2247" s="2">
        <v>7.5900774488290804E-3</v>
      </c>
      <c r="F2247" s="2">
        <v>7.5050821930780099E-3</v>
      </c>
      <c r="G2247" s="2">
        <v>7.1704466329814394E-3</v>
      </c>
      <c r="H2247" s="2">
        <v>7.0321489143454598E-3</v>
      </c>
      <c r="I2247" s="2">
        <v>7.4663119032484905E-3</v>
      </c>
      <c r="J2247" s="2">
        <v>7.3228644763841302E-3</v>
      </c>
      <c r="K2247" s="2">
        <v>7.0456961057097896E-3</v>
      </c>
      <c r="L2247" s="2">
        <v>7.4109724641416696E-3</v>
      </c>
      <c r="M2247" s="2">
        <v>7.0955097329522994E-3</v>
      </c>
      <c r="N2247" s="2">
        <v>0.62020795412044205</v>
      </c>
      <c r="O2247" s="2">
        <v>0.67396606197398901</v>
      </c>
      <c r="P2247" s="2">
        <v>0.59037298941081495</v>
      </c>
      <c r="Q2247" s="2">
        <v>0.61795935307397099</v>
      </c>
      <c r="R2247" s="2">
        <v>4.1706509607542204</v>
      </c>
      <c r="S2247" s="2">
        <v>4.2064464346427304</v>
      </c>
      <c r="T2247" s="2">
        <v>0.67811799474047696</v>
      </c>
      <c r="U2247" s="2">
        <v>6.4059923721419495E-5</v>
      </c>
      <c r="V2247" s="2">
        <v>-9.9933118486748391</v>
      </c>
      <c r="W2247" s="2">
        <v>5.8707454038222803E-5</v>
      </c>
      <c r="X2247" s="2">
        <v>6.3412458063265699E-5</v>
      </c>
      <c r="Y2247" s="2">
        <v>5.8858419786415398E-5</v>
      </c>
      <c r="Z2247" s="2">
        <v>5.8484788436191698E-5</v>
      </c>
      <c r="AA2247" s="2">
        <v>6.3055822420027003E-5</v>
      </c>
      <c r="AB2247" s="2">
        <v>7.4025834320055398E-3</v>
      </c>
      <c r="AC2247" s="2">
        <v>7.2617129779005297E-3</v>
      </c>
      <c r="AD2247" s="2">
        <v>7.1774843094032899E-3</v>
      </c>
      <c r="AE2247" s="2">
        <v>7.0667148456474297E-3</v>
      </c>
      <c r="AF2247" s="2">
        <v>1.0321823495245607E-3</v>
      </c>
      <c r="AG2247">
        <v>6.3129401943846294E-3</v>
      </c>
      <c r="AH2247">
        <v>7.3451225439091902E-3</v>
      </c>
      <c r="AI2247">
        <v>1.6663496438331999E-2</v>
      </c>
      <c r="AJ2247">
        <v>3.0156110010142799E-3</v>
      </c>
      <c r="AM2247">
        <v>7.7042345528190656E-2</v>
      </c>
      <c r="AN2247">
        <v>7.7042999270092699E-2</v>
      </c>
      <c r="AO2247">
        <v>1.2013292561417673E-2</v>
      </c>
      <c r="AP2247">
        <f t="shared" si="35"/>
        <v>6.5029706708675028E-2</v>
      </c>
    </row>
    <row r="2248" spans="2:42" x14ac:dyDescent="0.25">
      <c r="B2248" s="1">
        <v>43719</v>
      </c>
      <c r="C2248" s="2">
        <v>3.990980862377474E-3</v>
      </c>
      <c r="D2248" s="2">
        <v>1.9944393180063202E-5</v>
      </c>
      <c r="E2248" s="2">
        <v>7.49520371262174E-3</v>
      </c>
      <c r="F2248" s="2">
        <v>7.9171115630820993E-3</v>
      </c>
      <c r="G2248" s="2">
        <v>7.2210719952706705E-3</v>
      </c>
      <c r="H2248" s="2">
        <v>7.4230927546939792E-3</v>
      </c>
      <c r="I2248" s="2">
        <v>7.5041019826988494E-3</v>
      </c>
      <c r="J2248" s="2">
        <v>7.4868725218116506E-3</v>
      </c>
      <c r="K2248" s="2">
        <v>7.3525557615215795E-3</v>
      </c>
      <c r="L2248" s="2">
        <v>7.7604582252121905E-3</v>
      </c>
      <c r="M2248" s="2">
        <v>7.4222203885621297E-3</v>
      </c>
      <c r="N2248" s="2">
        <v>0.59136439519015704</v>
      </c>
      <c r="O2248" s="2">
        <v>0.63418803471885499</v>
      </c>
      <c r="P2248" s="2">
        <v>0.61072056452034296</v>
      </c>
      <c r="Q2248" s="2">
        <v>0.62515817615226299</v>
      </c>
      <c r="R2248" s="2">
        <v>4.3436189526307496</v>
      </c>
      <c r="S2248" s="2">
        <v>4.3700590689204297</v>
      </c>
      <c r="T2248" s="2">
        <v>0.70651054438434302</v>
      </c>
      <c r="U2248" s="2">
        <v>5.2206159315275803E-5</v>
      </c>
      <c r="V2248" s="2">
        <v>-10.4232524474117</v>
      </c>
      <c r="W2248" s="2">
        <v>5.1552074816809198E-5</v>
      </c>
      <c r="X2248" s="2">
        <v>4.9454148629777503E-5</v>
      </c>
      <c r="Y2248" s="2">
        <v>5.3856304135476102E-5</v>
      </c>
      <c r="Z2248" s="2">
        <v>5.1953442285836497E-5</v>
      </c>
      <c r="AA2248" s="2">
        <v>5.9357508780183099E-5</v>
      </c>
      <c r="AB2248" s="2">
        <v>7.5009883940829998E-3</v>
      </c>
      <c r="AC2248" s="2">
        <v>7.2013899728666803E-3</v>
      </c>
      <c r="AD2248" s="2">
        <v>7.5690818168823596E-3</v>
      </c>
      <c r="AE2248" s="2">
        <v>7.2284416743472E-3</v>
      </c>
      <c r="AF2248" s="2">
        <v>1.05480624467742E-3</v>
      </c>
      <c r="AG2248">
        <v>6.24176509760612E-3</v>
      </c>
      <c r="AH2248">
        <v>7.29657134228354E-3</v>
      </c>
      <c r="AI2248">
        <v>1.6663496438331999E-2</v>
      </c>
      <c r="AJ2248">
        <v>3.2349517512077096E-3</v>
      </c>
      <c r="AM2248">
        <v>7.4670916837723159E-2</v>
      </c>
      <c r="AN2248">
        <v>7.4797265105792834E-2</v>
      </c>
      <c r="AO2248">
        <v>1.1715486311440766E-2</v>
      </c>
      <c r="AP2248">
        <f t="shared" si="35"/>
        <v>6.3081778794352061E-2</v>
      </c>
    </row>
    <row r="2249" spans="2:42" x14ac:dyDescent="0.25">
      <c r="B2249" s="1">
        <v>43720</v>
      </c>
      <c r="C2249" s="2">
        <v>-3.4514328512726023E-3</v>
      </c>
      <c r="D2249" s="2">
        <v>1.3997627877679699E-4</v>
      </c>
      <c r="E2249" s="2">
        <v>7.1202433466819905E-3</v>
      </c>
      <c r="F2249" s="2">
        <v>7.8880024933827304E-3</v>
      </c>
      <c r="G2249" s="2">
        <v>6.94104199739268E-3</v>
      </c>
      <c r="H2249" s="2">
        <v>7.3362519989930899E-3</v>
      </c>
      <c r="I2249" s="2">
        <v>7.1631302489841694E-3</v>
      </c>
      <c r="J2249" s="2">
        <v>7.2965282477854302E-3</v>
      </c>
      <c r="K2249" s="2">
        <v>7.2029959868149E-3</v>
      </c>
      <c r="L2249" s="2">
        <v>7.6787222429612403E-3</v>
      </c>
      <c r="M2249" s="2">
        <v>7.28213877667927E-3</v>
      </c>
      <c r="N2249" s="2">
        <v>0.53004045276619705</v>
      </c>
      <c r="O2249" s="2">
        <v>0.56888823713927805</v>
      </c>
      <c r="P2249" s="2">
        <v>0.543270539632841</v>
      </c>
      <c r="Q2249" s="2">
        <v>0.55475697532846202</v>
      </c>
      <c r="R2249" s="2">
        <v>3.9172359639473799</v>
      </c>
      <c r="S2249" s="2">
        <v>3.9348432810690199</v>
      </c>
      <c r="T2249" s="2">
        <v>0.65317553808214901</v>
      </c>
      <c r="U2249" s="2">
        <v>4.9250242988407503E-5</v>
      </c>
      <c r="V2249" s="2">
        <v>-10.5086688988962</v>
      </c>
      <c r="W2249" s="2">
        <v>4.8052694236219998E-5</v>
      </c>
      <c r="X2249" s="2">
        <v>4.66720931799381E-5</v>
      </c>
      <c r="Y2249" s="2">
        <v>5.016735133161E-5</v>
      </c>
      <c r="Z2249" s="2">
        <v>4.8380022431859499E-5</v>
      </c>
      <c r="AA2249" s="2">
        <v>5.5622377373506803E-5</v>
      </c>
      <c r="AB2249" s="2">
        <v>7.7479148941838596E-3</v>
      </c>
      <c r="AC2249" s="2">
        <v>7.3927533125714697E-3</v>
      </c>
      <c r="AD2249" s="2">
        <v>7.9961972729125901E-3</v>
      </c>
      <c r="AE2249" s="2">
        <v>7.5780150279550198E-3</v>
      </c>
      <c r="AF2249" s="2">
        <v>9.1388463950519989E-4</v>
      </c>
      <c r="AG2249">
        <v>5.9447833927768002E-3</v>
      </c>
      <c r="AH2249">
        <v>6.858668032282E-3</v>
      </c>
      <c r="AI2249">
        <v>1.6663496438331999E-2</v>
      </c>
      <c r="AJ2249">
        <v>2.9977144653186199E-3</v>
      </c>
      <c r="AM2249">
        <v>7.3436012290338748E-2</v>
      </c>
      <c r="AN2249">
        <v>7.6956759170147201E-2</v>
      </c>
      <c r="AO2249">
        <v>1.1634550534409115E-2</v>
      </c>
      <c r="AP2249">
        <f t="shared" si="35"/>
        <v>6.5322208635738094E-2</v>
      </c>
    </row>
    <row r="2250" spans="2:42" x14ac:dyDescent="0.25">
      <c r="B2250" s="1">
        <v>43721</v>
      </c>
      <c r="C2250" s="2">
        <v>-1.5200818660948644E-2</v>
      </c>
      <c r="D2250" s="2">
        <v>3.4039217129182598E-5</v>
      </c>
      <c r="E2250" s="2">
        <v>6.8337390184196496E-3</v>
      </c>
      <c r="F2250" s="2">
        <v>7.3645690683693896E-3</v>
      </c>
      <c r="G2250" s="2">
        <v>6.6640829940872006E-3</v>
      </c>
      <c r="H2250" s="2">
        <v>7.0406953982251599E-3</v>
      </c>
      <c r="I2250" s="2">
        <v>6.9232138989191606E-3</v>
      </c>
      <c r="J2250" s="2">
        <v>6.8930048880603105E-3</v>
      </c>
      <c r="K2250" s="2">
        <v>6.9193388002911404E-3</v>
      </c>
      <c r="L2250" s="2">
        <v>7.20782142006303E-3</v>
      </c>
      <c r="M2250" s="2">
        <v>7.0155037025318697E-3</v>
      </c>
      <c r="N2250" s="2">
        <v>0.489760414583508</v>
      </c>
      <c r="O2250" s="2">
        <v>0.518355309830969</v>
      </c>
      <c r="P2250" s="2">
        <v>0.49008201039192301</v>
      </c>
      <c r="Q2250" s="2">
        <v>0.497851099577172</v>
      </c>
      <c r="R2250" s="2">
        <v>3.4263220904159799</v>
      </c>
      <c r="S2250" s="2">
        <v>3.44490589325369</v>
      </c>
      <c r="T2250" s="2">
        <v>0.58572669198939298</v>
      </c>
      <c r="U2250" s="2">
        <v>9.4812244706693696E-5</v>
      </c>
      <c r="V2250" s="2">
        <v>-9.5259717151206793</v>
      </c>
      <c r="W2250" s="2">
        <v>9.6787233446688894E-5</v>
      </c>
      <c r="X2250" s="2">
        <v>1.00686911180071E-4</v>
      </c>
      <c r="Y2250" s="2">
        <v>9.1911981991220796E-5</v>
      </c>
      <c r="Z2250" s="2">
        <v>9.0228315239316195E-5</v>
      </c>
      <c r="AA2250" s="2">
        <v>7.6882046656411794E-5</v>
      </c>
      <c r="AB2250" s="2">
        <v>8.1330050780172997E-3</v>
      </c>
      <c r="AC2250" s="2">
        <v>8.6127277986146507E-3</v>
      </c>
      <c r="AD2250" s="2">
        <v>8.2851028559567195E-3</v>
      </c>
      <c r="AE2250" s="2">
        <v>8.8200793025094894E-3</v>
      </c>
      <c r="AF2250" s="2">
        <v>8.6530731388896089E-4</v>
      </c>
      <c r="AG2250">
        <v>5.7357474544754098E-3</v>
      </c>
      <c r="AH2250">
        <v>6.6010547683643707E-3</v>
      </c>
      <c r="AI2250">
        <v>1.6663496438331999E-2</v>
      </c>
      <c r="AJ2250">
        <v>2.7319481569462001E-3</v>
      </c>
      <c r="AM2250">
        <v>8.6608786969155971E-2</v>
      </c>
      <c r="AN2250">
        <v>8.8160916466703973E-2</v>
      </c>
      <c r="AO2250">
        <v>1.373360421829484E-2</v>
      </c>
      <c r="AP2250">
        <f t="shared" si="35"/>
        <v>7.4427312248409136E-2</v>
      </c>
    </row>
    <row r="2251" spans="2:42" x14ac:dyDescent="0.25">
      <c r="B2251" s="1">
        <v>43724</v>
      </c>
      <c r="C2251" s="2">
        <v>1.1836951751563308E-2</v>
      </c>
      <c r="D2251" s="2">
        <v>9.0355750674162897E-5</v>
      </c>
      <c r="E2251" s="2">
        <v>8.90363788614504E-3</v>
      </c>
      <c r="F2251" s="2">
        <v>8.2122361643229905E-3</v>
      </c>
      <c r="G2251" s="2">
        <v>7.9920274386246701E-3</v>
      </c>
      <c r="H2251" s="2">
        <v>7.6660886593444104E-3</v>
      </c>
      <c r="I2251" s="2">
        <v>8.7643951243062106E-3</v>
      </c>
      <c r="J2251" s="2">
        <v>8.1680295934398496E-3</v>
      </c>
      <c r="K2251" s="2">
        <v>7.67495940507118E-3</v>
      </c>
      <c r="L2251" s="2">
        <v>8.1288777754715703E-3</v>
      </c>
      <c r="M2251" s="2">
        <v>7.8739619038217697E-3</v>
      </c>
      <c r="N2251" s="2">
        <v>0.96608332685587905</v>
      </c>
      <c r="O2251" s="2">
        <v>1.0227920466470899</v>
      </c>
      <c r="P2251" s="2">
        <v>0.861952960012625</v>
      </c>
      <c r="Q2251" s="2">
        <v>0.92155483564808205</v>
      </c>
      <c r="R2251" s="2">
        <v>6.1477555769106296</v>
      </c>
      <c r="S2251" s="2">
        <v>6.2530263690681798</v>
      </c>
      <c r="T2251" s="2">
        <v>1.0068977257420899</v>
      </c>
      <c r="U2251" s="2">
        <v>5.6883764154685002E-5</v>
      </c>
      <c r="V2251" s="2">
        <v>-10.1608465878803</v>
      </c>
      <c r="W2251" s="2">
        <v>5.5918996744000097E-5</v>
      </c>
      <c r="X2251" s="2">
        <v>5.4904724100476202E-5</v>
      </c>
      <c r="Y2251" s="2">
        <v>5.7538826543121798E-5</v>
      </c>
      <c r="Z2251" s="2">
        <v>5.4388490149287499E-5</v>
      </c>
      <c r="AA2251" s="2">
        <v>5.99951185855607E-5</v>
      </c>
      <c r="AB2251" s="2">
        <v>7.8025031041271302E-3</v>
      </c>
      <c r="AC2251" s="2">
        <v>7.8706371902892303E-3</v>
      </c>
      <c r="AD2251" s="2">
        <v>7.5152051264990999E-3</v>
      </c>
      <c r="AE2251" s="2">
        <v>7.6675976410907698E-3</v>
      </c>
      <c r="AF2251" s="2">
        <v>1.8986990973429386E-3</v>
      </c>
      <c r="AG2251">
        <v>7.5122490018742208E-3</v>
      </c>
      <c r="AH2251">
        <v>9.4109480992171594E-3</v>
      </c>
      <c r="AI2251">
        <v>1.6663496438331999E-2</v>
      </c>
      <c r="AJ2251">
        <v>4.0058456372502899E-3</v>
      </c>
      <c r="AM2251">
        <v>7.9738493316196299E-2</v>
      </c>
      <c r="AN2251">
        <v>7.8295491979727905E-2</v>
      </c>
      <c r="AO2251">
        <v>1.2240129977001284E-2</v>
      </c>
      <c r="AP2251">
        <f t="shared" si="35"/>
        <v>6.6055362002726617E-2</v>
      </c>
    </row>
    <row r="2252" spans="2:42" x14ac:dyDescent="0.25">
      <c r="B2252" s="1">
        <v>43725</v>
      </c>
      <c r="C2252" s="2">
        <v>1.5711604798169417E-4</v>
      </c>
      <c r="D2252" s="2">
        <v>5.4149727140601501E-5</v>
      </c>
      <c r="E2252" s="2">
        <v>9.3858625027975501E-3</v>
      </c>
      <c r="F2252" s="2">
        <v>9.2775092302285495E-3</v>
      </c>
      <c r="G2252" s="2">
        <v>8.80946334025671E-3</v>
      </c>
      <c r="H2252" s="2">
        <v>8.7643709136130694E-3</v>
      </c>
      <c r="I2252" s="2">
        <v>9.4044508019328395E-3</v>
      </c>
      <c r="J2252" s="2">
        <v>9.0486105463673302E-3</v>
      </c>
      <c r="K2252" s="2">
        <v>8.7329465017782007E-3</v>
      </c>
      <c r="L2252" s="2">
        <v>9.1633096180642904E-3</v>
      </c>
      <c r="M2252" s="2">
        <v>8.9158477204496506E-3</v>
      </c>
      <c r="N2252" s="2">
        <v>0.96718269452294403</v>
      </c>
      <c r="O2252" s="2">
        <v>1.004104161808</v>
      </c>
      <c r="P2252" s="2">
        <v>1.0491776829350099</v>
      </c>
      <c r="Q2252" s="2">
        <v>1.07138879599013</v>
      </c>
      <c r="R2252" s="2">
        <v>7.3521236653405202</v>
      </c>
      <c r="S2252" s="2">
        <v>7.4369849741943996</v>
      </c>
      <c r="T2252" s="2">
        <v>1.15562485842217</v>
      </c>
      <c r="U2252" s="2">
        <v>7.8412638835651893E-5</v>
      </c>
      <c r="V2252" s="2">
        <v>-9.6922412509509304</v>
      </c>
      <c r="W2252" s="2">
        <v>6.2760201711442297E-5</v>
      </c>
      <c r="X2252" s="2">
        <v>8.0436608211588204E-5</v>
      </c>
      <c r="Y2252" s="2">
        <v>5.9851642448616502E-5</v>
      </c>
      <c r="Z2252" s="2">
        <v>6.0016065155936801E-5</v>
      </c>
      <c r="AA2252" s="2">
        <v>6.2702761970627596E-5</v>
      </c>
      <c r="AB2252" s="2">
        <v>7.2218513704299103E-3</v>
      </c>
      <c r="AC2252" s="2">
        <v>6.9447641073015903E-3</v>
      </c>
      <c r="AD2252" s="2">
        <v>7.4247130343681198E-3</v>
      </c>
      <c r="AE2252" s="2">
        <v>6.9946834547174996E-3</v>
      </c>
      <c r="AF2252" s="2">
        <v>1.8314043385026894E-3</v>
      </c>
      <c r="AG2252">
        <v>7.8866604557509008E-3</v>
      </c>
      <c r="AH2252">
        <v>9.7180647942535902E-3</v>
      </c>
      <c r="AI2252">
        <v>1.6663496438331999E-2</v>
      </c>
      <c r="AJ2252">
        <v>5.3446059615151701E-3</v>
      </c>
      <c r="AM2252">
        <v>7.4655052404895242E-2</v>
      </c>
      <c r="AN2252">
        <v>7.3602316746326724E-2</v>
      </c>
      <c r="AO2252">
        <v>1.1548656214277548E-2</v>
      </c>
      <c r="AP2252">
        <f t="shared" si="35"/>
        <v>6.2053660532049179E-2</v>
      </c>
    </row>
    <row r="2253" spans="2:42" x14ac:dyDescent="0.25">
      <c r="B2253" s="1">
        <v>43726</v>
      </c>
      <c r="C2253" s="2">
        <v>-4.7067144324365847E-3</v>
      </c>
      <c r="D2253" s="2">
        <v>4.37312523296773E-5</v>
      </c>
      <c r="E2253" s="2">
        <v>8.7027590226700004E-3</v>
      </c>
      <c r="F2253" s="2">
        <v>8.57925075821276E-3</v>
      </c>
      <c r="G2253" s="2">
        <v>8.2537810597943292E-3</v>
      </c>
      <c r="H2253" s="2">
        <v>8.0456442379454388E-3</v>
      </c>
      <c r="I2253" s="2">
        <v>8.5867306560925404E-3</v>
      </c>
      <c r="J2253" s="2">
        <v>8.4885817666317098E-3</v>
      </c>
      <c r="K2253" s="2">
        <v>8.0764418395423993E-3</v>
      </c>
      <c r="L2253" s="2">
        <v>8.4924834281855602E-3</v>
      </c>
      <c r="M2253" s="2">
        <v>8.1615788243975789E-3</v>
      </c>
      <c r="N2253" s="2">
        <v>0.78720799238265604</v>
      </c>
      <c r="O2253" s="2">
        <v>0.83139664751295494</v>
      </c>
      <c r="P2253" s="2">
        <v>0.84535451484300905</v>
      </c>
      <c r="Q2253" s="2">
        <v>0.86146008146842801</v>
      </c>
      <c r="R2253" s="2">
        <v>5.9048822998276203</v>
      </c>
      <c r="S2253" s="2">
        <v>5.9696027819005897</v>
      </c>
      <c r="T2253" s="2">
        <v>0.89791189650421999</v>
      </c>
      <c r="U2253" s="2">
        <v>6.7686663765171898E-5</v>
      </c>
      <c r="V2253" s="2">
        <v>-9.8857255430147593</v>
      </c>
      <c r="W2253" s="2">
        <v>7.0384414776061203E-5</v>
      </c>
      <c r="X2253" s="2">
        <v>6.6862601386800694E-5</v>
      </c>
      <c r="Y2253" s="2">
        <v>7.1292113673972898E-5</v>
      </c>
      <c r="Z2253" s="2">
        <v>6.5562120439760006E-5</v>
      </c>
      <c r="AA2253" s="2">
        <v>6.65532419344143E-5</v>
      </c>
      <c r="AB2253" s="2">
        <v>6.8818675847428304E-3</v>
      </c>
      <c r="AC2253" s="2">
        <v>6.85895183556803E-3</v>
      </c>
      <c r="AD2253" s="2">
        <v>7.0750894982190803E-3</v>
      </c>
      <c r="AE2253" s="2">
        <v>7.0011217751717097E-3</v>
      </c>
      <c r="AF2253" s="2">
        <v>1.3853606900853408E-3</v>
      </c>
      <c r="AG2253">
        <v>7.1355927622969396E-3</v>
      </c>
      <c r="AH2253">
        <v>8.5209534523822805E-3</v>
      </c>
      <c r="AI2253">
        <v>1.6663496438331999E-2</v>
      </c>
      <c r="AJ2253">
        <v>4.5042530528969799E-3</v>
      </c>
      <c r="AM2253">
        <v>7.374471217739334E-2</v>
      </c>
      <c r="AN2253">
        <v>7.3737732052441912E-2</v>
      </c>
      <c r="AO2253">
        <v>1.1606734762532295E-2</v>
      </c>
      <c r="AP2253">
        <f t="shared" si="35"/>
        <v>6.2130997289909617E-2</v>
      </c>
    </row>
    <row r="2254" spans="2:42" x14ac:dyDescent="0.25">
      <c r="B2254" s="1">
        <v>43727</v>
      </c>
      <c r="C2254" s="2">
        <v>-3.7602616744667099E-3</v>
      </c>
      <c r="D2254" s="2">
        <v>2.49284881799303E-5</v>
      </c>
      <c r="E2254" s="2">
        <v>8.341269188319839E-3</v>
      </c>
      <c r="F2254" s="2">
        <v>8.0922542760255602E-3</v>
      </c>
      <c r="G2254" s="2">
        <v>7.9177516487526894E-3</v>
      </c>
      <c r="H2254" s="2">
        <v>7.77072839266197E-3</v>
      </c>
      <c r="I2254" s="2">
        <v>8.3175169144127595E-3</v>
      </c>
      <c r="J2254" s="2">
        <v>8.0126222325859406E-3</v>
      </c>
      <c r="K2254" s="2">
        <v>7.7934817799658494E-3</v>
      </c>
      <c r="L2254" s="2">
        <v>8.0276134620003402E-3</v>
      </c>
      <c r="M2254" s="2">
        <v>7.9032730456493703E-3</v>
      </c>
      <c r="N2254" s="2">
        <v>0.69556623336647005</v>
      </c>
      <c r="O2254" s="2">
        <v>0.73352803075524298</v>
      </c>
      <c r="P2254" s="2">
        <v>0.75771609611181701</v>
      </c>
      <c r="Q2254" s="2">
        <v>0.767969294039198</v>
      </c>
      <c r="R2254" s="2">
        <v>5.1903242251839803</v>
      </c>
      <c r="S2254" s="2">
        <v>5.2439199870040998</v>
      </c>
      <c r="T2254" s="2">
        <v>0.82143249765400805</v>
      </c>
      <c r="U2254" s="2">
        <v>6.4533784688925003E-5</v>
      </c>
      <c r="V2254" s="2">
        <v>-9.9656711407414296</v>
      </c>
      <c r="W2254" s="2">
        <v>6.4895213844067706E-5</v>
      </c>
      <c r="X2254" s="2">
        <v>6.2811967618600607E-5</v>
      </c>
      <c r="Y2254" s="2">
        <v>6.6394858947861407E-5</v>
      </c>
      <c r="Z2254" s="2">
        <v>6.0703237040288498E-5</v>
      </c>
      <c r="AA2254" s="2">
        <v>6.4749399274563607E-5</v>
      </c>
      <c r="AB2254" s="2">
        <v>6.6066178890986397E-3</v>
      </c>
      <c r="AC2254" s="2">
        <v>6.6184020613915002E-3</v>
      </c>
      <c r="AD2254" s="2">
        <v>6.62626246231178E-3</v>
      </c>
      <c r="AE2254" s="2">
        <v>6.5940352675180397E-3</v>
      </c>
      <c r="AF2254" s="2">
        <v>1.1730072530088008E-3</v>
      </c>
      <c r="AG2254">
        <v>6.8032499549447898E-3</v>
      </c>
      <c r="AH2254">
        <v>7.9762572079535906E-3</v>
      </c>
      <c r="AI2254">
        <v>1.6663496438331999E-2</v>
      </c>
      <c r="AJ2254">
        <v>4.0088430011353095E-3</v>
      </c>
      <c r="AM2254">
        <v>7.2648404613284714E-2</v>
      </c>
      <c r="AN2254">
        <v>7.2945443657664963E-2</v>
      </c>
      <c r="AO2254">
        <v>1.1562532071328313E-2</v>
      </c>
      <c r="AP2254">
        <f t="shared" si="35"/>
        <v>6.1382911586336651E-2</v>
      </c>
    </row>
    <row r="2255" spans="2:42" x14ac:dyDescent="0.25">
      <c r="B2255" s="1">
        <v>43728</v>
      </c>
      <c r="C2255" s="2">
        <v>6.4750131906844378E-3</v>
      </c>
      <c r="D2255" s="2">
        <v>4.3049615871022102E-5</v>
      </c>
      <c r="E2255" s="2">
        <v>7.9366107157349593E-3</v>
      </c>
      <c r="F2255" s="2">
        <v>7.5727496714106703E-3</v>
      </c>
      <c r="G2255" s="2">
        <v>7.5585944128726797E-3</v>
      </c>
      <c r="H2255" s="2">
        <v>7.4529728257891606E-3</v>
      </c>
      <c r="I2255" s="2">
        <v>7.9655430657347495E-3</v>
      </c>
      <c r="J2255" s="2">
        <v>7.5467595272084697E-3</v>
      </c>
      <c r="K2255" s="2">
        <v>7.4707141107604701E-3</v>
      </c>
      <c r="L2255" s="2">
        <v>7.5378793765694093E-3</v>
      </c>
      <c r="M2255" s="2">
        <v>7.5929799812723001E-3</v>
      </c>
      <c r="N2255" s="2">
        <v>0.61657792501331898</v>
      </c>
      <c r="O2255" s="2">
        <v>0.64790351744848795</v>
      </c>
      <c r="P2255" s="2">
        <v>0.66372568559120504</v>
      </c>
      <c r="Q2255" s="2">
        <v>0.66884904889771901</v>
      </c>
      <c r="R2255" s="2">
        <v>4.4557999700348896</v>
      </c>
      <c r="S2255" s="2">
        <v>4.5024887520179497</v>
      </c>
      <c r="T2255" s="2">
        <v>0.72638109424268904</v>
      </c>
      <c r="U2255" s="2">
        <v>5.2214110903907502E-5</v>
      </c>
      <c r="V2255" s="2">
        <v>-10.3226575459204</v>
      </c>
      <c r="W2255" s="2">
        <v>5.1416584513514498E-5</v>
      </c>
      <c r="X2255" s="2">
        <v>4.9641380326039198E-5</v>
      </c>
      <c r="Y2255" s="2">
        <v>5.3556705604909903E-5</v>
      </c>
      <c r="Z2255" s="2">
        <v>4.7963097099074801E-5</v>
      </c>
      <c r="AA2255" s="2">
        <v>5.4695661177852801E-5</v>
      </c>
      <c r="AB2255" s="2">
        <v>6.4192677561866604E-3</v>
      </c>
      <c r="AC2255" s="2">
        <v>6.4970312475900304E-3</v>
      </c>
      <c r="AD2255" s="2">
        <v>6.3206132913008898E-3</v>
      </c>
      <c r="AE2255" s="2">
        <v>6.4397048984578403E-3</v>
      </c>
      <c r="AF2255" s="2">
        <v>9.9250330067668108E-4</v>
      </c>
      <c r="AG2255">
        <v>6.4720010201778496E-3</v>
      </c>
      <c r="AH2255">
        <v>7.4645043208545307E-3</v>
      </c>
      <c r="AI2255">
        <v>1.6663496438331999E-2</v>
      </c>
      <c r="AJ2255">
        <v>3.5554835093784898E-3</v>
      </c>
      <c r="AM2255">
        <v>7.0551210830797781E-2</v>
      </c>
      <c r="AN2255">
        <v>7.2056670060392097E-2</v>
      </c>
      <c r="AO2255">
        <v>1.1355517952351063E-2</v>
      </c>
      <c r="AP2255">
        <f t="shared" si="35"/>
        <v>6.0701152108041036E-2</v>
      </c>
    </row>
    <row r="2256" spans="2:42" x14ac:dyDescent="0.25">
      <c r="B2256" s="1">
        <v>43731</v>
      </c>
      <c r="C2256" s="2">
        <v>4.0844881361365697E-3</v>
      </c>
      <c r="D2256" s="2">
        <v>2.0858714734307101E-5</v>
      </c>
      <c r="E2256" s="2">
        <v>7.7492320154370102E-3</v>
      </c>
      <c r="F2256" s="2">
        <v>7.9292256542372701E-3</v>
      </c>
      <c r="G2256" s="2">
        <v>7.5066006144415996E-3</v>
      </c>
      <c r="H2256" s="2">
        <v>7.7462788389489204E-3</v>
      </c>
      <c r="I2256" s="2">
        <v>7.8818690378754993E-3</v>
      </c>
      <c r="J2256" s="2">
        <v>7.6362540007699695E-3</v>
      </c>
      <c r="K2256" s="2">
        <v>7.6731788615588999E-3</v>
      </c>
      <c r="L2256" s="2">
        <v>7.8242882383871802E-3</v>
      </c>
      <c r="M2256" s="2">
        <v>7.8058984169357701E-3</v>
      </c>
      <c r="N2256" s="2">
        <v>0.58240040052167896</v>
      </c>
      <c r="O2256" s="2">
        <v>0.60881168350362502</v>
      </c>
      <c r="P2256" s="2">
        <v>0.65812310010159003</v>
      </c>
      <c r="Q2256" s="2">
        <v>0.65605145719186198</v>
      </c>
      <c r="R2256" s="2">
        <v>4.4966762976671104</v>
      </c>
      <c r="S2256" s="2">
        <v>4.53178304892388</v>
      </c>
      <c r="T2256" s="2">
        <v>0.73887727311855</v>
      </c>
      <c r="U2256" s="2">
        <v>5.8557679229275901E-5</v>
      </c>
      <c r="V2256" s="2">
        <v>-10.0764630400064</v>
      </c>
      <c r="W2256" s="2">
        <v>5.9622204959150102E-5</v>
      </c>
      <c r="X2256" s="2">
        <v>5.7314807843277598E-5</v>
      </c>
      <c r="Y2256" s="2">
        <v>6.0765171100467499E-5</v>
      </c>
      <c r="Z2256" s="2">
        <v>5.4983927536130603E-5</v>
      </c>
      <c r="AA2256" s="2">
        <v>5.7932514965911602E-5</v>
      </c>
      <c r="AB2256" s="2">
        <v>6.2346891601962303E-3</v>
      </c>
      <c r="AC2256" s="2">
        <v>6.2271239921498703E-3</v>
      </c>
      <c r="AD2256" s="2">
        <v>6.3879792473473598E-3</v>
      </c>
      <c r="AE2256" s="2">
        <v>6.4333090725717402E-3</v>
      </c>
      <c r="AF2256" s="2">
        <v>9.8115115764739989E-4</v>
      </c>
      <c r="AG2256">
        <v>6.3494890968072305E-3</v>
      </c>
      <c r="AH2256">
        <v>7.3306402544546304E-3</v>
      </c>
      <c r="AI2256">
        <v>1.6663496438331999E-2</v>
      </c>
      <c r="AJ2256">
        <v>3.6025351041039E-3</v>
      </c>
      <c r="AM2256">
        <v>7.3808711525742421E-2</v>
      </c>
      <c r="AN2256">
        <v>7.4616182891716412E-2</v>
      </c>
      <c r="AO2256">
        <v>1.1903060286358264E-2</v>
      </c>
      <c r="AP2256">
        <f t="shared" si="35"/>
        <v>6.2713122605358149E-2</v>
      </c>
    </row>
    <row r="2257" spans="2:42" x14ac:dyDescent="0.25">
      <c r="B2257" s="1">
        <v>43732</v>
      </c>
      <c r="C2257" s="2">
        <v>-3.7522186450368658E-3</v>
      </c>
      <c r="D2257" s="2">
        <v>2.7953038725238699E-5</v>
      </c>
      <c r="E2257" s="2">
        <v>7.3525132695577396E-3</v>
      </c>
      <c r="F2257" s="2">
        <v>7.9123914155619993E-3</v>
      </c>
      <c r="G2257" s="2">
        <v>7.2041613970829895E-3</v>
      </c>
      <c r="H2257" s="2">
        <v>7.6399534428352404E-3</v>
      </c>
      <c r="I2257" s="2">
        <v>7.5039434073900799E-3</v>
      </c>
      <c r="J2257" s="2">
        <v>7.4407247004335594E-3</v>
      </c>
      <c r="K2257" s="2">
        <v>7.5020268148271495E-3</v>
      </c>
      <c r="L2257" s="2">
        <v>7.7491281681899109E-3</v>
      </c>
      <c r="M2257" s="2">
        <v>7.6355069818814904E-3</v>
      </c>
      <c r="N2257" s="2">
        <v>0.52423879980129695</v>
      </c>
      <c r="O2257" s="2">
        <v>0.54993581395723301</v>
      </c>
      <c r="P2257" s="2">
        <v>0.58346282679379402</v>
      </c>
      <c r="Q2257" s="2">
        <v>0.58182117922828003</v>
      </c>
      <c r="R2257" s="2">
        <v>4.0562307319400102</v>
      </c>
      <c r="S2257" s="2">
        <v>4.0806986881122196</v>
      </c>
      <c r="T2257" s="2">
        <v>0.68301657157766504</v>
      </c>
      <c r="U2257" s="2">
        <v>4.73083477693965E-5</v>
      </c>
      <c r="V2257" s="2">
        <v>-10.4840210931531</v>
      </c>
      <c r="W2257" s="2">
        <v>4.6735268780958E-5</v>
      </c>
      <c r="X2257" s="2">
        <v>4.47308442388868E-5</v>
      </c>
      <c r="Y2257" s="2">
        <v>4.88963593798778E-5</v>
      </c>
      <c r="Z2257" s="2">
        <v>4.4381849223131399E-5</v>
      </c>
      <c r="AA2257" s="2">
        <v>5.1616004597999202E-5</v>
      </c>
      <c r="AB2257" s="2">
        <v>6.17655530147248E-3</v>
      </c>
      <c r="AC2257" s="2">
        <v>6.2219351841821501E-3</v>
      </c>
      <c r="AD2257" s="2">
        <v>6.4460234189208298E-3</v>
      </c>
      <c r="AE2257" s="2">
        <v>6.6014830770250998E-3</v>
      </c>
      <c r="AF2257" s="2">
        <v>8.5152711326173976E-4</v>
      </c>
      <c r="AG2257">
        <v>6.0533101245053202E-3</v>
      </c>
      <c r="AH2257">
        <v>6.90483723776706E-3</v>
      </c>
      <c r="AI2257">
        <v>1.6663496438331999E-2</v>
      </c>
      <c r="AJ2257">
        <v>3.3009278820780403E-3</v>
      </c>
      <c r="AM2257">
        <v>6.8512097996450652E-2</v>
      </c>
      <c r="AN2257">
        <v>6.9392973398112262E-2</v>
      </c>
      <c r="AO2257">
        <v>1.112647143489192E-2</v>
      </c>
      <c r="AP2257">
        <f t="shared" si="35"/>
        <v>5.8266501963220342E-2</v>
      </c>
    </row>
    <row r="2258" spans="2:42" x14ac:dyDescent="0.25">
      <c r="B2258" s="1">
        <v>43733</v>
      </c>
      <c r="C2258" s="2">
        <v>-4.1349885458025187E-3</v>
      </c>
      <c r="D2258" s="2">
        <v>2.7795167321168199E-5</v>
      </c>
      <c r="E2258" s="2">
        <v>7.0651233970307203E-3</v>
      </c>
      <c r="F2258" s="2">
        <v>7.4184923719083891E-3</v>
      </c>
      <c r="G2258" s="2">
        <v>6.9176274690299902E-3</v>
      </c>
      <c r="H2258" s="2">
        <v>7.3353111909605093E-3</v>
      </c>
      <c r="I2258" s="2">
        <v>7.2565426708911598E-3</v>
      </c>
      <c r="J2258" s="2">
        <v>7.0338636213014803E-3</v>
      </c>
      <c r="K2258" s="2">
        <v>7.20896904242557E-3</v>
      </c>
      <c r="L2258" s="2">
        <v>7.2959693382030899E-3</v>
      </c>
      <c r="M2258" s="2">
        <v>7.3549677915094201E-3</v>
      </c>
      <c r="N2258" s="2">
        <v>0.48900464891541601</v>
      </c>
      <c r="O2258" s="2">
        <v>0.50715807117527101</v>
      </c>
      <c r="P2258" s="2">
        <v>0.52810906605816199</v>
      </c>
      <c r="Q2258" s="2">
        <v>0.52567920539603796</v>
      </c>
      <c r="R2258" s="2">
        <v>3.57832511072696</v>
      </c>
      <c r="S2258" s="2">
        <v>3.602162138223</v>
      </c>
      <c r="T2258" s="2">
        <v>0.61724490368602203</v>
      </c>
      <c r="U2258" s="2">
        <v>4.8495599522850603E-5</v>
      </c>
      <c r="V2258" s="2">
        <v>-10.397375314688</v>
      </c>
      <c r="W2258" s="2">
        <v>4.9471902273482797E-5</v>
      </c>
      <c r="X2258" s="2">
        <v>4.6583492126646201E-5</v>
      </c>
      <c r="Y2258" s="2">
        <v>5.1180542574949197E-5</v>
      </c>
      <c r="Z2258" s="2">
        <v>4.63889594594988E-5</v>
      </c>
      <c r="AA2258" s="2">
        <v>5.1456705718626803E-5</v>
      </c>
      <c r="AB2258" s="2">
        <v>6.1380753857307301E-3</v>
      </c>
      <c r="AC2258" s="2">
        <v>6.2365278712454104E-3</v>
      </c>
      <c r="AD2258" s="2">
        <v>6.2870373279185201E-3</v>
      </c>
      <c r="AE2258" s="2">
        <v>6.4377889675719798E-3</v>
      </c>
      <c r="AF2258" s="2">
        <v>8.2416384576510047E-4</v>
      </c>
      <c r="AG2258">
        <v>5.8594292715106995E-3</v>
      </c>
      <c r="AH2258">
        <v>6.6835931172758E-3</v>
      </c>
      <c r="AI2258">
        <v>1.6663496438331999E-2</v>
      </c>
      <c r="AJ2258">
        <v>2.9899514916408398E-3</v>
      </c>
      <c r="AM2258">
        <v>6.9945382172017539E-2</v>
      </c>
      <c r="AN2258">
        <v>7.0945149128113297E-2</v>
      </c>
      <c r="AO2258">
        <v>1.1447676885575041E-2</v>
      </c>
      <c r="AP2258">
        <f t="shared" si="35"/>
        <v>5.9497472242538256E-2</v>
      </c>
    </row>
    <row r="2259" spans="2:42" x14ac:dyDescent="0.25">
      <c r="B2259" s="1">
        <v>43734</v>
      </c>
      <c r="C2259" s="2">
        <v>-4.0816383196486186E-3</v>
      </c>
      <c r="D2259" s="2">
        <v>5.9180576371745401E-5</v>
      </c>
      <c r="E2259" s="2">
        <v>6.8527131330286192E-3</v>
      </c>
      <c r="F2259" s="2">
        <v>7.0394938228580898E-3</v>
      </c>
      <c r="G2259" s="2">
        <v>6.6869086091349604E-3</v>
      </c>
      <c r="H2259" s="2">
        <v>7.0916279469045692E-3</v>
      </c>
      <c r="I2259" s="2">
        <v>7.0912799127067702E-3</v>
      </c>
      <c r="J2259" s="2">
        <v>6.6899572473775705E-3</v>
      </c>
      <c r="K2259" s="2">
        <v>6.9747489336256996E-3</v>
      </c>
      <c r="L2259" s="2">
        <v>6.9400257604901403E-3</v>
      </c>
      <c r="M2259" s="2">
        <v>7.1392617368912304E-3</v>
      </c>
      <c r="N2259" s="2">
        <v>0.46733774496129799</v>
      </c>
      <c r="O2259" s="2">
        <v>0.47887184563518997</v>
      </c>
      <c r="P2259" s="2">
        <v>0.49201487287138801</v>
      </c>
      <c r="Q2259" s="2">
        <v>0.49041919291587399</v>
      </c>
      <c r="R2259" s="2">
        <v>3.2567354424462902</v>
      </c>
      <c r="S2259" s="2">
        <v>3.2802073781480399</v>
      </c>
      <c r="T2259" s="2">
        <v>0.57472827067191501</v>
      </c>
      <c r="U2259" s="2">
        <v>4.5625173454923003E-5</v>
      </c>
      <c r="V2259" s="2">
        <v>-10.449161922199201</v>
      </c>
      <c r="W2259" s="2">
        <v>4.58970148073068E-5</v>
      </c>
      <c r="X2259" s="2">
        <v>4.38034436253444E-5</v>
      </c>
      <c r="Y2259" s="2">
        <v>4.7475361810963902E-5</v>
      </c>
      <c r="Z2259" s="2">
        <v>4.4277392305797802E-5</v>
      </c>
      <c r="AA2259" s="2">
        <v>4.9570589323265102E-5</v>
      </c>
      <c r="AB2259" s="2">
        <v>6.1278933055655899E-3</v>
      </c>
      <c r="AC2259" s="2">
        <v>6.2256498330371998E-3</v>
      </c>
      <c r="AD2259" s="2">
        <v>6.1642685564601198E-3</v>
      </c>
      <c r="AE2259" s="2">
        <v>6.2763627694818998E-3</v>
      </c>
      <c r="AF2259" s="2">
        <v>8.5155205921485979E-4</v>
      </c>
      <c r="AG2259">
        <v>5.7207655264762099E-3</v>
      </c>
      <c r="AH2259">
        <v>6.5723175856910697E-3</v>
      </c>
      <c r="AI2259">
        <v>1.6663496438331999E-2</v>
      </c>
      <c r="AJ2259">
        <v>2.7637103369776701E-3</v>
      </c>
      <c r="AM2259">
        <v>6.6995816026959462E-2</v>
      </c>
      <c r="AN2259">
        <v>6.8374717334405699E-2</v>
      </c>
      <c r="AO2259">
        <v>1.107708037201496E-2</v>
      </c>
      <c r="AP2259">
        <f t="shared" si="35"/>
        <v>5.7297636962390736E-2</v>
      </c>
    </row>
    <row r="2260" spans="2:42" x14ac:dyDescent="0.25">
      <c r="B2260" s="1">
        <v>43735</v>
      </c>
      <c r="C2260" s="2">
        <v>-1.2718754112554229E-3</v>
      </c>
      <c r="D2260" s="2">
        <v>4.2838563678072397E-5</v>
      </c>
      <c r="E2260" s="2">
        <v>6.6628893777795897E-3</v>
      </c>
      <c r="F2260" s="2">
        <v>6.7104410421308805E-3</v>
      </c>
      <c r="G2260" s="2">
        <v>6.4783416105748601E-3</v>
      </c>
      <c r="H2260" s="2">
        <v>6.8694740441588194E-3</v>
      </c>
      <c r="I2260" s="2">
        <v>6.9414996243003903E-3</v>
      </c>
      <c r="J2260" s="2">
        <v>6.3833112388947E-3</v>
      </c>
      <c r="K2260" s="2">
        <v>6.7613056406065899E-3</v>
      </c>
      <c r="L2260" s="2">
        <v>6.6279265245661103E-3</v>
      </c>
      <c r="M2260" s="2">
        <v>6.9432022943620494E-3</v>
      </c>
      <c r="N2260" s="2">
        <v>0.450039047978263</v>
      </c>
      <c r="O2260" s="2">
        <v>0.45600087005304402</v>
      </c>
      <c r="P2260" s="2">
        <v>0.460430478547878</v>
      </c>
      <c r="Q2260" s="2">
        <v>0.45979631480017802</v>
      </c>
      <c r="R2260" s="2">
        <v>2.9822806186753099</v>
      </c>
      <c r="S2260" s="2">
        <v>3.0059839308550802</v>
      </c>
      <c r="T2260" s="2">
        <v>0.53722893582299003</v>
      </c>
      <c r="U2260" s="2">
        <v>5.7855467011103597E-5</v>
      </c>
      <c r="V2260" s="2">
        <v>-10.0622152953931</v>
      </c>
      <c r="W2260" s="2">
        <v>6.3687588134500006E-5</v>
      </c>
      <c r="X2260" s="2">
        <v>5.8238198339303803E-5</v>
      </c>
      <c r="Y2260" s="2">
        <v>6.3799105698229903E-5</v>
      </c>
      <c r="Z2260" s="2">
        <v>6.2845051955860999E-5</v>
      </c>
      <c r="AA2260" s="2">
        <v>5.9453845826541397E-5</v>
      </c>
      <c r="AB2260" s="2">
        <v>6.1865552355447597E-3</v>
      </c>
      <c r="AC2260" s="2">
        <v>6.1422747019059896E-3</v>
      </c>
      <c r="AD2260" s="2">
        <v>6.0961298178419197E-3</v>
      </c>
      <c r="AE2260" s="2">
        <v>6.0114033083149797E-3</v>
      </c>
      <c r="AF2260" s="2">
        <v>8.8541708216895946E-4</v>
      </c>
      <c r="AG2260">
        <v>5.5910054844758609E-3</v>
      </c>
      <c r="AH2260">
        <v>6.4764225666448204E-3</v>
      </c>
      <c r="AI2260">
        <v>1.6663496438331999E-2</v>
      </c>
      <c r="AJ2260">
        <v>2.5799364491270798E-3</v>
      </c>
      <c r="AM2260">
        <v>6.825198256636586E-2</v>
      </c>
      <c r="AN2260">
        <v>6.9896145503098625E-2</v>
      </c>
      <c r="AO2260">
        <v>1.132997410326908E-2</v>
      </c>
      <c r="AP2260">
        <f t="shared" si="35"/>
        <v>5.8566171399829545E-2</v>
      </c>
    </row>
    <row r="2261" spans="2:42" x14ac:dyDescent="0.25">
      <c r="B2261" s="1">
        <v>43738</v>
      </c>
      <c r="C2261" s="2">
        <v>4.4295851120774158E-4</v>
      </c>
      <c r="D2261" s="2">
        <v>3.7067332907115702E-5</v>
      </c>
      <c r="E2261" s="2">
        <v>6.2796577485707602E-3</v>
      </c>
      <c r="F2261" s="2">
        <v>6.1204106344458602E-3</v>
      </c>
      <c r="G2261" s="2">
        <v>6.1499744462569905E-3</v>
      </c>
      <c r="H2261" s="2">
        <v>6.4578115060235893E-3</v>
      </c>
      <c r="I2261" s="2">
        <v>6.4946778663472005E-3</v>
      </c>
      <c r="J2261" s="2">
        <v>6.0252115956103804E-3</v>
      </c>
      <c r="K2261" s="2">
        <v>6.37550736212105E-3</v>
      </c>
      <c r="L2261" s="2">
        <v>6.1188549656207205E-3</v>
      </c>
      <c r="M2261" s="2">
        <v>6.5284796077153991E-3</v>
      </c>
      <c r="N2261" s="2">
        <v>0.40999388043137702</v>
      </c>
      <c r="O2261" s="2">
        <v>0.41277741811360802</v>
      </c>
      <c r="P2261" s="2">
        <v>0.38762335029238498</v>
      </c>
      <c r="Q2261" s="2">
        <v>0.385466949076962</v>
      </c>
      <c r="R2261" s="2">
        <v>2.4760271471980002</v>
      </c>
      <c r="S2261" s="2">
        <v>2.4971925601437501</v>
      </c>
      <c r="T2261" s="2">
        <v>0.430599457813929</v>
      </c>
      <c r="U2261" s="2">
        <v>5.2619512113288298E-5</v>
      </c>
      <c r="V2261" s="2">
        <v>-10.199781402547201</v>
      </c>
      <c r="W2261" s="2">
        <v>5.0909833019668602E-5</v>
      </c>
      <c r="X2261" s="2">
        <v>5.1765726296195301E-5</v>
      </c>
      <c r="Y2261" s="2">
        <v>5.1511327937192303E-5</v>
      </c>
      <c r="Z2261" s="2">
        <v>4.9666325486964003E-5</v>
      </c>
      <c r="AA2261" s="2">
        <v>5.3715867213706299E-5</v>
      </c>
      <c r="AB2261" s="2">
        <v>6.3856068175696503E-3</v>
      </c>
      <c r="AC2261" s="2">
        <v>6.2847033122918096E-3</v>
      </c>
      <c r="AD2261" s="2">
        <v>6.2601601743144603E-3</v>
      </c>
      <c r="AE2261" s="2">
        <v>6.0468546894802098E-3</v>
      </c>
      <c r="AF2261" s="2">
        <v>7.8277489026616024E-4</v>
      </c>
      <c r="AG2261">
        <v>5.3198539554334297E-3</v>
      </c>
      <c r="AH2261">
        <v>6.1026288456995899E-3</v>
      </c>
      <c r="AI2261">
        <v>1.6663496438331999E-2</v>
      </c>
      <c r="AJ2261">
        <v>2.31743381506607E-3</v>
      </c>
      <c r="AM2261">
        <v>6.7644115757377457E-2</v>
      </c>
      <c r="AN2261">
        <v>6.900464928657106E-2</v>
      </c>
      <c r="AO2261">
        <v>1.1255275169648835E-2</v>
      </c>
      <c r="AP2261">
        <f t="shared" si="35"/>
        <v>5.7749374116922228E-2</v>
      </c>
    </row>
    <row r="2262" spans="2:42" x14ac:dyDescent="0.25">
      <c r="B2262" s="1">
        <v>43739</v>
      </c>
      <c r="C2262" s="2">
        <v>-3.4287767773690798E-3</v>
      </c>
      <c r="D2262" s="2">
        <v>3.8758087872799298E-5</v>
      </c>
      <c r="E2262" s="2">
        <v>5.8951522090285105E-3</v>
      </c>
      <c r="F2262" s="2">
        <v>5.7449732296147703E-3</v>
      </c>
      <c r="G2262" s="2">
        <v>5.8244612078025204E-3</v>
      </c>
      <c r="H2262" s="2">
        <v>5.9594730813125199E-3</v>
      </c>
      <c r="I2262" s="2">
        <v>5.9899059269242607E-3</v>
      </c>
      <c r="J2262" s="2">
        <v>5.7267735710242497E-3</v>
      </c>
      <c r="K2262" s="2">
        <v>5.9367678458787897E-3</v>
      </c>
      <c r="L2262" s="2">
        <v>5.7496411686691496E-3</v>
      </c>
      <c r="M2262" s="2">
        <v>6.0157481874723992E-3</v>
      </c>
      <c r="N2262" s="2">
        <v>0.37382223803477299</v>
      </c>
      <c r="O2262" s="2">
        <v>0.37554664958712197</v>
      </c>
      <c r="P2262" s="2">
        <v>0.32382201606018202</v>
      </c>
      <c r="Q2262" s="2">
        <v>0.32236570706252399</v>
      </c>
      <c r="R2262" s="2">
        <v>2.0917995055863501</v>
      </c>
      <c r="S2262" s="2">
        <v>2.1064572512651001</v>
      </c>
      <c r="T2262" s="2">
        <v>0.36077098957183601</v>
      </c>
      <c r="U2262" s="2">
        <v>5.1448953750710698E-5</v>
      </c>
      <c r="V2262" s="2">
        <v>-10.2386463489715</v>
      </c>
      <c r="W2262" s="2">
        <v>5.3073613501017903E-5</v>
      </c>
      <c r="X2262" s="2">
        <v>5.0075506335999202E-5</v>
      </c>
      <c r="Y2262" s="2">
        <v>5.4370390117140702E-5</v>
      </c>
      <c r="Z2262" s="2">
        <v>5.1589782980867998E-5</v>
      </c>
      <c r="AA2262" s="2">
        <v>5.5337383730882602E-5</v>
      </c>
      <c r="AB2262" s="2">
        <v>6.7817940863100197E-3</v>
      </c>
      <c r="AC2262" s="2">
        <v>6.6407465611684497E-3</v>
      </c>
      <c r="AD2262" s="2">
        <v>6.6643676465612603E-3</v>
      </c>
      <c r="AE2262" s="2">
        <v>6.4116008037269096E-3</v>
      </c>
      <c r="AF2262" s="2">
        <v>7.0198595787315018E-4</v>
      </c>
      <c r="AG2262">
        <v>5.0619339850898901E-3</v>
      </c>
      <c r="AH2262">
        <v>5.7639199429630403E-3</v>
      </c>
      <c r="AI2262">
        <v>1.6602143529150598E-2</v>
      </c>
      <c r="AJ2262">
        <v>2.0869597993997098E-3</v>
      </c>
      <c r="AM2262">
        <v>6.6723431278876782E-2</v>
      </c>
      <c r="AN2262">
        <v>7.0127562250348954E-2</v>
      </c>
      <c r="AO2262">
        <v>1.1155623449736673E-2</v>
      </c>
      <c r="AP2262">
        <f t="shared" si="35"/>
        <v>5.8971938800612279E-2</v>
      </c>
    </row>
    <row r="2263" spans="2:42" x14ac:dyDescent="0.25">
      <c r="B2263" s="1">
        <v>43740</v>
      </c>
      <c r="C2263" s="2">
        <v>1.219801996105377E-2</v>
      </c>
      <c r="D2263" s="2">
        <v>3.44468648665153E-5</v>
      </c>
      <c r="E2263" s="2">
        <v>5.7661821783789305E-3</v>
      </c>
      <c r="F2263" s="2">
        <v>5.5346840184818903E-3</v>
      </c>
      <c r="G2263" s="2">
        <v>5.6696386121649397E-3</v>
      </c>
      <c r="H2263" s="2">
        <v>5.8066690648598497E-3</v>
      </c>
      <c r="I2263" s="2">
        <v>5.9056499165816203E-3</v>
      </c>
      <c r="J2263" s="2">
        <v>5.5003183653845097E-3</v>
      </c>
      <c r="K2263" s="2">
        <v>5.78491131445756E-3</v>
      </c>
      <c r="L2263" s="2">
        <v>5.5395992810465004E-3</v>
      </c>
      <c r="M2263" s="2">
        <v>5.8865124197789893E-3</v>
      </c>
      <c r="N2263" s="2">
        <v>0.36873053519760202</v>
      </c>
      <c r="O2263" s="2">
        <v>0.36536810103203998</v>
      </c>
      <c r="P2263" s="2">
        <v>0.309326037565681</v>
      </c>
      <c r="Q2263" s="2">
        <v>0.30964788310368901</v>
      </c>
      <c r="R2263" s="2">
        <v>1.94407202320769</v>
      </c>
      <c r="S2263" s="2">
        <v>1.9611087529959601</v>
      </c>
      <c r="T2263" s="2">
        <v>0.34323972422166099</v>
      </c>
      <c r="U2263" s="2">
        <v>5.2916434109440797E-5</v>
      </c>
      <c r="V2263" s="2">
        <v>-10.2003790212343</v>
      </c>
      <c r="W2263" s="2">
        <v>5.1949800888376397E-5</v>
      </c>
      <c r="X2263" s="2">
        <v>5.1617427448538998E-5</v>
      </c>
      <c r="Y2263" s="2">
        <v>5.2987944466620098E-5</v>
      </c>
      <c r="Z2263" s="2">
        <v>5.0752912146227397E-5</v>
      </c>
      <c r="AA2263" s="2">
        <v>5.5389534290650101E-5</v>
      </c>
      <c r="AB2263" s="2">
        <v>7.3084042617440996E-3</v>
      </c>
      <c r="AC2263" s="2">
        <v>7.4931708225974497E-3</v>
      </c>
      <c r="AD2263" s="2">
        <v>7.0186700834993102E-3</v>
      </c>
      <c r="AE2263" s="2">
        <v>7.2365532195948499E-3</v>
      </c>
      <c r="AF2263" s="2">
        <v>8.1937921858943937E-4</v>
      </c>
      <c r="AG2263">
        <v>4.9720324933713103E-3</v>
      </c>
      <c r="AH2263">
        <v>5.7914117119607497E-3</v>
      </c>
      <c r="AI2263">
        <v>1.6602143529150598E-2</v>
      </c>
      <c r="AJ2263">
        <v>2.00416064220283E-3</v>
      </c>
      <c r="AM2263">
        <v>7.6515718767895591E-2</v>
      </c>
      <c r="AN2263">
        <v>7.9419388487171921E-2</v>
      </c>
      <c r="AO2263">
        <v>1.2533420831308643E-2</v>
      </c>
      <c r="AP2263">
        <f t="shared" si="35"/>
        <v>6.6885967655863271E-2</v>
      </c>
    </row>
    <row r="2264" spans="2:42" x14ac:dyDescent="0.25">
      <c r="B2264" s="1">
        <v>43741</v>
      </c>
      <c r="C2264" s="2">
        <v>-2.6128879906104456E-3</v>
      </c>
      <c r="D2264" s="2">
        <v>5.8780487268563202E-5</v>
      </c>
      <c r="E2264" s="2">
        <v>7.1157323744239801E-3</v>
      </c>
      <c r="F2264" s="2">
        <v>6.89069174241385E-3</v>
      </c>
      <c r="G2264" s="2">
        <v>7.1926413285496905E-3</v>
      </c>
      <c r="H2264" s="2">
        <v>7.15577707284718E-3</v>
      </c>
      <c r="I2264" s="2">
        <v>7.1585585078248705E-3</v>
      </c>
      <c r="J2264" s="2">
        <v>7.0262389648809796E-3</v>
      </c>
      <c r="K2264" s="2">
        <v>7.1786993797859902E-3</v>
      </c>
      <c r="L2264" s="2">
        <v>6.9392959011869001E-3</v>
      </c>
      <c r="M2264" s="2">
        <v>7.2899691803311097E-3</v>
      </c>
      <c r="N2264" s="2">
        <v>0.60769763452364001</v>
      </c>
      <c r="O2264" s="2">
        <v>0.54693901828661495</v>
      </c>
      <c r="P2264" s="2">
        <v>0.55005377358875995</v>
      </c>
      <c r="Q2264" s="2">
        <v>0.52728167993931296</v>
      </c>
      <c r="R2264" s="2">
        <v>3.5947700210987099</v>
      </c>
      <c r="S2264" s="2">
        <v>3.5788257824672098</v>
      </c>
      <c r="T2264" s="2">
        <v>0.56489010845189203</v>
      </c>
      <c r="U2264" s="2">
        <v>5.1715156970180698E-5</v>
      </c>
      <c r="V2264" s="2">
        <v>-10.2434827164195</v>
      </c>
      <c r="W2264" s="2">
        <v>5.1839060161278197E-5</v>
      </c>
      <c r="X2264" s="2">
        <v>5.0058897944905898E-5</v>
      </c>
      <c r="Y2264" s="2">
        <v>5.32647699665808E-5</v>
      </c>
      <c r="Z2264" s="2">
        <v>5.06954753705401E-5</v>
      </c>
      <c r="AA2264" s="2">
        <v>5.5637363854422303E-5</v>
      </c>
      <c r="AB2264" s="2">
        <v>7.4652576782363598E-3</v>
      </c>
      <c r="AC2264" s="2">
        <v>7.0857395903274603E-3</v>
      </c>
      <c r="AD2264" s="2">
        <v>7.6205264387932299E-3</v>
      </c>
      <c r="AE2264" s="2">
        <v>7.0122723781870398E-3</v>
      </c>
      <c r="AF2264" s="2">
        <v>1.7331104730676297E-3</v>
      </c>
      <c r="AG2264">
        <v>5.8921778479616004E-3</v>
      </c>
      <c r="AH2264">
        <v>7.6252883210292301E-3</v>
      </c>
      <c r="AI2264">
        <v>1.6602143529150598E-2</v>
      </c>
      <c r="AJ2264">
        <v>3.8783014350270801E-3</v>
      </c>
      <c r="AM2264">
        <v>7.7805328885446501E-2</v>
      </c>
      <c r="AN2264">
        <v>7.8149144756772967E-2</v>
      </c>
      <c r="AO2264">
        <v>1.2450985081476729E-2</v>
      </c>
      <c r="AP2264">
        <f t="shared" si="35"/>
        <v>6.5698159675296242E-2</v>
      </c>
    </row>
    <row r="2265" spans="2:42" x14ac:dyDescent="0.25">
      <c r="B2265" s="1">
        <v>43742</v>
      </c>
      <c r="C2265" s="2">
        <v>-1.4565111242893164E-3</v>
      </c>
      <c r="D2265" s="2">
        <v>2.3295696755418399E-5</v>
      </c>
      <c r="E2265" s="2">
        <v>6.7614946359758499E-3</v>
      </c>
      <c r="F2265" s="2">
        <v>6.4217970215620004E-3</v>
      </c>
      <c r="G2265" s="2">
        <v>6.8464580492388002E-3</v>
      </c>
      <c r="H2265" s="2">
        <v>6.8156441818327694E-3</v>
      </c>
      <c r="I2265" s="2">
        <v>6.8204940672021899E-3</v>
      </c>
      <c r="J2265" s="2">
        <v>6.6242980384989105E-3</v>
      </c>
      <c r="K2265" s="2">
        <v>6.8385156805398292E-3</v>
      </c>
      <c r="L2265" s="2">
        <v>6.4931769508727397E-3</v>
      </c>
      <c r="M2265" s="2">
        <v>6.9505826956118202E-3</v>
      </c>
      <c r="N2265" s="2">
        <v>0.53966360402846203</v>
      </c>
      <c r="O2265" s="2">
        <v>0.49311353946873299</v>
      </c>
      <c r="P2265" s="2">
        <v>0.47695820822545298</v>
      </c>
      <c r="Q2265" s="2">
        <v>0.45694651502908001</v>
      </c>
      <c r="R2265" s="2">
        <v>3.0550149105581101</v>
      </c>
      <c r="S2265" s="2">
        <v>3.0471002301054599</v>
      </c>
      <c r="T2265" s="2">
        <v>0.48677110299975901</v>
      </c>
      <c r="U2265" s="2">
        <v>6.0210624765171802E-5</v>
      </c>
      <c r="V2265" s="2">
        <v>-10.008730740371499</v>
      </c>
      <c r="W2265" s="2">
        <v>6.3372834474577006E-5</v>
      </c>
      <c r="X2265" s="2">
        <v>6.0387453814080298E-5</v>
      </c>
      <c r="Y2265" s="2">
        <v>6.3459545256149195E-5</v>
      </c>
      <c r="Z2265" s="2">
        <v>6.0352065422353401E-5</v>
      </c>
      <c r="AA2265" s="2">
        <v>5.9693486441069899E-5</v>
      </c>
      <c r="AB2265" s="2">
        <v>7.8141476589053196E-3</v>
      </c>
      <c r="AC2265" s="2">
        <v>7.2628724519020601E-3</v>
      </c>
      <c r="AD2265" s="2">
        <v>7.7797949666655502E-3</v>
      </c>
      <c r="AE2265" s="2">
        <v>6.9766532004196897E-3</v>
      </c>
      <c r="AF2265" s="2">
        <v>1.4580431420730495E-3</v>
      </c>
      <c r="AG2265">
        <v>5.5392176654122409E-3</v>
      </c>
      <c r="AH2265">
        <v>6.9972608074852904E-3</v>
      </c>
      <c r="AI2265">
        <v>1.6602143529150598E-2</v>
      </c>
      <c r="AJ2265">
        <v>3.3967242097186099E-3</v>
      </c>
      <c r="AM2265">
        <v>7.4241618024445108E-2</v>
      </c>
      <c r="AN2265">
        <v>7.2844459411522178E-2</v>
      </c>
      <c r="AO2265">
        <v>1.1771634247047042E-2</v>
      </c>
      <c r="AP2265">
        <f t="shared" si="35"/>
        <v>6.1072825164475139E-2</v>
      </c>
    </row>
    <row r="2266" spans="2:42" x14ac:dyDescent="0.25">
      <c r="B2266" s="1">
        <v>43745</v>
      </c>
      <c r="C2266" s="2">
        <v>2.9984504180735139E-3</v>
      </c>
      <c r="D2266" s="2">
        <v>1.15649625280566E-4</v>
      </c>
      <c r="E2266" s="2">
        <v>6.37630772558739E-3</v>
      </c>
      <c r="F2266" s="2">
        <v>5.8946106364529205E-3</v>
      </c>
      <c r="G2266" s="2">
        <v>6.4889957118638994E-3</v>
      </c>
      <c r="H2266" s="2">
        <v>6.4236149087032899E-3</v>
      </c>
      <c r="I2266" s="2">
        <v>6.4049090666149396E-3</v>
      </c>
      <c r="J2266" s="2">
        <v>6.2442302237447197E-3</v>
      </c>
      <c r="K2266" s="2">
        <v>6.4564962732987698E-3</v>
      </c>
      <c r="L2266" s="2">
        <v>6.0135558651664102E-3</v>
      </c>
      <c r="M2266" s="2">
        <v>6.5505982602448295E-3</v>
      </c>
      <c r="N2266" s="2">
        <v>0.48001673355096303</v>
      </c>
      <c r="O2266" s="2">
        <v>0.44319813696150401</v>
      </c>
      <c r="P2266" s="2">
        <v>0.40293490242124003</v>
      </c>
      <c r="Q2266" s="2">
        <v>0.38523886089692999</v>
      </c>
      <c r="R2266" s="2">
        <v>2.5421911735583702</v>
      </c>
      <c r="S2266" s="2">
        <v>2.5386921882370301</v>
      </c>
      <c r="T2266" s="2">
        <v>0.395681216676456</v>
      </c>
      <c r="U2266" s="2">
        <v>4.6475717047406102E-5</v>
      </c>
      <c r="V2266" s="2">
        <v>-10.446649118375101</v>
      </c>
      <c r="W2266" s="2">
        <v>4.5986060826525101E-5</v>
      </c>
      <c r="X2266" s="2">
        <v>4.40772680108985E-5</v>
      </c>
      <c r="Y2266" s="2">
        <v>4.8000305825206699E-5</v>
      </c>
      <c r="Z2266" s="2">
        <v>4.52166887845005E-5</v>
      </c>
      <c r="AA2266" s="2">
        <v>5.2065419469091898E-5</v>
      </c>
      <c r="AB2266" s="2">
        <v>8.3614653475504504E-3</v>
      </c>
      <c r="AC2266" s="2">
        <v>7.6390995878388599E-3</v>
      </c>
      <c r="AD2266" s="2">
        <v>8.16333598667697E-3</v>
      </c>
      <c r="AE2266" s="2">
        <v>7.1237417690598404E-3</v>
      </c>
      <c r="AF2266" s="2">
        <v>1.2295013686635598E-3</v>
      </c>
      <c r="AG2266">
        <v>5.2150797505359199E-3</v>
      </c>
      <c r="AH2266">
        <v>6.4445811191994797E-3</v>
      </c>
      <c r="AI2266">
        <v>1.6602143529150598E-2</v>
      </c>
      <c r="AJ2266">
        <v>2.9740265232983897E-3</v>
      </c>
      <c r="AM2266">
        <v>6.9932190901665858E-2</v>
      </c>
      <c r="AN2266">
        <v>7.1486436957272304E-2</v>
      </c>
      <c r="AO2266">
        <v>1.1217534690053564E-2</v>
      </c>
      <c r="AP2266">
        <f t="shared" si="35"/>
        <v>6.0268902267218739E-2</v>
      </c>
    </row>
    <row r="2267" spans="2:42" x14ac:dyDescent="0.25">
      <c r="B2267" s="1">
        <v>43746</v>
      </c>
      <c r="C2267" s="2">
        <v>2.2249110648270894E-2</v>
      </c>
      <c r="D2267" s="2">
        <v>1.4457545057615899E-4</v>
      </c>
      <c r="E2267" s="2">
        <v>6.05980053941049E-3</v>
      </c>
      <c r="F2267" s="2">
        <v>5.9043748330979895E-3</v>
      </c>
      <c r="G2267" s="2">
        <v>6.2114886699017298E-3</v>
      </c>
      <c r="H2267" s="2">
        <v>6.2885059464167703E-3</v>
      </c>
      <c r="I2267" s="2">
        <v>6.0924699110904701E-3</v>
      </c>
      <c r="J2267" s="2">
        <v>6.08194897601001E-3</v>
      </c>
      <c r="K2267" s="2">
        <v>6.2680479506778599E-3</v>
      </c>
      <c r="L2267" s="2">
        <v>5.9634398775629902E-3</v>
      </c>
      <c r="M2267" s="2">
        <v>6.3632477313350696E-3</v>
      </c>
      <c r="N2267" s="2">
        <v>0.43709714819050699</v>
      </c>
      <c r="O2267" s="2">
        <v>0.40985148101560298</v>
      </c>
      <c r="P2267" s="2">
        <v>0.360858127122683</v>
      </c>
      <c r="Q2267" s="2">
        <v>0.34632555185403202</v>
      </c>
      <c r="R2267" s="2">
        <v>2.3604811519675399</v>
      </c>
      <c r="S2267" s="2">
        <v>2.3538091073810299</v>
      </c>
      <c r="T2267" s="2">
        <v>0.381774250842559</v>
      </c>
      <c r="U2267" s="2">
        <v>8.2803620012415595E-5</v>
      </c>
      <c r="V2267" s="2">
        <v>-9.6415829753017803</v>
      </c>
      <c r="W2267" s="2">
        <v>7.8125052826727207E-5</v>
      </c>
      <c r="X2267" s="2">
        <v>8.6957900734146505E-5</v>
      </c>
      <c r="Y2267" s="2">
        <v>7.4220402867774898E-5</v>
      </c>
      <c r="Z2267" s="2">
        <v>7.3123616790210605E-5</v>
      </c>
      <c r="AA2267" s="2">
        <v>6.6695452570879804E-5</v>
      </c>
      <c r="AB2267" s="2">
        <v>9.1201287882104708E-3</v>
      </c>
      <c r="AC2267" s="2">
        <v>9.7402134252958794E-3</v>
      </c>
      <c r="AD2267" s="2">
        <v>8.9713338156969004E-3</v>
      </c>
      <c r="AE2267" s="2">
        <v>9.9054239994038392E-3</v>
      </c>
      <c r="AF2267" s="2">
        <v>1.0985330076605099E-3</v>
      </c>
      <c r="AG2267">
        <v>4.9722275502138598E-3</v>
      </c>
      <c r="AH2267">
        <v>6.0707605578743697E-3</v>
      </c>
      <c r="AI2267">
        <v>1.6602143529150598E-2</v>
      </c>
      <c r="AJ2267">
        <v>2.7019539045902703E-3</v>
      </c>
      <c r="AM2267">
        <v>8.173704328121581E-2</v>
      </c>
      <c r="AN2267">
        <v>8.3269765465370391E-2</v>
      </c>
      <c r="AO2267">
        <v>1.3078850738253177E-2</v>
      </c>
      <c r="AP2267">
        <f t="shared" si="35"/>
        <v>7.0190914727117221E-2</v>
      </c>
    </row>
    <row r="2268" spans="2:42" x14ac:dyDescent="0.25">
      <c r="B2268" s="1">
        <v>43747</v>
      </c>
      <c r="C2268" s="2">
        <v>-1.0604936314931451E-3</v>
      </c>
      <c r="D2268" s="2">
        <v>4.0796099165957801E-5</v>
      </c>
      <c r="E2268" s="2">
        <v>1.02750578139211E-2</v>
      </c>
      <c r="F2268" s="2">
        <v>8.6630910499049894E-3</v>
      </c>
      <c r="G2268" s="2">
        <v>1.06561559416347E-2</v>
      </c>
      <c r="H2268" s="2">
        <v>9.1379221027548998E-3</v>
      </c>
      <c r="I2268" s="2">
        <v>9.4794995480510409E-3</v>
      </c>
      <c r="J2268" s="2">
        <v>1.0137069313458501E-2</v>
      </c>
      <c r="K2268" s="2">
        <v>9.4827272081456498E-3</v>
      </c>
      <c r="L2268" s="2">
        <v>9.025395497171091E-3</v>
      </c>
      <c r="M2268" s="2">
        <v>9.7392645107675299E-3</v>
      </c>
      <c r="N2268" s="2">
        <v>2.14540889241426</v>
      </c>
      <c r="O2268" s="2">
        <v>1.5894509579624401</v>
      </c>
      <c r="P2268" s="2">
        <v>0.84260340792571897</v>
      </c>
      <c r="Q2268" s="2">
        <v>0.79219047145362798</v>
      </c>
      <c r="R2268" s="2">
        <v>5.6725300987701699</v>
      </c>
      <c r="S2268" s="2">
        <v>5.54388036197928</v>
      </c>
      <c r="T2268" s="2">
        <v>1.0266757321309801</v>
      </c>
      <c r="U2268" s="2">
        <v>9.8807238550398298E-5</v>
      </c>
      <c r="V2268" s="2">
        <v>-9.44056099033347</v>
      </c>
      <c r="W2268" s="2">
        <v>1.13654252290468E-4</v>
      </c>
      <c r="X2268" s="2">
        <v>1.04587690634412E-4</v>
      </c>
      <c r="Y2268" s="2">
        <v>1.09828083760441E-4</v>
      </c>
      <c r="Z2268" s="2">
        <v>1.09367238156145E-4</v>
      </c>
      <c r="AA2268" s="2">
        <v>8.8715714663551394E-5</v>
      </c>
      <c r="AB2268" s="2">
        <v>8.6468864041594103E-3</v>
      </c>
      <c r="AC2268" s="2">
        <v>7.9072447346430798E-3</v>
      </c>
      <c r="AD2268" s="2">
        <v>9.2232081467230193E-3</v>
      </c>
      <c r="AE2268" s="2">
        <v>8.0466444493180293E-3</v>
      </c>
      <c r="AF2268" s="2">
        <v>2.6571967633952503E-3</v>
      </c>
      <c r="AG2268">
        <v>8.6915836371254489E-3</v>
      </c>
      <c r="AH2268">
        <v>1.1348780400520699E-2</v>
      </c>
      <c r="AI2268">
        <v>1.6602143529150598E-2</v>
      </c>
      <c r="AJ2268">
        <v>9.47152988475191E-3</v>
      </c>
      <c r="AM2268">
        <v>8.0959025884399113E-2</v>
      </c>
      <c r="AN2268">
        <v>8.0423574274726822E-2</v>
      </c>
      <c r="AO2268">
        <v>1.2653665020319699E-2</v>
      </c>
      <c r="AP2268">
        <f t="shared" si="35"/>
        <v>6.7769909254407124E-2</v>
      </c>
    </row>
    <row r="2269" spans="2:42" x14ac:dyDescent="0.25">
      <c r="B2269" s="1">
        <v>43748</v>
      </c>
      <c r="C2269" s="2">
        <v>7.2740263054925595E-3</v>
      </c>
      <c r="D2269" s="2">
        <v>7.7850961369971297E-5</v>
      </c>
      <c r="E2269" s="2">
        <v>9.5304029426627E-3</v>
      </c>
      <c r="F2269" s="2">
        <v>7.8457963071357599E-3</v>
      </c>
      <c r="G2269" s="2">
        <v>9.9628662497663004E-3</v>
      </c>
      <c r="H2269" s="2">
        <v>8.472216284473531E-3</v>
      </c>
      <c r="I2269" s="2">
        <v>8.723887129767521E-3</v>
      </c>
      <c r="J2269" s="2">
        <v>9.4630142041970192E-3</v>
      </c>
      <c r="K2269" s="2">
        <v>8.8152765442180998E-3</v>
      </c>
      <c r="L2269" s="2">
        <v>8.2544535912990099E-3</v>
      </c>
      <c r="M2269" s="2">
        <v>8.9894998154928796E-3</v>
      </c>
      <c r="N2269" s="2">
        <v>1.5738094056991101</v>
      </c>
      <c r="O2269" s="2">
        <v>1.2537860060036099</v>
      </c>
      <c r="P2269" s="2">
        <v>0.68973643507571603</v>
      </c>
      <c r="Q2269" s="2">
        <v>0.64712832389895003</v>
      </c>
      <c r="R2269" s="2">
        <v>4.5959472858506096</v>
      </c>
      <c r="S2269" s="2">
        <v>4.4978795204873299</v>
      </c>
      <c r="T2269" s="2">
        <v>0.79108327428747405</v>
      </c>
      <c r="U2269" s="2">
        <v>6.3187941474762005E-5</v>
      </c>
      <c r="V2269" s="2">
        <v>-9.9913604678314503</v>
      </c>
      <c r="W2269" s="2">
        <v>6.4487324395517699E-5</v>
      </c>
      <c r="X2269" s="2">
        <v>6.1161733156604999E-5</v>
      </c>
      <c r="Y2269" s="2">
        <v>6.6317849773337806E-5</v>
      </c>
      <c r="Z2269" s="2">
        <v>6.4471403221651204E-5</v>
      </c>
      <c r="AA2269" s="2">
        <v>6.9524810205499107E-5</v>
      </c>
      <c r="AB2269" s="2">
        <v>8.4042761045689893E-3</v>
      </c>
      <c r="AC2269" s="2">
        <v>7.9740597032192592E-3</v>
      </c>
      <c r="AD2269" s="2">
        <v>8.8200776534461192E-3</v>
      </c>
      <c r="AE2269" s="2">
        <v>8.0854528093825002E-3</v>
      </c>
      <c r="AF2269" s="2">
        <v>2.0982191181689001E-3</v>
      </c>
      <c r="AG2269">
        <v>7.6675078592644899E-3</v>
      </c>
      <c r="AH2269">
        <v>9.76572697743339E-3</v>
      </c>
      <c r="AI2269">
        <v>1.6602143529150598E-2</v>
      </c>
      <c r="AJ2269">
        <v>7.8140514446544788E-3</v>
      </c>
      <c r="AM2269">
        <v>7.9452898563357313E-2</v>
      </c>
      <c r="AN2269">
        <v>7.8980125761323544E-2</v>
      </c>
      <c r="AO2269">
        <v>1.2315446165228901E-2</v>
      </c>
      <c r="AP2269">
        <f t="shared" si="35"/>
        <v>6.666467959609465E-2</v>
      </c>
    </row>
    <row r="2270" spans="2:42" x14ac:dyDescent="0.25">
      <c r="B2270" s="1">
        <v>43749</v>
      </c>
      <c r="C2270" s="2">
        <v>-5.7513107478912974E-3</v>
      </c>
      <c r="D2270" s="2">
        <v>3.5765451296614297E-5</v>
      </c>
      <c r="E2270" s="2">
        <v>9.2226406691612393E-3</v>
      </c>
      <c r="F2270" s="2">
        <v>8.292017309691771E-3</v>
      </c>
      <c r="G2270" s="2">
        <v>9.7075705274636999E-3</v>
      </c>
      <c r="H2270" s="2">
        <v>8.781857136882289E-3</v>
      </c>
      <c r="I2270" s="2">
        <v>8.6461421954638698E-3</v>
      </c>
      <c r="J2270" s="2">
        <v>9.4422028774938608E-3</v>
      </c>
      <c r="K2270" s="2">
        <v>8.9841424779805393E-3</v>
      </c>
      <c r="L2270" s="2">
        <v>8.5851992623595403E-3</v>
      </c>
      <c r="M2270" s="2">
        <v>9.1538481654783298E-3</v>
      </c>
      <c r="N2270" s="2">
        <v>1.25604109209785</v>
      </c>
      <c r="O2270" s="2">
        <v>1.07213588384297</v>
      </c>
      <c r="P2270" s="2">
        <v>0.70204044699630597</v>
      </c>
      <c r="Q2270" s="2">
        <v>0.65932283132727798</v>
      </c>
      <c r="R2270" s="2">
        <v>4.7511529408826396</v>
      </c>
      <c r="S2270" s="2">
        <v>4.6734432253011402</v>
      </c>
      <c r="T2270" s="2">
        <v>0.81868703418548205</v>
      </c>
      <c r="U2270" s="2">
        <v>7.7736503872304099E-5</v>
      </c>
      <c r="V2270" s="2">
        <v>-9.6868827796398307</v>
      </c>
      <c r="W2270" s="2">
        <v>7.8197305345655197E-5</v>
      </c>
      <c r="X2270" s="2">
        <v>7.8400276639215897E-5</v>
      </c>
      <c r="Y2270" s="2">
        <v>7.7664336649588205E-5</v>
      </c>
      <c r="Z2270" s="2">
        <v>7.6583498768198802E-5</v>
      </c>
      <c r="AA2270" s="2">
        <v>7.5832358908916396E-5</v>
      </c>
      <c r="AB2270" s="2">
        <v>8.2271963373255399E-3</v>
      </c>
      <c r="AC2270" s="2">
        <v>7.8787869103593491E-3</v>
      </c>
      <c r="AD2270" s="2">
        <v>8.7986884661476802E-3</v>
      </c>
      <c r="AE2270" s="2">
        <v>8.2718820851866593E-3</v>
      </c>
      <c r="AF2270" s="2">
        <v>1.7652924619687687E-3</v>
      </c>
      <c r="AG2270">
        <v>7.2903806250081606E-3</v>
      </c>
      <c r="AH2270">
        <v>9.0556730869769293E-3</v>
      </c>
      <c r="AI2270">
        <v>1.6602143529150598E-2</v>
      </c>
      <c r="AJ2270">
        <v>7.1559076817089892E-3</v>
      </c>
      <c r="AM2270">
        <v>8.2363686503656913E-2</v>
      </c>
      <c r="AN2270">
        <v>8.1971822438718089E-2</v>
      </c>
      <c r="AO2270">
        <v>1.2769823030854756E-2</v>
      </c>
      <c r="AP2270">
        <f t="shared" si="35"/>
        <v>6.920199940786334E-2</v>
      </c>
    </row>
    <row r="2271" spans="2:42" x14ac:dyDescent="0.25">
      <c r="B2271" s="1">
        <v>43752</v>
      </c>
      <c r="C2271" s="2">
        <v>8.7927634734832581E-3</v>
      </c>
      <c r="D2271" s="2">
        <v>3.3513206254454097E-5</v>
      </c>
      <c r="E2271" s="2">
        <v>8.9044867888068008E-3</v>
      </c>
      <c r="F2271" s="2">
        <v>7.9623717608980297E-3</v>
      </c>
      <c r="G2271" s="2">
        <v>9.2903972717562292E-3</v>
      </c>
      <c r="H2271" s="2">
        <v>8.5088097552469006E-3</v>
      </c>
      <c r="I2271" s="2">
        <v>8.5085132833981995E-3</v>
      </c>
      <c r="J2271" s="2">
        <v>8.9162134049357508E-3</v>
      </c>
      <c r="K2271" s="2">
        <v>8.6841318932252692E-3</v>
      </c>
      <c r="L2271" s="2">
        <v>8.20877331890673E-3</v>
      </c>
      <c r="M2271" s="2">
        <v>8.8697067502001709E-3</v>
      </c>
      <c r="N2271" s="2">
        <v>1.0374930207161801</v>
      </c>
      <c r="O2271" s="2">
        <v>0.92633283588526405</v>
      </c>
      <c r="P2271" s="2">
        <v>0.68113598038088496</v>
      </c>
      <c r="Q2271" s="2">
        <v>0.65121942973197</v>
      </c>
      <c r="R2271" s="2">
        <v>4.5637718017588602</v>
      </c>
      <c r="S2271" s="2">
        <v>4.5030230153367397</v>
      </c>
      <c r="T2271" s="2">
        <v>0.79135764399562603</v>
      </c>
      <c r="U2271" s="2">
        <v>6.4045059505222094E-5</v>
      </c>
      <c r="V2271" s="2">
        <v>-10.016803438729101</v>
      </c>
      <c r="W2271" s="2">
        <v>6.6119102869722203E-5</v>
      </c>
      <c r="X2271" s="2">
        <v>6.1471456995286795E-5</v>
      </c>
      <c r="Y2271" s="2">
        <v>6.84760314771223E-5</v>
      </c>
      <c r="Z2271" s="2">
        <v>6.6490363261358597E-5</v>
      </c>
      <c r="AA2271" s="2">
        <v>7.2341468884131599E-5</v>
      </c>
      <c r="AB2271" s="2">
        <v>8.1330323678010207E-3</v>
      </c>
      <c r="AC2271" s="2">
        <v>7.9555064918279302E-3</v>
      </c>
      <c r="AD2271" s="2">
        <v>8.3602151323975797E-3</v>
      </c>
      <c r="AE2271" s="2">
        <v>8.0410933202849505E-3</v>
      </c>
      <c r="AF2271" s="2">
        <v>1.50904367267112E-3</v>
      </c>
      <c r="AG2271">
        <v>6.9797400175822099E-3</v>
      </c>
      <c r="AH2271">
        <v>8.4887836902533299E-3</v>
      </c>
      <c r="AI2271">
        <v>1.6602143529150598E-2</v>
      </c>
      <c r="AJ2271">
        <v>6.2036881453426196E-3</v>
      </c>
      <c r="AM2271">
        <v>8.2825550471923096E-2</v>
      </c>
      <c r="AN2271">
        <v>8.1073082038234295E-2</v>
      </c>
      <c r="AO2271">
        <v>1.2747589665257648E-2</v>
      </c>
      <c r="AP2271">
        <f t="shared" si="35"/>
        <v>6.8325492372976651E-2</v>
      </c>
    </row>
    <row r="2272" spans="2:42" x14ac:dyDescent="0.25">
      <c r="B2272" s="1">
        <v>43753</v>
      </c>
      <c r="C2272" s="2">
        <v>5.5998860566190811E-3</v>
      </c>
      <c r="D2272" s="2">
        <v>9.8581626211554694E-5</v>
      </c>
      <c r="E2272" s="2">
        <v>8.8811442024988602E-3</v>
      </c>
      <c r="F2272" s="2">
        <v>8.6151213726123298E-3</v>
      </c>
      <c r="G2272" s="2">
        <v>9.3230297538910694E-3</v>
      </c>
      <c r="H2272" s="2">
        <v>9.0489495727389107E-3</v>
      </c>
      <c r="I2272" s="2">
        <v>8.6888068763890311E-3</v>
      </c>
      <c r="J2272" s="2">
        <v>9.1676763581929697E-3</v>
      </c>
      <c r="K2272" s="2">
        <v>9.1061534334789303E-3</v>
      </c>
      <c r="L2272" s="2">
        <v>8.7682186452575708E-3</v>
      </c>
      <c r="M2272" s="2">
        <v>9.2834868705985799E-3</v>
      </c>
      <c r="N2272" s="2">
        <v>0.92703526683064497</v>
      </c>
      <c r="O2272" s="2">
        <v>0.859704840894431</v>
      </c>
      <c r="P2272" s="2">
        <v>0.754160304143217</v>
      </c>
      <c r="Q2272" s="2">
        <v>0.715515674079931</v>
      </c>
      <c r="R2272" s="2">
        <v>5.1085627591962899</v>
      </c>
      <c r="S2272" s="2">
        <v>5.0590519521177901</v>
      </c>
      <c r="T2272" s="2">
        <v>0.86608441491957899</v>
      </c>
      <c r="U2272" s="2">
        <v>5.8097738098614003E-5</v>
      </c>
      <c r="V2272" s="2">
        <v>-10.119691941695701</v>
      </c>
      <c r="W2272" s="2">
        <v>5.3854963141220298E-5</v>
      </c>
      <c r="X2272" s="2">
        <v>5.5769689529648203E-5</v>
      </c>
      <c r="Y2272" s="2">
        <v>5.5526612468110398E-5</v>
      </c>
      <c r="Z2272" s="2">
        <v>5.5719919864319203E-5</v>
      </c>
      <c r="AA2272" s="2">
        <v>6.4112066789772103E-5</v>
      </c>
      <c r="AB2272" s="2">
        <v>7.9831573199700204E-3</v>
      </c>
      <c r="AC2272" s="2">
        <v>7.6752278798928901E-3</v>
      </c>
      <c r="AD2272" s="2">
        <v>8.4683139162049104E-3</v>
      </c>
      <c r="AE2272" s="2">
        <v>8.0840729641255306E-3</v>
      </c>
      <c r="AF2272" s="2">
        <v>1.4491953015083204E-3</v>
      </c>
      <c r="AG2272">
        <v>6.9942057344506599E-3</v>
      </c>
      <c r="AH2272">
        <v>8.4434010359589803E-3</v>
      </c>
      <c r="AI2272">
        <v>1.6602143529150598E-2</v>
      </c>
      <c r="AJ2272">
        <v>6.2123002612915305E-3</v>
      </c>
      <c r="AM2272">
        <v>7.843380731937781E-2</v>
      </c>
      <c r="AN2272">
        <v>7.6934873987849872E-2</v>
      </c>
      <c r="AO2272">
        <v>1.2011624509936281E-2</v>
      </c>
      <c r="AP2272">
        <f t="shared" si="35"/>
        <v>6.4923249477913586E-2</v>
      </c>
    </row>
    <row r="2273" spans="2:42" x14ac:dyDescent="0.25">
      <c r="B2273" s="1">
        <v>43754</v>
      </c>
      <c r="C2273" s="2">
        <v>-9.4521156144401883E-4</v>
      </c>
      <c r="D2273" s="2">
        <v>7.71118891787756E-5</v>
      </c>
      <c r="E2273" s="2">
        <v>8.4811604602283205E-3</v>
      </c>
      <c r="F2273" s="2">
        <v>8.7534871019645192E-3</v>
      </c>
      <c r="G2273" s="2">
        <v>8.96311278396047E-3</v>
      </c>
      <c r="H2273" s="2">
        <v>9.0397552800200592E-3</v>
      </c>
      <c r="I2273" s="2">
        <v>8.3901258886944288E-3</v>
      </c>
      <c r="J2273" s="2">
        <v>8.9809959721762599E-3</v>
      </c>
      <c r="K2273" s="2">
        <v>8.9934821072734199E-3</v>
      </c>
      <c r="L2273" s="2">
        <v>8.8110400415294596E-3</v>
      </c>
      <c r="M2273" s="2">
        <v>9.1610395991631108E-3</v>
      </c>
      <c r="N2273" s="2">
        <v>0.79210035182788696</v>
      </c>
      <c r="O2273" s="2">
        <v>0.75838064230728097</v>
      </c>
      <c r="P2273" s="2">
        <v>0.69467800066875596</v>
      </c>
      <c r="Q2273" s="2">
        <v>0.66181859342135396</v>
      </c>
      <c r="R2273" s="2">
        <v>4.77432945946867</v>
      </c>
      <c r="S2273" s="2">
        <v>4.7346814225517804</v>
      </c>
      <c r="T2273" s="2">
        <v>0.82986916168635405</v>
      </c>
      <c r="U2273" s="2">
        <v>7.9893233204710604E-5</v>
      </c>
      <c r="V2273" s="2">
        <v>-9.6756420306941706</v>
      </c>
      <c r="W2273" s="2">
        <v>7.4901915395660294E-5</v>
      </c>
      <c r="X2273" s="2">
        <v>8.2678207363421895E-5</v>
      </c>
      <c r="Y2273" s="2">
        <v>7.2144726810652399E-5</v>
      </c>
      <c r="Z2273" s="2">
        <v>7.1968157332435897E-5</v>
      </c>
      <c r="AA2273" s="2">
        <v>6.8656107254114296E-5</v>
      </c>
      <c r="AB2273" s="2">
        <v>7.9738706581636305E-3</v>
      </c>
      <c r="AC2273" s="2">
        <v>7.6156300754378998E-3</v>
      </c>
      <c r="AD2273" s="2">
        <v>8.5922662528366608E-3</v>
      </c>
      <c r="AE2273" s="2">
        <v>8.1048101571813795E-3</v>
      </c>
      <c r="AF2273" s="2">
        <v>1.2270095522360098E-3</v>
      </c>
      <c r="AG2273">
        <v>6.6568651959251803E-3</v>
      </c>
      <c r="AH2273">
        <v>7.88387474816119E-3</v>
      </c>
      <c r="AI2273">
        <v>1.6602143529150598E-2</v>
      </c>
      <c r="AJ2273">
        <v>5.5807399316117603E-3</v>
      </c>
      <c r="AM2273">
        <v>8.035782405742041E-2</v>
      </c>
      <c r="AN2273">
        <v>7.9594434310742895E-2</v>
      </c>
      <c r="AO2273">
        <v>1.2424729262173455E-2</v>
      </c>
      <c r="AP2273">
        <f t="shared" si="35"/>
        <v>6.7169705048569436E-2</v>
      </c>
    </row>
    <row r="2274" spans="2:42" x14ac:dyDescent="0.25">
      <c r="B2274" s="1">
        <v>43755</v>
      </c>
      <c r="C2274" s="2">
        <v>-6.38665889879608E-3</v>
      </c>
      <c r="D2274" s="2">
        <v>2.3628794977112599E-4</v>
      </c>
      <c r="E2274" s="2">
        <v>7.9024270422108998E-3</v>
      </c>
      <c r="F2274" s="2">
        <v>7.9445814725583389E-3</v>
      </c>
      <c r="G2274" s="2">
        <v>8.4072649097834389E-3</v>
      </c>
      <c r="H2274" s="2">
        <v>8.3756186636383696E-3</v>
      </c>
      <c r="I2274" s="2">
        <v>7.7488244932486404E-3</v>
      </c>
      <c r="J2274" s="2">
        <v>8.4010157031623404E-3</v>
      </c>
      <c r="K2274" s="2">
        <v>8.36739233933303E-3</v>
      </c>
      <c r="L2274" s="2">
        <v>8.06871622861134E-3</v>
      </c>
      <c r="M2274" s="2">
        <v>8.4691946315720093E-3</v>
      </c>
      <c r="N2274" s="2">
        <v>0.66476485331399804</v>
      </c>
      <c r="O2274" s="2">
        <v>0.64739776377710401</v>
      </c>
      <c r="P2274" s="2">
        <v>0.57352676532478497</v>
      </c>
      <c r="Q2274" s="2">
        <v>0.544970983416878</v>
      </c>
      <c r="R2274" s="2">
        <v>3.8934194101795199</v>
      </c>
      <c r="S2274" s="2">
        <v>3.8644943603316402</v>
      </c>
      <c r="T2274" s="2">
        <v>0.64328189958033699</v>
      </c>
      <c r="U2274" s="2">
        <v>7.3671587963201204E-5</v>
      </c>
      <c r="V2274" s="2">
        <v>-9.7542909159577</v>
      </c>
      <c r="W2274" s="2">
        <v>8.0941033471160898E-5</v>
      </c>
      <c r="X2274" s="2">
        <v>7.4662473395319606E-5</v>
      </c>
      <c r="Y2274" s="2">
        <v>8.0640621157010702E-5</v>
      </c>
      <c r="Z2274" s="2">
        <v>7.7706903647967006E-5</v>
      </c>
      <c r="AA2274" s="2">
        <v>7.3083898788586503E-5</v>
      </c>
      <c r="AB2274" s="2">
        <v>8.1501468989091802E-3</v>
      </c>
      <c r="AC2274" s="2">
        <v>7.9612311055674394E-3</v>
      </c>
      <c r="AD2274" s="2">
        <v>8.6600192023008303E-3</v>
      </c>
      <c r="AE2274" s="2">
        <v>8.3981535980141402E-3</v>
      </c>
      <c r="AF2274" s="2">
        <v>9.5583235660052016E-4</v>
      </c>
      <c r="AG2274">
        <v>6.2012001225140497E-3</v>
      </c>
      <c r="AH2274">
        <v>7.1570324791145699E-3</v>
      </c>
      <c r="AI2274">
        <v>1.6602143529150598E-2</v>
      </c>
      <c r="AJ2274">
        <v>4.7059652230100101E-3</v>
      </c>
      <c r="AM2274">
        <v>8.0095469671675495E-2</v>
      </c>
      <c r="AN2274">
        <v>7.8784921149802983E-2</v>
      </c>
      <c r="AO2274">
        <v>1.237422341640269E-2</v>
      </c>
      <c r="AP2274">
        <f t="shared" si="35"/>
        <v>6.641069773340029E-2</v>
      </c>
    </row>
    <row r="2275" spans="2:42" x14ac:dyDescent="0.25">
      <c r="B2275" s="1">
        <v>43756</v>
      </c>
      <c r="C2275" s="2">
        <v>-1.1434751514688046E-2</v>
      </c>
      <c r="D2275" s="2">
        <v>4.9870387571732502E-5</v>
      </c>
      <c r="E2275" s="2">
        <v>7.8459261950435105E-3</v>
      </c>
      <c r="F2275" s="2">
        <v>7.7360819555653904E-3</v>
      </c>
      <c r="G2275" s="2">
        <v>8.1790187722060696E-3</v>
      </c>
      <c r="H2275" s="2">
        <v>8.1933221382853097E-3</v>
      </c>
      <c r="I2275" s="2">
        <v>7.8315537966245699E-3</v>
      </c>
      <c r="J2275" s="2">
        <v>8.0367106444888606E-3</v>
      </c>
      <c r="K2275" s="2">
        <v>8.1818739858508602E-3</v>
      </c>
      <c r="L2275" s="2">
        <v>7.8292379883595099E-3</v>
      </c>
      <c r="M2275" s="2">
        <v>8.3215406031492394E-3</v>
      </c>
      <c r="N2275" s="2">
        <v>0.63689030251222301</v>
      </c>
      <c r="O2275" s="2">
        <v>0.62625173894135999</v>
      </c>
      <c r="P2275" s="2">
        <v>0.60159898507191001</v>
      </c>
      <c r="Q2275" s="2">
        <v>0.58694531381845605</v>
      </c>
      <c r="R2275" s="2">
        <v>4.0576749119661297</v>
      </c>
      <c r="S2275" s="2">
        <v>4.0352053539020396</v>
      </c>
      <c r="T2275" s="2">
        <v>0.66793696868689001</v>
      </c>
      <c r="U2275" s="2">
        <v>1.37946064384004E-4</v>
      </c>
      <c r="V2275" s="2">
        <v>-9.1334985419884198</v>
      </c>
      <c r="W2275" s="2">
        <v>1.43567896880375E-4</v>
      </c>
      <c r="X2275" s="2">
        <v>1.49835939230309E-4</v>
      </c>
      <c r="Y2275" s="2">
        <v>1.3382299966307299E-4</v>
      </c>
      <c r="Z2275" s="2">
        <v>1.33657983735871E-4</v>
      </c>
      <c r="AA2275" s="2">
        <v>1.05052973684023E-4</v>
      </c>
      <c r="AB2275" s="2">
        <v>8.3801701116886194E-3</v>
      </c>
      <c r="AC2275" s="2">
        <v>8.4433110792057394E-3</v>
      </c>
      <c r="AD2275" s="2">
        <v>8.5815345051312598E-3</v>
      </c>
      <c r="AE2275" s="2">
        <v>8.6773241933403005E-3</v>
      </c>
      <c r="AF2275" s="2">
        <v>1.0639017514400403E-3</v>
      </c>
      <c r="AG2275">
        <v>6.2260480262164601E-3</v>
      </c>
      <c r="AH2275">
        <v>7.2899497776565004E-3</v>
      </c>
      <c r="AI2275">
        <v>1.6602143529150598E-2</v>
      </c>
      <c r="AJ2275">
        <v>4.3020568402856998E-3</v>
      </c>
      <c r="AM2275">
        <v>7.7249104308995106E-2</v>
      </c>
      <c r="AN2275">
        <v>7.6486665532585818E-2</v>
      </c>
      <c r="AO2275">
        <v>1.1949236386462796E-2</v>
      </c>
      <c r="AP2275">
        <f t="shared" si="35"/>
        <v>6.4537429146123024E-2</v>
      </c>
    </row>
    <row r="2276" spans="2:42" x14ac:dyDescent="0.25">
      <c r="B2276" s="1">
        <v>43759</v>
      </c>
      <c r="C2276" s="2">
        <v>-3.3060158219542389E-3</v>
      </c>
      <c r="D2276" s="2">
        <v>3.6049377796852403E-5</v>
      </c>
      <c r="E2276" s="2">
        <v>8.6948693781284409E-3</v>
      </c>
      <c r="F2276" s="2">
        <v>8.1142580374836508E-3</v>
      </c>
      <c r="G2276" s="2">
        <v>8.5432917662727707E-3</v>
      </c>
      <c r="H2276" s="2">
        <v>8.4125132516747209E-3</v>
      </c>
      <c r="I2276" s="2">
        <v>8.7479869290955897E-3</v>
      </c>
      <c r="J2276" s="2">
        <v>8.3047190569204999E-3</v>
      </c>
      <c r="K2276" s="2">
        <v>8.437184955443499E-3</v>
      </c>
      <c r="L2276" s="2">
        <v>8.1874783419762093E-3</v>
      </c>
      <c r="M2276" s="2">
        <v>8.6479753023223603E-3</v>
      </c>
      <c r="N2276" s="2">
        <v>0.78045904050136305</v>
      </c>
      <c r="O2276" s="2">
        <v>0.78855597840748803</v>
      </c>
      <c r="P2276" s="2">
        <v>0.82625388076700101</v>
      </c>
      <c r="Q2276" s="2">
        <v>0.84740934867453499</v>
      </c>
      <c r="R2276" s="2">
        <v>5.7284614011797901</v>
      </c>
      <c r="S2276" s="2">
        <v>5.7298714799808703</v>
      </c>
      <c r="T2276" s="2">
        <v>0.88958907558450495</v>
      </c>
      <c r="U2276" s="2">
        <v>7.4510974099320401E-5</v>
      </c>
      <c r="V2276" s="2">
        <v>-9.8057418165446801</v>
      </c>
      <c r="W2276" s="2">
        <v>7.8024350498029997E-5</v>
      </c>
      <c r="X2276" s="2">
        <v>7.2587313974138695E-5</v>
      </c>
      <c r="Y2276" s="2">
        <v>7.9933764174633303E-5</v>
      </c>
      <c r="Z2276" s="2">
        <v>7.7480211787745202E-5</v>
      </c>
      <c r="AA2276" s="2">
        <v>8.0586155275008702E-5</v>
      </c>
      <c r="AB2276" s="2">
        <v>8.2729338213045501E-3</v>
      </c>
      <c r="AC2276" s="2">
        <v>7.8231540424468504E-3</v>
      </c>
      <c r="AD2276" s="2">
        <v>8.06461449818263E-3</v>
      </c>
      <c r="AE2276" s="2">
        <v>7.4564918310294102E-3</v>
      </c>
      <c r="AF2276" s="2">
        <v>1.5566234571415902E-3</v>
      </c>
      <c r="AG2276">
        <v>7.0393250699959595E-3</v>
      </c>
      <c r="AH2276">
        <v>8.5959485271375497E-3</v>
      </c>
      <c r="AI2276">
        <v>1.6602143529150598E-2</v>
      </c>
      <c r="AJ2276">
        <v>4.5934840104323894E-3</v>
      </c>
      <c r="AM2276">
        <v>7.9058984340357671E-2</v>
      </c>
      <c r="AN2276">
        <v>7.9512362992452415E-2</v>
      </c>
      <c r="AO2276">
        <v>1.231408044789364E-2</v>
      </c>
      <c r="AP2276">
        <f t="shared" si="35"/>
        <v>6.7198282544558771E-2</v>
      </c>
    </row>
    <row r="2277" spans="2:42" x14ac:dyDescent="0.25">
      <c r="B2277" s="1">
        <v>43760</v>
      </c>
      <c r="C2277" s="2">
        <v>1.0383981463916222E-2</v>
      </c>
      <c r="D2277" s="2">
        <v>6.0115162693622202E-5</v>
      </c>
      <c r="E2277" s="2">
        <v>8.2150881983148513E-3</v>
      </c>
      <c r="F2277" s="2">
        <v>7.5414850266601998E-3</v>
      </c>
      <c r="G2277" s="2">
        <v>8.1003238113234195E-3</v>
      </c>
      <c r="H2277" s="2">
        <v>7.9930077577270789E-3</v>
      </c>
      <c r="I2277" s="2">
        <v>8.2892105871600289E-3</v>
      </c>
      <c r="J2277" s="2">
        <v>7.79603613903558E-3</v>
      </c>
      <c r="K2277" s="2">
        <v>8.0161751360189812E-3</v>
      </c>
      <c r="L2277" s="2">
        <v>7.6364454474119403E-3</v>
      </c>
      <c r="M2277" s="2">
        <v>8.2133107215261198E-3</v>
      </c>
      <c r="N2277" s="2">
        <v>0.673211945339664</v>
      </c>
      <c r="O2277" s="2">
        <v>0.68458396046924597</v>
      </c>
      <c r="P2277" s="2">
        <v>0.70808862800391803</v>
      </c>
      <c r="Q2277" s="2">
        <v>0.72068785416731895</v>
      </c>
      <c r="R2277" s="2">
        <v>4.8165657264024899</v>
      </c>
      <c r="S2277" s="2">
        <v>4.8223422096677</v>
      </c>
      <c r="T2277" s="2">
        <v>0.75934111563268902</v>
      </c>
      <c r="U2277" s="2">
        <v>7.0064922622860596E-5</v>
      </c>
      <c r="V2277" s="2">
        <v>-9.9448632999177704</v>
      </c>
      <c r="W2277" s="2">
        <v>7.0460492681016101E-5</v>
      </c>
      <c r="X2277" s="2">
        <v>6.7081971836216797E-5</v>
      </c>
      <c r="Y2277" s="2">
        <v>7.3041193435721306E-5</v>
      </c>
      <c r="Z2277" s="2">
        <v>7.1607392855781496E-5</v>
      </c>
      <c r="AA2277" s="2">
        <v>7.8696763288860306E-5</v>
      </c>
      <c r="AB2277" s="2">
        <v>8.3007243923842906E-3</v>
      </c>
      <c r="AC2277" s="2">
        <v>8.1437982440849491E-3</v>
      </c>
      <c r="AD2277" s="2">
        <v>7.9823531558803097E-3</v>
      </c>
      <c r="AE2277" s="2">
        <v>7.7918505029147701E-3</v>
      </c>
      <c r="AF2277" s="2">
        <v>1.2599585910592704E-3</v>
      </c>
      <c r="AG2277">
        <v>6.5891582935477299E-3</v>
      </c>
      <c r="AH2277">
        <v>7.8491168846070002E-3</v>
      </c>
      <c r="AI2277">
        <v>1.6602143529150598E-2</v>
      </c>
      <c r="AJ2277">
        <v>3.9988096947535098E-3</v>
      </c>
      <c r="AM2277">
        <v>8.2252751990428211E-2</v>
      </c>
      <c r="AN2277">
        <v>8.2426585741202207E-2</v>
      </c>
      <c r="AO2277">
        <v>1.2790663046180657E-2</v>
      </c>
      <c r="AP2277">
        <f t="shared" si="35"/>
        <v>6.9635922695021557E-2</v>
      </c>
    </row>
    <row r="2278" spans="2:42" x14ac:dyDescent="0.25">
      <c r="B2278" s="1">
        <v>43761</v>
      </c>
      <c r="C2278" s="2">
        <v>-1.0104613798733873E-2</v>
      </c>
      <c r="D2278" s="2">
        <v>5.22361289758138E-5</v>
      </c>
      <c r="E2278" s="2">
        <v>8.567756573084449E-3</v>
      </c>
      <c r="F2278" s="2">
        <v>8.4591226812939305E-3</v>
      </c>
      <c r="G2278" s="2">
        <v>8.5998337052258598E-3</v>
      </c>
      <c r="H2278" s="2">
        <v>8.8327944533831207E-3</v>
      </c>
      <c r="I2278" s="2">
        <v>8.7618825557779795E-3</v>
      </c>
      <c r="J2278" s="2">
        <v>8.4691129718000805E-3</v>
      </c>
      <c r="K2278" s="2">
        <v>8.781905128339729E-3</v>
      </c>
      <c r="L2278" s="2">
        <v>8.4991391334345596E-3</v>
      </c>
      <c r="M2278" s="2">
        <v>8.9670369929885797E-3</v>
      </c>
      <c r="N2278" s="2">
        <v>0.72023580381613606</v>
      </c>
      <c r="O2278" s="2">
        <v>0.71650348287961796</v>
      </c>
      <c r="P2278" s="2">
        <v>0.84993407088029205</v>
      </c>
      <c r="Q2278" s="2">
        <v>0.83901109067826896</v>
      </c>
      <c r="R2278" s="2">
        <v>5.7890045931501497</v>
      </c>
      <c r="S2278" s="2">
        <v>5.7910870523915801</v>
      </c>
      <c r="T2278" s="2">
        <v>0.89284928193424995</v>
      </c>
      <c r="U2278" s="2">
        <v>7.7167200002257406E-5</v>
      </c>
      <c r="V2278" s="2">
        <v>-9.73964434077112</v>
      </c>
      <c r="W2278" s="2">
        <v>7.3048996362870704E-5</v>
      </c>
      <c r="X2278" s="2">
        <v>7.6170806121280402E-5</v>
      </c>
      <c r="Y2278" s="2">
        <v>7.3591224226977203E-5</v>
      </c>
      <c r="Z2278" s="2">
        <v>7.4212341620199997E-5</v>
      </c>
      <c r="AA2278" s="2">
        <v>7.8959997892311102E-5</v>
      </c>
      <c r="AB2278" s="2">
        <v>8.2100283647557008E-3</v>
      </c>
      <c r="AC2278" s="2">
        <v>8.1030808510485601E-3</v>
      </c>
      <c r="AD2278" s="2">
        <v>8.2633776438865002E-3</v>
      </c>
      <c r="AE2278" s="2">
        <v>8.1302749276538494E-3</v>
      </c>
      <c r="AF2278" s="2">
        <v>1.4386443163923604E-3</v>
      </c>
      <c r="AG2278">
        <v>6.9362794315486502E-3</v>
      </c>
      <c r="AH2278">
        <v>8.3749237479410106E-3</v>
      </c>
      <c r="AI2278">
        <v>1.6602143529150598E-2</v>
      </c>
      <c r="AJ2278">
        <v>4.88473989412382E-3</v>
      </c>
      <c r="AM2278">
        <v>8.1990971968715659E-2</v>
      </c>
      <c r="AN2278">
        <v>8.2223659216859576E-2</v>
      </c>
      <c r="AO2278">
        <v>1.2636258071901215E-2</v>
      </c>
      <c r="AP2278">
        <f t="shared" si="35"/>
        <v>6.9587401144958358E-2</v>
      </c>
    </row>
    <row r="2279" spans="2:42" x14ac:dyDescent="0.25">
      <c r="B2279" s="1">
        <v>43762</v>
      </c>
      <c r="C2279" s="2">
        <v>-1.1070393300268166E-2</v>
      </c>
      <c r="D2279" s="2">
        <v>4.7230295808551997E-5</v>
      </c>
      <c r="E2279" s="2">
        <v>8.9950254967912698E-3</v>
      </c>
      <c r="F2279" s="2">
        <v>8.5843109801715702E-3</v>
      </c>
      <c r="G2279" s="2">
        <v>8.7241442436288494E-3</v>
      </c>
      <c r="H2279" s="2">
        <v>8.8841352358823306E-3</v>
      </c>
      <c r="I2279" s="2">
        <v>9.2803649925873501E-3</v>
      </c>
      <c r="J2279" s="2">
        <v>8.4683557408690106E-3</v>
      </c>
      <c r="K2279" s="2">
        <v>8.8535859077679899E-3</v>
      </c>
      <c r="L2279" s="2">
        <v>8.5998229659328997E-3</v>
      </c>
      <c r="M2279" s="2">
        <v>9.0913504414054311E-3</v>
      </c>
      <c r="N2279" s="2">
        <v>0.78050830342366895</v>
      </c>
      <c r="O2279" s="2">
        <v>0.78870099698446205</v>
      </c>
      <c r="P2279" s="2">
        <v>0.97442108863603205</v>
      </c>
      <c r="Q2279" s="2">
        <v>0.98790707930141997</v>
      </c>
      <c r="R2279" s="2">
        <v>6.7348469175029502</v>
      </c>
      <c r="S2279" s="2">
        <v>6.7364666649409903</v>
      </c>
      <c r="T2279" s="2">
        <v>1.02939164455337</v>
      </c>
      <c r="U2279" s="2">
        <v>7.4079999373715503E-5</v>
      </c>
      <c r="V2279" s="2">
        <v>-9.8113138694581892</v>
      </c>
      <c r="W2279" s="2">
        <v>7.4863116885494899E-5</v>
      </c>
      <c r="X2279" s="2">
        <v>7.2610982669208996E-5</v>
      </c>
      <c r="Y2279" s="2">
        <v>7.6178302636627403E-5</v>
      </c>
      <c r="Z2279" s="2">
        <v>7.5056457711581006E-5</v>
      </c>
      <c r="AA2279" s="2">
        <v>7.8594323523708E-5</v>
      </c>
      <c r="AB2279" s="2">
        <v>7.8756243298392908E-3</v>
      </c>
      <c r="AC2279" s="2">
        <v>7.8884202006916492E-3</v>
      </c>
      <c r="AD2279" s="2">
        <v>7.6004267354933498E-3</v>
      </c>
      <c r="AE2279" s="2">
        <v>7.6603152785283801E-3</v>
      </c>
      <c r="AF2279" s="2">
        <v>1.5573180311057311E-3</v>
      </c>
      <c r="AG2279">
        <v>7.3491829383575298E-3</v>
      </c>
      <c r="AH2279">
        <v>8.9065009694632609E-3</v>
      </c>
      <c r="AI2279">
        <v>1.6602143529150598E-2</v>
      </c>
      <c r="AJ2279">
        <v>4.8650397695782898E-3</v>
      </c>
      <c r="AM2279">
        <v>8.5294645306949482E-2</v>
      </c>
      <c r="AN2279">
        <v>8.4312336020198206E-2</v>
      </c>
      <c r="AO2279">
        <v>1.3125275778079738E-2</v>
      </c>
      <c r="AP2279">
        <f t="shared" si="35"/>
        <v>7.1187060242118461E-2</v>
      </c>
    </row>
    <row r="2280" spans="2:42" x14ac:dyDescent="0.25">
      <c r="B2280" s="1">
        <v>43763</v>
      </c>
      <c r="C2280" s="2">
        <v>5.2739372468824227E-3</v>
      </c>
      <c r="D2280" s="2">
        <v>1.40477295749596E-5</v>
      </c>
      <c r="E2280" s="2">
        <v>9.51628873717612E-3</v>
      </c>
      <c r="F2280" s="2">
        <v>8.79742580919992E-3</v>
      </c>
      <c r="G2280" s="2">
        <v>8.9478743077383207E-3</v>
      </c>
      <c r="H2280" s="2">
        <v>9.0032399714665805E-3</v>
      </c>
      <c r="I2280" s="2">
        <v>9.875998752084841E-3</v>
      </c>
      <c r="J2280" s="2">
        <v>8.5954594398552891E-3</v>
      </c>
      <c r="K2280" s="2">
        <v>8.9991788758421402E-3</v>
      </c>
      <c r="L2280" s="2">
        <v>8.7950411569568294E-3</v>
      </c>
      <c r="M2280" s="2">
        <v>9.2881521802327897E-3</v>
      </c>
      <c r="N2280" s="2">
        <v>0.85733538517136598</v>
      </c>
      <c r="O2280" s="2">
        <v>0.878161275233592</v>
      </c>
      <c r="P2280" s="2">
        <v>1.11974600052268</v>
      </c>
      <c r="Q2280" s="2">
        <v>1.15653204884404</v>
      </c>
      <c r="R2280" s="2">
        <v>7.84748174037294</v>
      </c>
      <c r="S2280" s="2">
        <v>7.8479420801807001</v>
      </c>
      <c r="T2280" s="2">
        <v>1.1927342898106801</v>
      </c>
      <c r="U2280" s="2">
        <v>6.5390138597481903E-5</v>
      </c>
      <c r="V2280" s="2">
        <v>-10.000892635215701</v>
      </c>
      <c r="W2280" s="2">
        <v>6.9184197955499994E-5</v>
      </c>
      <c r="X2280" s="2">
        <v>6.4447147605466303E-5</v>
      </c>
      <c r="Y2280" s="2">
        <v>7.0276089461141893E-5</v>
      </c>
      <c r="Z2280" s="2">
        <v>7.1765468171248298E-5</v>
      </c>
      <c r="AA2280" s="2">
        <v>7.2278330085381095E-5</v>
      </c>
      <c r="AB2280" s="2">
        <v>7.2182023181512397E-3</v>
      </c>
      <c r="AC2280" s="2">
        <v>6.8650855713662303E-3</v>
      </c>
      <c r="AD2280" s="2">
        <v>6.6793570211443696E-3</v>
      </c>
      <c r="AE2280" s="2">
        <v>6.3213850573289598E-3</v>
      </c>
      <c r="AF2280" s="2">
        <v>1.6254560471252403E-3</v>
      </c>
      <c r="AG2280">
        <v>7.8639594267421401E-3</v>
      </c>
      <c r="AH2280">
        <v>9.4894154738673804E-3</v>
      </c>
      <c r="AI2280">
        <v>1.6602143529150598E-2</v>
      </c>
      <c r="AJ2280">
        <v>4.9875944315046199E-3</v>
      </c>
      <c r="AM2280">
        <v>8.0689106979836334E-2</v>
      </c>
      <c r="AN2280">
        <v>7.8023538243298773E-2</v>
      </c>
      <c r="AO2280">
        <v>1.2261567562978049E-2</v>
      </c>
      <c r="AP2280">
        <f t="shared" si="35"/>
        <v>6.5761970680320719E-2</v>
      </c>
    </row>
    <row r="2281" spans="2:42" x14ac:dyDescent="0.25">
      <c r="B2281" s="1">
        <v>43766</v>
      </c>
      <c r="C2281" s="2">
        <v>1.0226988003642673E-3</v>
      </c>
      <c r="D2281" s="2">
        <v>2.0317579450691699E-5</v>
      </c>
      <c r="E2281" s="2">
        <v>9.0150768029904505E-3</v>
      </c>
      <c r="F2281" s="2">
        <v>8.8729486314991605E-3</v>
      </c>
      <c r="G2281" s="2">
        <v>8.59742126109766E-3</v>
      </c>
      <c r="H2281" s="2">
        <v>8.9485487340475005E-3</v>
      </c>
      <c r="I2281" s="2">
        <v>9.3858142919241109E-3</v>
      </c>
      <c r="J2281" s="2">
        <v>8.4292116997725895E-3</v>
      </c>
      <c r="K2281" s="2">
        <v>8.8515748930022998E-3</v>
      </c>
      <c r="L2281" s="2">
        <v>8.7903172056910499E-3</v>
      </c>
      <c r="M2281" s="2">
        <v>9.1171911626034899E-3</v>
      </c>
      <c r="N2281" s="2">
        <v>0.738456413699071</v>
      </c>
      <c r="O2281" s="2">
        <v>0.76837139815049404</v>
      </c>
      <c r="P2281" s="2">
        <v>0.97763707652155196</v>
      </c>
      <c r="Q2281" s="2">
        <v>1.0059387317522599</v>
      </c>
      <c r="R2281" s="2">
        <v>6.8854207245653702</v>
      </c>
      <c r="S2281" s="2">
        <v>6.8846716552565601</v>
      </c>
      <c r="T2281" s="2">
        <v>1.08603304471861</v>
      </c>
      <c r="U2281" s="2">
        <v>5.23353785939088E-5</v>
      </c>
      <c r="V2281" s="2">
        <v>-10.574107155040799</v>
      </c>
      <c r="W2281" s="2">
        <v>5.2198010838260503E-5</v>
      </c>
      <c r="X2281" s="2">
        <v>4.9056882077055602E-5</v>
      </c>
      <c r="Y2281" s="2">
        <v>5.49913550031784E-5</v>
      </c>
      <c r="Z2281" s="2">
        <v>5.5205574529160897E-5</v>
      </c>
      <c r="AA2281" s="2">
        <v>6.3677296838758401E-5</v>
      </c>
      <c r="AB2281" s="2">
        <v>6.7106312012128197E-3</v>
      </c>
      <c r="AC2281" s="2">
        <v>6.3462092126507601E-3</v>
      </c>
      <c r="AD2281" s="2">
        <v>6.4504537688896196E-3</v>
      </c>
      <c r="AE2281" s="2">
        <v>6.0167205065367897E-3</v>
      </c>
      <c r="AF2281" s="2">
        <v>1.29158712990374E-3</v>
      </c>
      <c r="AG2281">
        <v>7.3374797367423408E-3</v>
      </c>
      <c r="AH2281">
        <v>8.6290668666460808E-3</v>
      </c>
      <c r="AI2281">
        <v>1.6602143529150598E-2</v>
      </c>
      <c r="AJ2281">
        <v>4.5551709808049198E-3</v>
      </c>
      <c r="AM2281">
        <v>7.4959831340986743E-2</v>
      </c>
      <c r="AN2281">
        <v>7.3629804723186643E-2</v>
      </c>
      <c r="AO2281">
        <v>1.1506614395401186E-2</v>
      </c>
      <c r="AP2281">
        <f t="shared" si="35"/>
        <v>6.212319032778546E-2</v>
      </c>
    </row>
    <row r="2282" spans="2:42" x14ac:dyDescent="0.25">
      <c r="B2282" s="1">
        <v>43767</v>
      </c>
      <c r="C2282" s="2">
        <v>-7.5125562010315726E-3</v>
      </c>
      <c r="D2282" s="2">
        <v>2.87075519433543E-5</v>
      </c>
      <c r="E2282" s="2">
        <v>8.3671170415111698E-3</v>
      </c>
      <c r="F2282" s="2">
        <v>8.3344668288104096E-3</v>
      </c>
      <c r="G2282" s="2">
        <v>8.0602306646184296E-3</v>
      </c>
      <c r="H2282" s="2">
        <v>8.2436462559889404E-3</v>
      </c>
      <c r="I2282" s="2">
        <v>8.5767668118851611E-3</v>
      </c>
      <c r="J2282" s="2">
        <v>7.9511651268709196E-3</v>
      </c>
      <c r="K2282" s="2">
        <v>8.1982757049642602E-3</v>
      </c>
      <c r="L2282" s="2">
        <v>8.2462362497846501E-3</v>
      </c>
      <c r="M2282" s="2">
        <v>8.3631182558131408E-3</v>
      </c>
      <c r="N2282" s="2">
        <v>0.62306773100756396</v>
      </c>
      <c r="O2282" s="2">
        <v>0.65575825786880004</v>
      </c>
      <c r="P2282" s="2">
        <v>0.79184383217406096</v>
      </c>
      <c r="Q2282" s="2">
        <v>0.81451587057474995</v>
      </c>
      <c r="R2282" s="2">
        <v>5.5839934057792204</v>
      </c>
      <c r="S2282" s="2">
        <v>5.5811332312795399</v>
      </c>
      <c r="T2282" s="2">
        <v>0.874694004393194</v>
      </c>
      <c r="U2282" s="2">
        <v>5.3155293229017702E-5</v>
      </c>
      <c r="V2282" s="2">
        <v>-10.438108028812</v>
      </c>
      <c r="W2282" s="2">
        <v>5.1721187782962501E-5</v>
      </c>
      <c r="X2282" s="2">
        <v>5.0435618433592003E-5</v>
      </c>
      <c r="Y2282" s="2">
        <v>5.3939074216620899E-5</v>
      </c>
      <c r="Z2282" s="2">
        <v>5.4044876461286001E-5</v>
      </c>
      <c r="AA2282" s="2">
        <v>6.1829415934883602E-5</v>
      </c>
      <c r="AB2282" s="2">
        <v>6.3736259956884596E-3</v>
      </c>
      <c r="AC2282" s="2">
        <v>6.4067956267255897E-3</v>
      </c>
      <c r="AD2282" s="2">
        <v>6.2262832545112497E-3</v>
      </c>
      <c r="AE2282" s="2">
        <v>6.2604347089615497E-3</v>
      </c>
      <c r="AF2282" s="2">
        <v>9.5693618719071977E-4</v>
      </c>
      <c r="AG2282">
        <v>6.7581343123771197E-3</v>
      </c>
      <c r="AH2282">
        <v>7.7150704995678394E-3</v>
      </c>
      <c r="AI2282">
        <v>1.6602143529150598E-2</v>
      </c>
      <c r="AJ2282">
        <v>3.8766977498404199E-3</v>
      </c>
      <c r="AM2282">
        <v>7.7371695771352222E-2</v>
      </c>
      <c r="AN2282">
        <v>7.625148568100848E-2</v>
      </c>
      <c r="AO2282">
        <v>1.2085190568329695E-2</v>
      </c>
      <c r="AP2282">
        <f t="shared" si="35"/>
        <v>6.4166295112678781E-2</v>
      </c>
    </row>
    <row r="2283" spans="2:42" x14ac:dyDescent="0.25">
      <c r="B2283" s="1">
        <v>43768</v>
      </c>
      <c r="C2283" s="2">
        <v>3.8502795895470972E-3</v>
      </c>
      <c r="D2283" s="2">
        <v>8.2778193509496607E-5</v>
      </c>
      <c r="E2283" s="2">
        <v>8.3986464568364203E-3</v>
      </c>
      <c r="F2283" s="2">
        <v>8.1925417881306903E-3</v>
      </c>
      <c r="G2283" s="2">
        <v>7.9774527143261897E-3</v>
      </c>
      <c r="H2283" s="2">
        <v>8.1604769802847404E-3</v>
      </c>
      <c r="I2283" s="2">
        <v>8.7063091796727703E-3</v>
      </c>
      <c r="J2283" s="2">
        <v>7.7446198920394001E-3</v>
      </c>
      <c r="K2283" s="2">
        <v>8.1207649261912894E-3</v>
      </c>
      <c r="L2283" s="2">
        <v>8.0994851358406391E-3</v>
      </c>
      <c r="M2283" s="2">
        <v>8.3276337577624406E-3</v>
      </c>
      <c r="N2283" s="2">
        <v>0.63305638154241595</v>
      </c>
      <c r="O2283" s="2">
        <v>0.65984068966996101</v>
      </c>
      <c r="P2283" s="2">
        <v>0.81024812847602201</v>
      </c>
      <c r="Q2283" s="2">
        <v>0.83632911415248901</v>
      </c>
      <c r="R2283" s="2">
        <v>5.6570906308010702</v>
      </c>
      <c r="S2283" s="2">
        <v>5.6538950231089604</v>
      </c>
      <c r="T2283" s="2">
        <v>0.90330550292293799</v>
      </c>
      <c r="U2283" s="2">
        <v>5.4558538075227903E-5</v>
      </c>
      <c r="V2283" s="2">
        <v>-10.3346183514453</v>
      </c>
      <c r="W2283" s="2">
        <v>5.3835496541628298E-5</v>
      </c>
      <c r="X2283" s="2">
        <v>5.2626697353083598E-5</v>
      </c>
      <c r="Y2283" s="2">
        <v>5.5433150643671497E-5</v>
      </c>
      <c r="Z2283" s="2">
        <v>5.6029852070916599E-5</v>
      </c>
      <c r="AA2283" s="2">
        <v>6.1881390419614104E-5</v>
      </c>
      <c r="AB2283" s="2">
        <v>5.9211249045888802E-3</v>
      </c>
      <c r="AC2283" s="2">
        <v>5.7059880186716202E-3</v>
      </c>
      <c r="AD2283" s="2">
        <v>5.5811866261667401E-3</v>
      </c>
      <c r="AE2283" s="2">
        <v>5.3410353484923097E-3</v>
      </c>
      <c r="AF2283" s="2">
        <v>1.0625820291711198E-3</v>
      </c>
      <c r="AG2283">
        <v>6.85264374991525E-3</v>
      </c>
      <c r="AH2283">
        <v>7.9152257790863698E-3</v>
      </c>
      <c r="AI2283">
        <v>1.6602143529150598E-2</v>
      </c>
      <c r="AJ2283">
        <v>3.7485901409521501E-3</v>
      </c>
      <c r="AM2283">
        <v>7.112177790755847E-2</v>
      </c>
      <c r="AN2283">
        <v>7.1379461865210575E-2</v>
      </c>
      <c r="AO2283">
        <v>1.1219296785018033E-2</v>
      </c>
      <c r="AP2283">
        <f t="shared" si="35"/>
        <v>6.0160165080192542E-2</v>
      </c>
    </row>
    <row r="2284" spans="2:42" x14ac:dyDescent="0.25">
      <c r="B2284" s="1">
        <v>43769</v>
      </c>
      <c r="C2284" s="2">
        <v>-8.7147662506953886E-3</v>
      </c>
      <c r="D2284" s="2">
        <v>3.2101961095330297E-5</v>
      </c>
      <c r="E2284" s="2">
        <v>7.9144380488764595E-3</v>
      </c>
      <c r="F2284" s="2">
        <v>8.1187331707488191E-3</v>
      </c>
      <c r="G2284" s="2">
        <v>7.6090697272752908E-3</v>
      </c>
      <c r="H2284" s="2">
        <v>7.9745508794909405E-3</v>
      </c>
      <c r="I2284" s="2">
        <v>8.2009493325165498E-3</v>
      </c>
      <c r="J2284" s="2">
        <v>7.5168704535081695E-3</v>
      </c>
      <c r="K2284" s="2">
        <v>7.8698986690985701E-3</v>
      </c>
      <c r="L2284" s="2">
        <v>7.9674385803057603E-3</v>
      </c>
      <c r="M2284" s="2">
        <v>8.0628200375092701E-3</v>
      </c>
      <c r="N2284" s="2">
        <v>0.55982581944477805</v>
      </c>
      <c r="O2284" s="2">
        <v>0.58759321969220202</v>
      </c>
      <c r="P2284" s="2">
        <v>0.70019637331361795</v>
      </c>
      <c r="Q2284" s="2">
        <v>0.72133840094887902</v>
      </c>
      <c r="R2284" s="2">
        <v>4.9407466443466399</v>
      </c>
      <c r="S2284" s="2">
        <v>4.9350614424521604</v>
      </c>
      <c r="T2284" s="2">
        <v>0.81222211018260904</v>
      </c>
      <c r="U2284" s="2">
        <v>7.5187740460525696E-5</v>
      </c>
      <c r="V2284" s="2">
        <v>-9.8204579412861399</v>
      </c>
      <c r="W2284" s="2">
        <v>8.2309144343543493E-5</v>
      </c>
      <c r="X2284" s="2">
        <v>7.7178516420653106E-5</v>
      </c>
      <c r="Y2284" s="2">
        <v>8.1142514273247594E-5</v>
      </c>
      <c r="Z2284" s="2">
        <v>8.1013331182645996E-5</v>
      </c>
      <c r="AA2284" s="2">
        <v>7.4615228373828003E-5</v>
      </c>
      <c r="AB2284" s="2">
        <v>5.5937984780707502E-3</v>
      </c>
      <c r="AC2284" s="2">
        <v>5.8456156127103601E-3</v>
      </c>
      <c r="AD2284" s="2">
        <v>5.4350660281014601E-3</v>
      </c>
      <c r="AE2284" s="2">
        <v>5.7490954661995998E-3</v>
      </c>
      <c r="AF2284" s="2">
        <v>8.607254496654209E-4</v>
      </c>
      <c r="AG2284">
        <v>6.4654326128770999E-3</v>
      </c>
      <c r="AH2284">
        <v>7.3261580625425208E-3</v>
      </c>
      <c r="AI2284">
        <v>1.6602143529150598E-2</v>
      </c>
      <c r="AJ2284">
        <v>3.39408871743339E-3</v>
      </c>
      <c r="AM2284">
        <v>7.610554206666717E-2</v>
      </c>
      <c r="AN2284">
        <v>7.6220962469887341E-2</v>
      </c>
      <c r="AO2284">
        <v>1.2123154993137115E-2</v>
      </c>
      <c r="AP2284">
        <f t="shared" si="35"/>
        <v>6.4097807476750229E-2</v>
      </c>
    </row>
    <row r="2285" spans="2:42" x14ac:dyDescent="0.25">
      <c r="B2285" s="1">
        <v>43770</v>
      </c>
      <c r="C2285" s="2">
        <v>1.7175208834833643E-3</v>
      </c>
      <c r="D2285" s="2">
        <v>1.82048216289189E-5</v>
      </c>
      <c r="E2285" s="2">
        <v>8.2193669990081805E-3</v>
      </c>
      <c r="F2285" s="2">
        <v>8.1409869744128796E-3</v>
      </c>
      <c r="G2285" s="2">
        <v>7.7203666936323696E-3</v>
      </c>
      <c r="H2285" s="2">
        <v>8.010677696594401E-3</v>
      </c>
      <c r="I2285" s="2">
        <v>8.5800654139896008E-3</v>
      </c>
      <c r="J2285" s="2">
        <v>7.5132135660879798E-3</v>
      </c>
      <c r="K2285" s="2">
        <v>7.9281140522892996E-3</v>
      </c>
      <c r="L2285" s="2">
        <v>7.9927835278096604E-3</v>
      </c>
      <c r="M2285" s="2">
        <v>8.17124688746464E-3</v>
      </c>
      <c r="N2285" s="2">
        <v>0.62305594244936502</v>
      </c>
      <c r="O2285" s="2">
        <v>0.64686639446313499</v>
      </c>
      <c r="P2285" s="2">
        <v>0.78536085437133796</v>
      </c>
      <c r="Q2285" s="2">
        <v>0.81833708840640795</v>
      </c>
      <c r="R2285" s="2">
        <v>5.51953908730425</v>
      </c>
      <c r="S2285" s="2">
        <v>5.5163408924531598</v>
      </c>
      <c r="T2285" s="2">
        <v>0.89965273786801403</v>
      </c>
      <c r="U2285" s="2">
        <v>5.70527691225587E-5</v>
      </c>
      <c r="V2285" s="2">
        <v>-10.256925820567499</v>
      </c>
      <c r="W2285" s="2">
        <v>5.93262776289503E-5</v>
      </c>
      <c r="X2285" s="2">
        <v>5.5296172460729698E-5</v>
      </c>
      <c r="Y2285" s="2">
        <v>6.0999533431771102E-5</v>
      </c>
      <c r="Z2285" s="2">
        <v>6.14257656502469E-5</v>
      </c>
      <c r="AA2285" s="2">
        <v>6.5480422547748395E-5</v>
      </c>
      <c r="AB2285" s="2">
        <v>4.9602295612914803E-3</v>
      </c>
      <c r="AC2285" s="2">
        <v>4.8322579651790404E-3</v>
      </c>
      <c r="AD2285" s="2">
        <v>4.60311228411402E-3</v>
      </c>
      <c r="AE2285" s="2">
        <v>4.4819954391336903E-3</v>
      </c>
      <c r="AF2285" s="2">
        <v>1.1404622232439095E-3</v>
      </c>
      <c r="AG2285">
        <v>6.7861289676192302E-3</v>
      </c>
      <c r="AH2285">
        <v>7.9265911908631397E-3</v>
      </c>
      <c r="AI2285">
        <v>1.6549879537708301E-2</v>
      </c>
      <c r="AJ2285">
        <v>3.4972059021594298E-3</v>
      </c>
      <c r="AM2285">
        <v>7.0093594479883711E-2</v>
      </c>
      <c r="AN2285">
        <v>6.9723808098736698E-2</v>
      </c>
      <c r="AO2285">
        <v>1.1217907344599405E-2</v>
      </c>
      <c r="AP2285">
        <f t="shared" si="35"/>
        <v>5.8505900754137294E-2</v>
      </c>
    </row>
    <row r="2286" spans="2:42" x14ac:dyDescent="0.25">
      <c r="B2286" s="1">
        <v>43773</v>
      </c>
      <c r="C2286" s="2">
        <v>-1.401836635259175E-3</v>
      </c>
      <c r="D2286" s="2">
        <v>3.0775979767311698E-5</v>
      </c>
      <c r="E2286" s="2">
        <v>7.65791220246239E-3</v>
      </c>
      <c r="F2286" s="2">
        <v>7.7671338653488402E-3</v>
      </c>
      <c r="G2286" s="2">
        <v>7.2700253481112198E-3</v>
      </c>
      <c r="H2286" s="2">
        <v>7.5113909759299104E-3</v>
      </c>
      <c r="I2286" s="2">
        <v>7.8997475964971489E-3</v>
      </c>
      <c r="J2286" s="2">
        <v>7.1455954625723296E-3</v>
      </c>
      <c r="K2286" s="2">
        <v>7.4336408603126606E-3</v>
      </c>
      <c r="L2286" s="2">
        <v>7.6004009926725503E-3</v>
      </c>
      <c r="M2286" s="2">
        <v>7.6213539953618103E-3</v>
      </c>
      <c r="N2286" s="2">
        <v>0.53926930521942495</v>
      </c>
      <c r="O2286" s="2">
        <v>0.564435457856306</v>
      </c>
      <c r="P2286" s="2">
        <v>0.64724890973860805</v>
      </c>
      <c r="Q2286" s="2">
        <v>0.67447317370849802</v>
      </c>
      <c r="R2286" s="2">
        <v>4.5798356629588897</v>
      </c>
      <c r="S2286" s="2">
        <v>4.57393200516674</v>
      </c>
      <c r="T2286" s="2">
        <v>0.75161888600363902</v>
      </c>
      <c r="U2286" s="2">
        <v>5.2132191838639397E-5</v>
      </c>
      <c r="V2286" s="2">
        <v>-10.5012925407148</v>
      </c>
      <c r="W2286" s="2">
        <v>4.9110151669770699E-5</v>
      </c>
      <c r="X2286" s="2">
        <v>4.9307022546230901E-5</v>
      </c>
      <c r="Y2286" s="2">
        <v>5.1298775143810903E-5</v>
      </c>
      <c r="Z2286" s="2">
        <v>5.2474678384098698E-5</v>
      </c>
      <c r="AA2286" s="2">
        <v>6.1269694332071804E-5</v>
      </c>
      <c r="AB2286" s="2">
        <v>4.4944575629828802E-3</v>
      </c>
      <c r="AC2286" s="2">
        <v>4.4705150538027197E-3</v>
      </c>
      <c r="AD2286" s="2">
        <v>4.2795126783937501E-3</v>
      </c>
      <c r="AE2286" s="2">
        <v>4.29317248124005E-3</v>
      </c>
      <c r="AF2286" s="2">
        <v>8.7321162912186012E-4</v>
      </c>
      <c r="AG2286">
        <v>6.3171204347376398E-3</v>
      </c>
      <c r="AH2286">
        <v>7.1903320638595E-3</v>
      </c>
      <c r="AI2286">
        <v>1.6549879537708301E-2</v>
      </c>
      <c r="AJ2286">
        <v>3.04962097332084E-3</v>
      </c>
      <c r="AM2286">
        <v>6.879346133910455E-2</v>
      </c>
      <c r="AN2286">
        <v>7.0087295455170687E-2</v>
      </c>
      <c r="AO2286">
        <v>1.1197750330459433E-2</v>
      </c>
      <c r="AP2286">
        <f t="shared" si="35"/>
        <v>5.8889545124711257E-2</v>
      </c>
    </row>
    <row r="2287" spans="2:42" x14ac:dyDescent="0.25">
      <c r="B2287" s="1">
        <v>43774</v>
      </c>
      <c r="C2287" s="2">
        <v>5.3339988832394828E-3</v>
      </c>
      <c r="D2287" s="2">
        <v>2.46697599380703E-5</v>
      </c>
      <c r="E2287" s="2">
        <v>7.1767291492032701E-3</v>
      </c>
      <c r="F2287" s="2">
        <v>7.0357884405567199E-3</v>
      </c>
      <c r="G2287" s="2">
        <v>6.87191668728903E-3</v>
      </c>
      <c r="H2287" s="2">
        <v>7.0422143337714503E-3</v>
      </c>
      <c r="I2287" s="2">
        <v>7.3516461609861306E-3</v>
      </c>
      <c r="J2287" s="2">
        <v>6.7177468197572995E-3</v>
      </c>
      <c r="K2287" s="2">
        <v>6.9885220943468294E-3</v>
      </c>
      <c r="L2287" s="2">
        <v>6.9790141653441294E-3</v>
      </c>
      <c r="M2287" s="2">
        <v>7.14266944943344E-3</v>
      </c>
      <c r="N2287" s="2">
        <v>0.47941453387837202</v>
      </c>
      <c r="O2287" s="2">
        <v>0.49922352341562398</v>
      </c>
      <c r="P2287" s="2">
        <v>0.53743238938139204</v>
      </c>
      <c r="Q2287" s="2">
        <v>0.55620403810647001</v>
      </c>
      <c r="R2287" s="2">
        <v>3.7449162380521099</v>
      </c>
      <c r="S2287" s="2">
        <v>3.7430975026723701</v>
      </c>
      <c r="T2287" s="2">
        <v>0.59574670883422298</v>
      </c>
      <c r="U2287" s="2">
        <v>5.6336823409473001E-5</v>
      </c>
      <c r="V2287" s="2">
        <v>-10.2609404106482</v>
      </c>
      <c r="W2287" s="2">
        <v>5.6616178947823398E-5</v>
      </c>
      <c r="X2287" s="2">
        <v>5.4419539867908003E-5</v>
      </c>
      <c r="Y2287" s="2">
        <v>5.8276806235338103E-5</v>
      </c>
      <c r="Z2287" s="2">
        <v>5.8618131942806399E-5</v>
      </c>
      <c r="AA2287" s="2">
        <v>6.3936288057923806E-5</v>
      </c>
      <c r="AB2287" s="2">
        <v>4.1340769032980401E-3</v>
      </c>
      <c r="AC2287" s="2">
        <v>4.3028055305191302E-3</v>
      </c>
      <c r="AD2287" s="2">
        <v>3.9584458707992796E-3</v>
      </c>
      <c r="AE2287" s="2">
        <v>4.2533408450472999E-3</v>
      </c>
      <c r="AF2287" s="2">
        <v>7.1327005279677932E-4</v>
      </c>
      <c r="AG2287">
        <v>5.9644144238244602E-3</v>
      </c>
      <c r="AH2287">
        <v>6.6776844766212396E-3</v>
      </c>
      <c r="AI2287">
        <v>1.6549879537708301E-2</v>
      </c>
      <c r="AJ2287">
        <v>2.69564589337989E-3</v>
      </c>
      <c r="AM2287">
        <v>7.187914339594613E-2</v>
      </c>
      <c r="AN2287">
        <v>7.3332659512875098E-2</v>
      </c>
      <c r="AO2287">
        <v>1.1717524936988622E-2</v>
      </c>
      <c r="AP2287">
        <f t="shared" si="35"/>
        <v>6.1615134575886479E-2</v>
      </c>
    </row>
    <row r="2288" spans="2:42" x14ac:dyDescent="0.25">
      <c r="B2288" s="1">
        <v>43775</v>
      </c>
      <c r="C2288" s="2">
        <v>3.4301767002482509E-3</v>
      </c>
      <c r="D2288" s="2">
        <v>1.7604498882150901E-5</v>
      </c>
      <c r="E2288" s="2">
        <v>6.9629670851247601E-3</v>
      </c>
      <c r="F2288" s="2">
        <v>7.2772397089864308E-3</v>
      </c>
      <c r="G2288" s="2">
        <v>6.7670083331059002E-3</v>
      </c>
      <c r="H2288" s="2">
        <v>7.2025654944628701E-3</v>
      </c>
      <c r="I2288" s="2">
        <v>7.1972547750100398E-3</v>
      </c>
      <c r="J2288" s="2">
        <v>6.7552322451339799E-3</v>
      </c>
      <c r="K2288" s="2">
        <v>7.0733140469518598E-3</v>
      </c>
      <c r="L2288" s="2">
        <v>7.15728454891933E-3</v>
      </c>
      <c r="M2288" s="2">
        <v>7.23489460547004E-3</v>
      </c>
      <c r="N2288" s="2">
        <v>0.46148196587804302</v>
      </c>
      <c r="O2288" s="2">
        <v>0.47685392602154902</v>
      </c>
      <c r="P2288" s="2">
        <v>0.52293361037113095</v>
      </c>
      <c r="Q2288" s="2">
        <v>0.534015060754082</v>
      </c>
      <c r="R2288" s="2">
        <v>3.7002633826601201</v>
      </c>
      <c r="S2288" s="2">
        <v>3.6956800242418399</v>
      </c>
      <c r="T2288" s="2">
        <v>0.60150118454474</v>
      </c>
      <c r="U2288" s="2">
        <v>5.4106446732994001E-5</v>
      </c>
      <c r="V2288" s="2">
        <v>-10.363001130758599</v>
      </c>
      <c r="W2288" s="2">
        <v>5.2629694975799403E-5</v>
      </c>
      <c r="X2288" s="2">
        <v>5.17456420509811E-5</v>
      </c>
      <c r="Y2288" s="2">
        <v>5.4537476787464703E-5</v>
      </c>
      <c r="Z2288" s="2">
        <v>5.5228593114144502E-5</v>
      </c>
      <c r="AA2288" s="2">
        <v>6.2315890120993896E-5</v>
      </c>
      <c r="AB2288" s="2">
        <v>3.76935539469192E-3</v>
      </c>
      <c r="AC2288" s="2">
        <v>3.8851086892185199E-3</v>
      </c>
      <c r="AD2288" s="2">
        <v>3.8115149308802E-3</v>
      </c>
      <c r="AE2288" s="2">
        <v>4.0205548909392798E-3</v>
      </c>
      <c r="AF2288" s="2">
        <v>7.6520573932420052E-4</v>
      </c>
      <c r="AG2288">
        <v>5.8349471706196296E-3</v>
      </c>
      <c r="AH2288">
        <v>6.6001529099438301E-3</v>
      </c>
      <c r="AI2288">
        <v>1.6549879537708301E-2</v>
      </c>
      <c r="AJ2288">
        <v>2.7353236986987499E-3</v>
      </c>
      <c r="AM2288">
        <v>7.0746861315237927E-2</v>
      </c>
      <c r="AN2288">
        <v>7.0880308091395852E-2</v>
      </c>
      <c r="AO2288">
        <v>1.1519005488204807E-2</v>
      </c>
      <c r="AP2288">
        <f t="shared" si="35"/>
        <v>5.9361302603191043E-2</v>
      </c>
    </row>
    <row r="2289" spans="2:42" x14ac:dyDescent="0.25">
      <c r="B2289" s="1">
        <v>43776</v>
      </c>
      <c r="C2289" s="2">
        <v>-4.6943051986507195E-4</v>
      </c>
      <c r="D2289" s="2">
        <v>1.6696275107046699E-5</v>
      </c>
      <c r="E2289" s="2">
        <v>6.6081516562045903E-3</v>
      </c>
      <c r="F2289" s="2">
        <v>7.2251768946081599E-3</v>
      </c>
      <c r="G2289" s="2">
        <v>6.4908380576838998E-3</v>
      </c>
      <c r="H2289" s="2">
        <v>7.0523340790517395E-3</v>
      </c>
      <c r="I2289" s="2">
        <v>6.8322152834787301E-3</v>
      </c>
      <c r="J2289" s="2">
        <v>6.58217535031092E-3</v>
      </c>
      <c r="K2289" s="2">
        <v>6.8770012000120197E-3</v>
      </c>
      <c r="L2289" s="2">
        <v>7.0571504014674998E-3</v>
      </c>
      <c r="M2289" s="2">
        <v>7.0341721312113803E-3</v>
      </c>
      <c r="N2289" s="2">
        <v>0.426075731631749</v>
      </c>
      <c r="O2289" s="2">
        <v>0.44004370620730798</v>
      </c>
      <c r="P2289" s="2">
        <v>0.46342726345345803</v>
      </c>
      <c r="Q2289" s="2">
        <v>0.47242706257370398</v>
      </c>
      <c r="R2289" s="2">
        <v>3.3345025748972401</v>
      </c>
      <c r="S2289" s="2">
        <v>3.3271294254030099</v>
      </c>
      <c r="T2289" s="2">
        <v>0.55832091194270606</v>
      </c>
      <c r="U2289" s="2">
        <v>4.7319071534208297E-5</v>
      </c>
      <c r="V2289" s="2">
        <v>-10.6346735034397</v>
      </c>
      <c r="W2289" s="2">
        <v>4.7701502525305903E-5</v>
      </c>
      <c r="X2289" s="2">
        <v>4.4757370593019399E-5</v>
      </c>
      <c r="Y2289" s="2">
        <v>4.9920973404687898E-5</v>
      </c>
      <c r="Z2289" s="2">
        <v>5.00295259416011E-5</v>
      </c>
      <c r="AA2289" s="2">
        <v>5.6803418735893898E-5</v>
      </c>
      <c r="AB2289" s="2">
        <v>3.4576215936101299E-3</v>
      </c>
      <c r="AC2289" s="2">
        <v>3.5747161545646301E-3</v>
      </c>
      <c r="AD2289" s="2">
        <v>3.6197653118427001E-3</v>
      </c>
      <c r="AE2289" s="2">
        <v>3.8180947087510099E-3</v>
      </c>
      <c r="AF2289" s="2">
        <v>7.0976853222781862E-4</v>
      </c>
      <c r="AG2289">
        <v>5.5915196519243206E-3</v>
      </c>
      <c r="AH2289">
        <v>6.3012881841521392E-3</v>
      </c>
      <c r="AI2289">
        <v>1.6549879537708301E-2</v>
      </c>
      <c r="AJ2289">
        <v>2.54651006149542E-3</v>
      </c>
      <c r="AM2289">
        <v>6.5690375706394646E-2</v>
      </c>
      <c r="AN2289">
        <v>6.5612777782832796E-2</v>
      </c>
      <c r="AO2289">
        <v>1.0871912014889809E-2</v>
      </c>
      <c r="AP2289">
        <f t="shared" si="35"/>
        <v>5.4740865767942987E-2</v>
      </c>
    </row>
    <row r="2290" spans="2:42" x14ac:dyDescent="0.25">
      <c r="B2290" s="1">
        <v>43777</v>
      </c>
      <c r="C2290" s="2">
        <v>2.6918851624651253E-3</v>
      </c>
      <c r="D2290" s="2">
        <v>1.1515698386320301E-5</v>
      </c>
      <c r="E2290" s="2">
        <v>6.2026093042539298E-3</v>
      </c>
      <c r="F2290" s="2">
        <v>6.62073704010787E-3</v>
      </c>
      <c r="G2290" s="2">
        <v>6.1427547336130491E-3</v>
      </c>
      <c r="H2290" s="2">
        <v>6.5607050086679795E-3</v>
      </c>
      <c r="I2290" s="2">
        <v>6.3346830387048803E-3</v>
      </c>
      <c r="J2290" s="2">
        <v>6.2115856014520795E-3</v>
      </c>
      <c r="K2290" s="2">
        <v>6.4326361460604201E-3</v>
      </c>
      <c r="L2290" s="2">
        <v>6.5146034554391793E-3</v>
      </c>
      <c r="M2290" s="2">
        <v>6.5424073939161697E-3</v>
      </c>
      <c r="N2290" s="2">
        <v>0.387971864768556</v>
      </c>
      <c r="O2290" s="2">
        <v>0.39769887200932502</v>
      </c>
      <c r="P2290" s="2">
        <v>0.38581534996577799</v>
      </c>
      <c r="Q2290" s="2">
        <v>0.39179099361320102</v>
      </c>
      <c r="R2290" s="2">
        <v>2.7508839786577202</v>
      </c>
      <c r="S2290" s="2">
        <v>2.7450810945244899</v>
      </c>
      <c r="T2290" s="2">
        <v>0.44000653290201502</v>
      </c>
      <c r="U2290" s="2">
        <v>4.4020597945015498E-5</v>
      </c>
      <c r="V2290" s="2">
        <v>-10.712528984091399</v>
      </c>
      <c r="W2290" s="2">
        <v>4.4995059753025097E-5</v>
      </c>
      <c r="X2290" s="2">
        <v>4.1491811912409598E-5</v>
      </c>
      <c r="Y2290" s="2">
        <v>4.7230928129165598E-5</v>
      </c>
      <c r="Z2290" s="2">
        <v>4.6554956699372997E-5</v>
      </c>
      <c r="AA2290" s="2">
        <v>5.28095484232666E-5</v>
      </c>
      <c r="AB2290" s="2">
        <v>3.2569859358172102E-3</v>
      </c>
      <c r="AC2290" s="2">
        <v>3.4114587871730499E-3</v>
      </c>
      <c r="AD2290" s="2">
        <v>3.3808842189426399E-3</v>
      </c>
      <c r="AE2290" s="2">
        <v>3.6778486804527701E-3</v>
      </c>
      <c r="AF2290" s="2">
        <v>6.3183941044304016E-4</v>
      </c>
      <c r="AG2290">
        <v>5.3201049908507903E-3</v>
      </c>
      <c r="AH2290">
        <v>5.9519444012938304E-3</v>
      </c>
      <c r="AI2290">
        <v>1.6549879537708301E-2</v>
      </c>
      <c r="AJ2290">
        <v>2.27630664902381E-3</v>
      </c>
      <c r="AM2290">
        <v>6.3504865412527062E-2</v>
      </c>
      <c r="AN2290">
        <v>6.3761624985798057E-2</v>
      </c>
      <c r="AO2290">
        <v>1.0749028495290748E-2</v>
      </c>
      <c r="AP2290">
        <f t="shared" si="35"/>
        <v>5.301259649050731E-2</v>
      </c>
    </row>
    <row r="2291" spans="2:42" x14ac:dyDescent="0.25">
      <c r="B2291" s="1">
        <v>43780</v>
      </c>
      <c r="C2291" s="2">
        <v>-6.9374828730320637E-6</v>
      </c>
      <c r="D2291" s="2">
        <v>1.9793348691700902E-5</v>
      </c>
      <c r="E2291" s="2">
        <v>5.8874693843649793E-3</v>
      </c>
      <c r="F2291" s="2">
        <v>6.5218531311247094E-3</v>
      </c>
      <c r="G2291" s="2">
        <v>5.8814598498855798E-3</v>
      </c>
      <c r="H2291" s="2">
        <v>6.3639084592251802E-3</v>
      </c>
      <c r="I2291" s="2">
        <v>5.9992728410690095E-3</v>
      </c>
      <c r="J2291" s="2">
        <v>6.0266675341790095E-3</v>
      </c>
      <c r="K2291" s="2">
        <v>6.2066057606249003E-3</v>
      </c>
      <c r="L2291" s="2">
        <v>6.3776284774181499E-3</v>
      </c>
      <c r="M2291" s="2">
        <v>6.31159410497408E-3</v>
      </c>
      <c r="N2291" s="2">
        <v>0.36301318688408901</v>
      </c>
      <c r="O2291" s="2">
        <v>0.37091664945370401</v>
      </c>
      <c r="P2291" s="2">
        <v>0.34047539636894703</v>
      </c>
      <c r="Q2291" s="2">
        <v>0.34559828319580499</v>
      </c>
      <c r="R2291" s="2">
        <v>2.4788793835458001</v>
      </c>
      <c r="S2291" s="2">
        <v>2.47048003036338</v>
      </c>
      <c r="T2291" s="2">
        <v>0.408914902515217</v>
      </c>
      <c r="U2291" s="2">
        <v>4.14330331775284E-5</v>
      </c>
      <c r="V2291" s="2">
        <v>-10.8965552795232</v>
      </c>
      <c r="W2291" s="2">
        <v>4.0407556367741199E-5</v>
      </c>
      <c r="X2291" s="2">
        <v>3.8549829949383802E-5</v>
      </c>
      <c r="Y2291" s="2">
        <v>4.2796033738255999E-5</v>
      </c>
      <c r="Z2291" s="2">
        <v>4.2162939520623403E-5</v>
      </c>
      <c r="AA2291" s="2">
        <v>5.0430479294867802E-5</v>
      </c>
      <c r="AB2291" s="2">
        <v>3.1247990410125E-3</v>
      </c>
      <c r="AC2291" s="2">
        <v>3.2393259994344201E-3</v>
      </c>
      <c r="AD2291" s="2">
        <v>3.3096730334150198E-3</v>
      </c>
      <c r="AE2291" s="2">
        <v>3.56577460314412E-3</v>
      </c>
      <c r="AF2291" s="2">
        <v>6.3416164784923113E-4</v>
      </c>
      <c r="AG2291">
        <v>5.1163481030842292E-3</v>
      </c>
      <c r="AH2291">
        <v>5.7505097509334604E-3</v>
      </c>
      <c r="AI2291">
        <v>1.6549879537708301E-2</v>
      </c>
      <c r="AJ2291">
        <v>2.12397934469628E-3</v>
      </c>
      <c r="AM2291">
        <v>5.9696248887233391E-2</v>
      </c>
      <c r="AN2291">
        <v>6.0931742598668084E-2</v>
      </c>
      <c r="AO2291">
        <v>1.0421791528569421E-2</v>
      </c>
      <c r="AP2291">
        <f t="shared" si="35"/>
        <v>5.050995107009866E-2</v>
      </c>
    </row>
    <row r="2292" spans="2:42" x14ac:dyDescent="0.25">
      <c r="B2292" s="1">
        <v>43781</v>
      </c>
      <c r="C2292" s="2">
        <v>5.2017770442923492E-4</v>
      </c>
      <c r="D2292" s="2">
        <v>1.7129701133791099E-5</v>
      </c>
      <c r="E2292" s="2">
        <v>5.5479865366279604E-3</v>
      </c>
      <c r="F2292" s="2">
        <v>6.0462954822025506E-3</v>
      </c>
      <c r="G2292" s="2">
        <v>5.5839807026927604E-3</v>
      </c>
      <c r="H2292" s="2">
        <v>5.9094880776875006E-3</v>
      </c>
      <c r="I2292" s="2">
        <v>5.5690890468738097E-3</v>
      </c>
      <c r="J2292" s="2">
        <v>5.7150420407903199E-3</v>
      </c>
      <c r="K2292" s="2">
        <v>5.8043169895266398E-3</v>
      </c>
      <c r="L2292" s="2">
        <v>5.9393414347866103E-3</v>
      </c>
      <c r="M2292" s="2">
        <v>5.8591654218102893E-3</v>
      </c>
      <c r="N2292" s="2">
        <v>0.33680296799655801</v>
      </c>
      <c r="O2292" s="2">
        <v>0.34112384410083102</v>
      </c>
      <c r="P2292" s="2">
        <v>0.28564346837229398</v>
      </c>
      <c r="Q2292" s="2">
        <v>0.28941628583561402</v>
      </c>
      <c r="R2292" s="2">
        <v>2.0726785242446399</v>
      </c>
      <c r="S2292" s="2">
        <v>2.0649906792634098</v>
      </c>
      <c r="T2292" s="2">
        <v>0.33308060384730098</v>
      </c>
      <c r="U2292" s="2">
        <v>4.2768810650538099E-5</v>
      </c>
      <c r="V2292" s="2">
        <v>-10.699509018300899</v>
      </c>
      <c r="W2292" s="2">
        <v>4.3768795361325898E-5</v>
      </c>
      <c r="X2292" s="2">
        <v>4.0577707432874502E-5</v>
      </c>
      <c r="Y2292" s="2">
        <v>4.5717807079051698E-5</v>
      </c>
      <c r="Z2292" s="2">
        <v>4.4673110639832098E-5</v>
      </c>
      <c r="AA2292" s="2">
        <v>5.0553153876973299E-5</v>
      </c>
      <c r="AB2292" s="2">
        <v>3.0421005073071701E-3</v>
      </c>
      <c r="AC2292" s="2">
        <v>3.1509526485301201E-3</v>
      </c>
      <c r="AD2292" s="2">
        <v>3.2115884167392E-3</v>
      </c>
      <c r="AE2292" s="2">
        <v>3.4569296075572802E-3</v>
      </c>
      <c r="AF2292" s="2">
        <v>6.1483584974174939E-4</v>
      </c>
      <c r="AG2292">
        <v>4.8970395144631003E-3</v>
      </c>
      <c r="AH2292">
        <v>5.5118753642048497E-3</v>
      </c>
      <c r="AI2292">
        <v>1.6549879537708301E-2</v>
      </c>
      <c r="AJ2292">
        <v>1.9343921201655601E-3</v>
      </c>
      <c r="AM2292">
        <v>5.9795672299480955E-2</v>
      </c>
      <c r="AN2292">
        <v>6.1253561575970096E-2</v>
      </c>
      <c r="AO2292">
        <v>1.0582914698118666E-2</v>
      </c>
      <c r="AP2292">
        <f t="shared" si="35"/>
        <v>5.067064687785143E-2</v>
      </c>
    </row>
    <row r="2293" spans="2:42" x14ac:dyDescent="0.25">
      <c r="B2293" s="1">
        <v>43782</v>
      </c>
      <c r="C2293" s="2">
        <v>5.0777917030194332E-4</v>
      </c>
      <c r="D2293" s="2">
        <v>2.8200775429901301E-5</v>
      </c>
      <c r="E2293" s="2">
        <v>5.2408262504716092E-3</v>
      </c>
      <c r="F2293" s="2">
        <v>5.6885081372918603E-3</v>
      </c>
      <c r="G2293" s="2">
        <v>5.3118944206407403E-3</v>
      </c>
      <c r="H2293" s="2">
        <v>5.4628491771688305E-3</v>
      </c>
      <c r="I2293" s="2">
        <v>5.1690616783890498E-3</v>
      </c>
      <c r="J2293" s="2">
        <v>5.4475579653607796E-3</v>
      </c>
      <c r="K2293" s="2">
        <v>5.4190470477707298E-3</v>
      </c>
      <c r="L2293" s="2">
        <v>5.5945821092719802E-3</v>
      </c>
      <c r="M2293" s="2">
        <v>5.4106227008560307E-3</v>
      </c>
      <c r="N2293" s="2">
        <v>0.31518432872697999</v>
      </c>
      <c r="O2293" s="2">
        <v>0.31673473442414402</v>
      </c>
      <c r="P2293" s="2">
        <v>0.241078690531037</v>
      </c>
      <c r="Q2293" s="2">
        <v>0.24436524224329001</v>
      </c>
      <c r="R2293" s="2">
        <v>1.7607602390758601</v>
      </c>
      <c r="S2293" s="2">
        <v>1.75264286560486</v>
      </c>
      <c r="T2293" s="2">
        <v>0.28203917645719001</v>
      </c>
      <c r="U2293" s="2">
        <v>4.1212523005054898E-5</v>
      </c>
      <c r="V2293" s="2">
        <v>-10.7887343707333</v>
      </c>
      <c r="W2293" s="2">
        <v>4.1632750350892E-5</v>
      </c>
      <c r="X2293" s="2">
        <v>3.8860307988036703E-5</v>
      </c>
      <c r="Y2293" s="2">
        <v>4.3675918498810902E-5</v>
      </c>
      <c r="Z2293" s="2">
        <v>4.27704236337628E-5</v>
      </c>
      <c r="AA2293" s="2">
        <v>4.9330268644615597E-5</v>
      </c>
      <c r="AB2293" s="2">
        <v>3.0419346065341298E-3</v>
      </c>
      <c r="AC2293" s="2">
        <v>3.13624416713883E-3</v>
      </c>
      <c r="AD2293" s="2">
        <v>3.2150913463826602E-3</v>
      </c>
      <c r="AE2293" s="2">
        <v>3.41927364953141E-3</v>
      </c>
      <c r="AF2293" s="2">
        <v>6.195999853849405E-4</v>
      </c>
      <c r="AG2293">
        <v>4.6988757738680694E-3</v>
      </c>
      <c r="AH2293">
        <v>5.3184757592530099E-3</v>
      </c>
      <c r="AI2293">
        <v>1.6549879537708301E-2</v>
      </c>
      <c r="AJ2293">
        <v>1.7811435752463601E-3</v>
      </c>
      <c r="AM2293">
        <v>5.606163090257732E-2</v>
      </c>
      <c r="AN2293">
        <v>5.9041232998800743E-2</v>
      </c>
      <c r="AO2293">
        <v>1.0231269227615435E-2</v>
      </c>
      <c r="AP2293">
        <f t="shared" si="35"/>
        <v>4.8809963771185308E-2</v>
      </c>
    </row>
    <row r="2294" spans="2:42" x14ac:dyDescent="0.25">
      <c r="B2294" s="1">
        <v>43783</v>
      </c>
      <c r="C2294" s="2">
        <v>-3.1687332155943275E-3</v>
      </c>
      <c r="D2294" s="2">
        <v>2.02703306770719E-5</v>
      </c>
      <c r="E2294" s="2">
        <v>4.96755216709389E-3</v>
      </c>
      <c r="F2294" s="2">
        <v>5.3609071990256794E-3</v>
      </c>
      <c r="G2294" s="2">
        <v>5.0664651979644903E-3</v>
      </c>
      <c r="H2294" s="2">
        <v>5.0640089970139203E-3</v>
      </c>
      <c r="I2294" s="2">
        <v>4.8154573504532597E-3</v>
      </c>
      <c r="J2294" s="2">
        <v>5.2045991774153895E-3</v>
      </c>
      <c r="K2294" s="2">
        <v>5.0722372184016295E-3</v>
      </c>
      <c r="L2294" s="2">
        <v>5.2797939495467204E-3</v>
      </c>
      <c r="M2294" s="2">
        <v>5.0093014436702601E-3</v>
      </c>
      <c r="N2294" s="2">
        <v>0.29755928736557502</v>
      </c>
      <c r="O2294" s="2">
        <v>0.296390728087224</v>
      </c>
      <c r="P2294" s="2">
        <v>0.20468086349249801</v>
      </c>
      <c r="Q2294" s="2">
        <v>0.207565104238292</v>
      </c>
      <c r="R2294" s="2">
        <v>1.5064518689805699</v>
      </c>
      <c r="S2294" s="2">
        <v>1.49801190485754</v>
      </c>
      <c r="T2294" s="2">
        <v>0.24078093755397401</v>
      </c>
      <c r="U2294" s="2">
        <v>4.5330646184057198E-5</v>
      </c>
      <c r="V2294" s="2">
        <v>-10.5403538257683</v>
      </c>
      <c r="W2294" s="2">
        <v>4.5316283058661699E-5</v>
      </c>
      <c r="X2294" s="2">
        <v>4.3766426764057599E-5</v>
      </c>
      <c r="Y2294" s="2">
        <v>4.66528797314751E-5</v>
      </c>
      <c r="Z2294" s="2">
        <v>4.6110989610418999E-5</v>
      </c>
      <c r="AA2294" s="2">
        <v>5.1053724217040999E-5</v>
      </c>
      <c r="AB2294" s="2">
        <v>3.10431889328065E-3</v>
      </c>
      <c r="AC2294" s="2">
        <v>3.3339826615447401E-3</v>
      </c>
      <c r="AD2294" s="2">
        <v>3.2922555267453002E-3</v>
      </c>
      <c r="AE2294" s="2">
        <v>3.6158057730610398E-3</v>
      </c>
      <c r="AF2294" s="2">
        <v>6.4319020900182981E-4</v>
      </c>
      <c r="AG2294">
        <v>4.5193091825682504E-3</v>
      </c>
      <c r="AH2294">
        <v>5.1624993915700803E-3</v>
      </c>
      <c r="AI2294">
        <v>1.6549879537708301E-2</v>
      </c>
      <c r="AJ2294">
        <v>1.65881757013958E-3</v>
      </c>
      <c r="AM2294">
        <v>6.1260562322394317E-2</v>
      </c>
      <c r="AN2294">
        <v>6.4217664071621355E-2</v>
      </c>
      <c r="AO2294">
        <v>1.0932041693621733E-2</v>
      </c>
      <c r="AP2294">
        <f t="shared" si="35"/>
        <v>5.3285622377999622E-2</v>
      </c>
    </row>
    <row r="2295" spans="2:42" x14ac:dyDescent="0.25">
      <c r="B2295" s="1">
        <v>43784</v>
      </c>
      <c r="C2295" s="2">
        <v>-7.0069716146134409E-4</v>
      </c>
      <c r="D2295" s="2">
        <v>1.0829190354022899E-5</v>
      </c>
      <c r="E2295" s="2">
        <v>4.9453958554638499E-3</v>
      </c>
      <c r="F2295" s="2">
        <v>5.1785462343074597E-3</v>
      </c>
      <c r="G2295" s="2">
        <v>4.9854347417550701E-3</v>
      </c>
      <c r="H2295" s="2">
        <v>4.9854716206590597E-3</v>
      </c>
      <c r="I2295" s="2">
        <v>4.8645021228020304E-3</v>
      </c>
      <c r="J2295" s="2">
        <v>5.02979970956852E-3</v>
      </c>
      <c r="K2295" s="2">
        <v>4.9939904349054496E-3</v>
      </c>
      <c r="L2295" s="2">
        <v>5.1102804108285908E-3</v>
      </c>
      <c r="M2295" s="2">
        <v>4.9638753674894395E-3</v>
      </c>
      <c r="N2295" s="2">
        <v>0.30448133696212099</v>
      </c>
      <c r="O2295" s="2">
        <v>0.29775594606008199</v>
      </c>
      <c r="P2295" s="2">
        <v>0.21048666577835501</v>
      </c>
      <c r="Q2295" s="2">
        <v>0.21586314957061301</v>
      </c>
      <c r="R2295" s="2">
        <v>1.4656911577801099</v>
      </c>
      <c r="S2295" s="2">
        <v>1.46299536107573</v>
      </c>
      <c r="T2295" s="2">
        <v>0.24231830589726899</v>
      </c>
      <c r="U2295" s="2">
        <v>4.1279459203506399E-5</v>
      </c>
      <c r="V2295" s="2">
        <v>-10.690057908972401</v>
      </c>
      <c r="W2295" s="2">
        <v>3.9746703830171501E-5</v>
      </c>
      <c r="X2295" s="2">
        <v>3.9114604214690202E-5</v>
      </c>
      <c r="Y2295" s="2">
        <v>4.14827010507238E-5</v>
      </c>
      <c r="Z2295" s="2">
        <v>4.0988701294078102E-5</v>
      </c>
      <c r="AA2295" s="2">
        <v>4.7918671808371097E-5</v>
      </c>
      <c r="AB2295" s="2">
        <v>3.1045150332584298E-3</v>
      </c>
      <c r="AC2295" s="2">
        <v>3.1870286350054399E-3</v>
      </c>
      <c r="AD2295" s="2">
        <v>3.167450649623E-3</v>
      </c>
      <c r="AE2295" s="2">
        <v>3.3113339264934402E-3</v>
      </c>
      <c r="AF2295" s="2">
        <v>8.3506589874839023E-4</v>
      </c>
      <c r="AG2295">
        <v>4.4705161567291001E-3</v>
      </c>
      <c r="AH2295">
        <v>5.3055820554774903E-3</v>
      </c>
      <c r="AI2295">
        <v>1.6549879537708301E-2</v>
      </c>
      <c r="AJ2295">
        <v>1.6498385434474E-3</v>
      </c>
      <c r="AM2295">
        <v>6.0429623608556894E-2</v>
      </c>
      <c r="AN2295">
        <v>6.263202195239323E-2</v>
      </c>
      <c r="AO2295">
        <v>1.0760724396694628E-2</v>
      </c>
      <c r="AP2295">
        <f t="shared" si="35"/>
        <v>5.1871297555698602E-2</v>
      </c>
    </row>
    <row r="2296" spans="2:42" x14ac:dyDescent="0.25">
      <c r="B2296" s="1">
        <v>43787</v>
      </c>
      <c r="C2296" s="2">
        <v>-8.6655268859771046E-4</v>
      </c>
      <c r="D2296" s="2">
        <v>2.0068571265230699E-5</v>
      </c>
      <c r="E2296" s="2">
        <v>4.7307962542686597E-3</v>
      </c>
      <c r="F2296" s="2">
        <v>4.7512448998875603E-3</v>
      </c>
      <c r="G2296" s="2">
        <v>4.7897410223874002E-3</v>
      </c>
      <c r="H2296" s="2">
        <v>4.7282389512279602E-3</v>
      </c>
      <c r="I2296" s="2">
        <v>4.6192750240511803E-3</v>
      </c>
      <c r="J2296" s="2">
        <v>4.8044614988181399E-3</v>
      </c>
      <c r="K2296" s="2">
        <v>4.7520120154058102E-3</v>
      </c>
      <c r="L2296" s="2">
        <v>4.7555813876098505E-3</v>
      </c>
      <c r="M2296" s="2">
        <v>4.70904190661458E-3</v>
      </c>
      <c r="N2296" s="2">
        <v>0.29110503431121099</v>
      </c>
      <c r="O2296" s="2">
        <v>0.28125041489552</v>
      </c>
      <c r="P2296" s="2">
        <v>0.18182000163023701</v>
      </c>
      <c r="Q2296" s="2">
        <v>0.18591066630915501</v>
      </c>
      <c r="R2296" s="2">
        <v>1.24563582956432</v>
      </c>
      <c r="S2296" s="2">
        <v>1.2439802658905199</v>
      </c>
      <c r="T2296" s="2">
        <v>0.196256583560251</v>
      </c>
      <c r="U2296" s="2">
        <v>3.6768398192948E-5</v>
      </c>
      <c r="V2296" s="2">
        <v>-10.979870848379001</v>
      </c>
      <c r="W2296" s="2">
        <v>3.6568623718396897E-5</v>
      </c>
      <c r="X2296" s="2">
        <v>3.3906604848558897E-5</v>
      </c>
      <c r="Y2296" s="2">
        <v>3.9000919214402301E-5</v>
      </c>
      <c r="Z2296" s="2">
        <v>3.7504358379891198E-5</v>
      </c>
      <c r="AA2296" s="2">
        <v>4.5461823168437999E-5</v>
      </c>
      <c r="AB2296" s="2">
        <v>3.1663937635984301E-3</v>
      </c>
      <c r="AC2296" s="2">
        <v>3.2155468972159401E-3</v>
      </c>
      <c r="AD2296" s="2">
        <v>3.1942639295644598E-3</v>
      </c>
      <c r="AE2296" s="2">
        <v>3.2881343616633098E-3</v>
      </c>
      <c r="AF2296" s="2">
        <v>8.3774232154675953E-4</v>
      </c>
      <c r="AG2296">
        <v>4.3062080788652405E-3</v>
      </c>
      <c r="AH2296">
        <v>5.143950400412E-3</v>
      </c>
      <c r="AI2296">
        <v>1.6549879537708301E-2</v>
      </c>
      <c r="AJ2296">
        <v>1.5638955704618299E-3</v>
      </c>
      <c r="AM2296">
        <v>6.0643621803024093E-2</v>
      </c>
      <c r="AN2296">
        <v>6.2479918276023928E-2</v>
      </c>
      <c r="AO2296">
        <v>1.0773816032490061E-2</v>
      </c>
      <c r="AP2296">
        <f t="shared" si="35"/>
        <v>5.1706102243533864E-2</v>
      </c>
    </row>
    <row r="2297" spans="2:42" x14ac:dyDescent="0.25">
      <c r="B2297" s="1">
        <v>43788</v>
      </c>
      <c r="C2297" s="2">
        <v>-3.2414317520376248E-3</v>
      </c>
      <c r="D2297" s="2">
        <v>1.8599453003241699E-5</v>
      </c>
      <c r="E2297" s="2">
        <v>4.5497528576790101E-3</v>
      </c>
      <c r="F2297" s="2">
        <v>4.4051340084272101E-3</v>
      </c>
      <c r="G2297" s="2">
        <v>4.6197672881715798E-3</v>
      </c>
      <c r="H2297" s="2">
        <v>4.5105605718210604E-3</v>
      </c>
      <c r="I2297" s="2">
        <v>4.4199305460083296E-3</v>
      </c>
      <c r="J2297" s="2">
        <v>4.6029358861291603E-3</v>
      </c>
      <c r="K2297" s="2">
        <v>4.5452040144879904E-3</v>
      </c>
      <c r="L2297" s="2">
        <v>4.4563554058964401E-3</v>
      </c>
      <c r="M2297" s="2">
        <v>4.4938103539081901E-3</v>
      </c>
      <c r="N2297" s="2">
        <v>0.28075032393340199</v>
      </c>
      <c r="O2297" s="2">
        <v>0.26787021709125702</v>
      </c>
      <c r="P2297" s="2">
        <v>0.159003898041951</v>
      </c>
      <c r="Q2297" s="2">
        <v>0.16226746830708999</v>
      </c>
      <c r="R2297" s="2">
        <v>1.06631773323301</v>
      </c>
      <c r="S2297" s="2">
        <v>1.0659947613828999</v>
      </c>
      <c r="T2297" s="2">
        <v>0.16170678212629799</v>
      </c>
      <c r="U2297" s="2">
        <v>3.5916537784285399E-5</v>
      </c>
      <c r="V2297" s="2">
        <v>-10.762454948347999</v>
      </c>
      <c r="W2297" s="2">
        <v>3.5659863140004598E-5</v>
      </c>
      <c r="X2297" s="2">
        <v>3.3800412212869797E-5</v>
      </c>
      <c r="Y2297" s="2">
        <v>3.74502028206339E-5</v>
      </c>
      <c r="Z2297" s="2">
        <v>3.5433671554790399E-5</v>
      </c>
      <c r="AA2297" s="2">
        <v>4.1832347940958402E-5</v>
      </c>
      <c r="AB2297" s="2">
        <v>3.2729625317335499E-3</v>
      </c>
      <c r="AC2297" s="2">
        <v>3.40302823616776E-3</v>
      </c>
      <c r="AD2297" s="2">
        <v>3.2633148494600299E-3</v>
      </c>
      <c r="AE2297" s="2">
        <v>3.4611027650757699E-3</v>
      </c>
      <c r="AF2297" s="2">
        <v>8.6168557710224972E-4</v>
      </c>
      <c r="AG2297">
        <v>4.1606224173110001E-3</v>
      </c>
      <c r="AH2297">
        <v>5.0223079944132498E-3</v>
      </c>
      <c r="AI2297">
        <v>1.6549879537708301E-2</v>
      </c>
      <c r="AJ2297">
        <v>1.49812106539031E-3</v>
      </c>
      <c r="AM2297">
        <v>6.0642709941155476E-2</v>
      </c>
      <c r="AN2297">
        <v>6.2643562898426125E-2</v>
      </c>
      <c r="AO2297">
        <v>1.076326882077122E-2</v>
      </c>
      <c r="AP2297">
        <f t="shared" si="35"/>
        <v>5.1880294077654904E-2</v>
      </c>
    </row>
    <row r="2298" spans="2:42" x14ac:dyDescent="0.25">
      <c r="B2298" s="1">
        <v>43789</v>
      </c>
      <c r="C2298" s="2">
        <v>-4.1179148732607192E-3</v>
      </c>
      <c r="D2298" s="2">
        <v>2.15077673369297E-5</v>
      </c>
      <c r="E2298" s="2">
        <v>4.6036802868930698E-3</v>
      </c>
      <c r="F2298" s="2">
        <v>4.3715523329174296E-3</v>
      </c>
      <c r="G2298" s="2">
        <v>4.6033137676066002E-3</v>
      </c>
      <c r="H2298" s="2">
        <v>4.4956042739271104E-3</v>
      </c>
      <c r="I2298" s="2">
        <v>4.5393883867973399E-3</v>
      </c>
      <c r="J2298" s="2">
        <v>4.51648321796115E-3</v>
      </c>
      <c r="K2298" s="2">
        <v>4.5305572621241004E-3</v>
      </c>
      <c r="L2298" s="2">
        <v>4.4120509426190798E-3</v>
      </c>
      <c r="M2298" s="2">
        <v>4.5079765490216497E-3</v>
      </c>
      <c r="N2298" s="2">
        <v>0.29165918043377997</v>
      </c>
      <c r="O2298" s="2">
        <v>0.27503978199733198</v>
      </c>
      <c r="P2298" s="2">
        <v>0.17015760633344401</v>
      </c>
      <c r="Q2298" s="2">
        <v>0.176762187852266</v>
      </c>
      <c r="R2298" s="2">
        <v>1.09590664584501</v>
      </c>
      <c r="S2298" s="2">
        <v>1.0995778556365099</v>
      </c>
      <c r="T2298" s="2">
        <v>0.170603606228519</v>
      </c>
      <c r="U2298" s="2">
        <v>3.4884188189280999E-5</v>
      </c>
      <c r="V2298" s="2">
        <v>-10.8009142218002</v>
      </c>
      <c r="W2298" s="2">
        <v>3.3718295722540902E-5</v>
      </c>
      <c r="X2298" s="2">
        <v>3.2656334124793101E-5</v>
      </c>
      <c r="Y2298" s="2">
        <v>3.5535771416179203E-5</v>
      </c>
      <c r="Z2298" s="2">
        <v>3.3222502097187999E-5</v>
      </c>
      <c r="AA2298" s="2">
        <v>4.0239771847449601E-5</v>
      </c>
      <c r="AB2298" s="2">
        <v>3.3080273524830799E-3</v>
      </c>
      <c r="AC2298" s="2">
        <v>3.4847309989017401E-3</v>
      </c>
      <c r="AD2298" s="2">
        <v>3.1889715388187401E-3</v>
      </c>
      <c r="AE2298" s="2">
        <v>3.4288499591297798E-3</v>
      </c>
      <c r="AF2298" s="2">
        <v>1.0399941808658698E-3</v>
      </c>
      <c r="AG2298">
        <v>4.1301476621496405E-3</v>
      </c>
      <c r="AH2298">
        <v>5.1701418430155103E-3</v>
      </c>
      <c r="AI2298">
        <v>1.6549879537708301E-2</v>
      </c>
      <c r="AJ2298">
        <v>1.5250762473058498E-3</v>
      </c>
      <c r="AM2298">
        <v>6.3092381006671874E-2</v>
      </c>
      <c r="AN2298">
        <v>6.4793248614947868E-2</v>
      </c>
      <c r="AO2298">
        <v>1.1049205957186796E-2</v>
      </c>
      <c r="AP2298">
        <f t="shared" si="35"/>
        <v>5.3744042657761074E-2</v>
      </c>
    </row>
    <row r="2299" spans="2:42" x14ac:dyDescent="0.25">
      <c r="B2299" s="1">
        <v>43790</v>
      </c>
      <c r="C2299" s="2">
        <v>-5.6133458768683748E-4</v>
      </c>
      <c r="D2299" s="2">
        <v>1.7545724767026998E-5</v>
      </c>
      <c r="E2299" s="2">
        <v>4.7702781654281705E-3</v>
      </c>
      <c r="F2299" s="2">
        <v>4.4394473030102298E-3</v>
      </c>
      <c r="G2299" s="2">
        <v>4.66786688601267E-3</v>
      </c>
      <c r="H2299" s="2">
        <v>4.5486050207593802E-3</v>
      </c>
      <c r="I2299" s="2">
        <v>4.7725502181494104E-3</v>
      </c>
      <c r="J2299" s="2">
        <v>4.5184568133029498E-3</v>
      </c>
      <c r="K2299" s="2">
        <v>4.5875071939342899E-3</v>
      </c>
      <c r="L2299" s="2">
        <v>4.4669301204204202E-3</v>
      </c>
      <c r="M2299" s="2">
        <v>4.5999942907153498E-3</v>
      </c>
      <c r="N2299" s="2">
        <v>0.31279715620346898</v>
      </c>
      <c r="O2299" s="2">
        <v>0.29351264177584702</v>
      </c>
      <c r="P2299" s="2">
        <v>0.19414392549236201</v>
      </c>
      <c r="Q2299" s="2">
        <v>0.20559563977880499</v>
      </c>
      <c r="R2299" s="2">
        <v>1.2246343595415401</v>
      </c>
      <c r="S2299" s="2">
        <v>1.23261059913505</v>
      </c>
      <c r="T2299" s="2">
        <v>0.19325942904613799</v>
      </c>
      <c r="U2299" s="2">
        <v>3.5353047568120597E-5</v>
      </c>
      <c r="V2299" s="2">
        <v>-10.7600966420425</v>
      </c>
      <c r="W2299" s="2">
        <v>3.6280633309950799E-5</v>
      </c>
      <c r="X2299" s="2">
        <v>3.3380862882815001E-5</v>
      </c>
      <c r="Y2299" s="2">
        <v>3.8036984503092202E-5</v>
      </c>
      <c r="Z2299" s="2">
        <v>3.5181101059495998E-5</v>
      </c>
      <c r="AA2299" s="2">
        <v>4.0731800406126401E-5</v>
      </c>
      <c r="AB2299" s="2">
        <v>3.2125819812576198E-3</v>
      </c>
      <c r="AC2299" s="2">
        <v>3.2184995125201501E-3</v>
      </c>
      <c r="AD2299" s="2">
        <v>2.9639245527105099E-3</v>
      </c>
      <c r="AE2299" s="2">
        <v>2.95755925544074E-3</v>
      </c>
      <c r="AF2299" s="2">
        <v>1.2449227696386704E-3</v>
      </c>
      <c r="AG2299">
        <v>4.1495219354830502E-3</v>
      </c>
      <c r="AH2299">
        <v>5.3944447051217205E-3</v>
      </c>
      <c r="AI2299">
        <v>1.6549879537708301E-2</v>
      </c>
      <c r="AJ2299">
        <v>1.5943149117901101E-3</v>
      </c>
      <c r="AM2299">
        <v>6.3726807353426701E-2</v>
      </c>
      <c r="AN2299">
        <v>6.4155189546828445E-2</v>
      </c>
      <c r="AO2299">
        <v>1.1062127010279085E-2</v>
      </c>
      <c r="AP2299">
        <f t="shared" si="35"/>
        <v>5.3093062536549357E-2</v>
      </c>
    </row>
    <row r="2300" spans="2:42" x14ac:dyDescent="0.25">
      <c r="B2300" s="1">
        <v>43791</v>
      </c>
      <c r="C2300" s="2">
        <v>-3.5099419464954261E-4</v>
      </c>
      <c r="D2300" s="2">
        <v>1.12706406691819E-5</v>
      </c>
      <c r="E2300" s="2">
        <v>4.5713973863606497E-3</v>
      </c>
      <c r="F2300" s="2">
        <v>4.1056504380674501E-3</v>
      </c>
      <c r="G2300" s="2">
        <v>4.5027158469933097E-3</v>
      </c>
      <c r="H2300" s="2">
        <v>4.3266580146201E-3</v>
      </c>
      <c r="I2300" s="2">
        <v>4.5269304349727004E-3</v>
      </c>
      <c r="J2300" s="2">
        <v>4.3479031691918101E-3</v>
      </c>
      <c r="K2300" s="2">
        <v>4.3787373526654495E-3</v>
      </c>
      <c r="L2300" s="2">
        <v>4.1848385811659502E-3</v>
      </c>
      <c r="M2300" s="2">
        <v>4.3695697243413597E-3</v>
      </c>
      <c r="N2300" s="2">
        <v>0.297434353860281</v>
      </c>
      <c r="O2300" s="2">
        <v>0.27733822665084701</v>
      </c>
      <c r="P2300" s="2">
        <v>0.16642123064686301</v>
      </c>
      <c r="Q2300" s="2">
        <v>0.175722084648369</v>
      </c>
      <c r="R2300" s="2">
        <v>1.05017233665915</v>
      </c>
      <c r="S2300" s="2">
        <v>1.05604158650594</v>
      </c>
      <c r="T2300" s="2">
        <v>0.16086974545771601</v>
      </c>
      <c r="U2300" s="2">
        <v>3.3089878671612901E-5</v>
      </c>
      <c r="V2300" s="2">
        <v>-10.8705261539296</v>
      </c>
      <c r="W2300" s="2">
        <v>3.3219012315341999E-5</v>
      </c>
      <c r="X2300" s="2">
        <v>3.0839760151848599E-5</v>
      </c>
      <c r="Y2300" s="2">
        <v>3.5152967957433999E-5</v>
      </c>
      <c r="Z2300" s="2">
        <v>3.2666432524056801E-5</v>
      </c>
      <c r="AA2300" s="2">
        <v>3.9263996502722299E-5</v>
      </c>
      <c r="AB2300" s="2">
        <v>3.16840410973168E-3</v>
      </c>
      <c r="AC2300" s="2">
        <v>3.1873592119398401E-3</v>
      </c>
      <c r="AD2300" s="2">
        <v>2.9224150333441701E-3</v>
      </c>
      <c r="AE2300" s="2">
        <v>2.9097533144600701E-3</v>
      </c>
      <c r="AF2300" s="2">
        <v>1.1593269352585603E-3</v>
      </c>
      <c r="AG2300">
        <v>3.9759462442556497E-3</v>
      </c>
      <c r="AH2300">
        <v>5.13527317951421E-3</v>
      </c>
      <c r="AI2300">
        <v>1.6549879537708301E-2</v>
      </c>
      <c r="AJ2300">
        <v>1.5174716414088399E-3</v>
      </c>
      <c r="AM2300">
        <v>6.0797326992520745E-2</v>
      </c>
      <c r="AN2300">
        <v>6.0964066662410547E-2</v>
      </c>
      <c r="AO2300">
        <v>1.0668014281690879E-2</v>
      </c>
      <c r="AP2300">
        <f t="shared" si="35"/>
        <v>5.0296052380719672E-2</v>
      </c>
    </row>
    <row r="2301" spans="2:42" x14ac:dyDescent="0.25">
      <c r="B2301" s="1">
        <v>43794</v>
      </c>
      <c r="C2301" s="2">
        <v>3.1440229050631488E-3</v>
      </c>
      <c r="D2301" s="2">
        <v>3.1397132995823499E-5</v>
      </c>
      <c r="E2301" s="2">
        <v>4.3896330775275404E-3</v>
      </c>
      <c r="F2301" s="2">
        <v>3.7980514725839899E-3</v>
      </c>
      <c r="G2301" s="2">
        <v>4.3508991659611303E-3</v>
      </c>
      <c r="H2301" s="2">
        <v>4.1120687075492804E-3</v>
      </c>
      <c r="I2301" s="2">
        <v>4.2949853893905999E-3</v>
      </c>
      <c r="J2301" s="2">
        <v>4.1973330948956297E-3</v>
      </c>
      <c r="K2301" s="2">
        <v>4.1788941945558704E-3</v>
      </c>
      <c r="L2301" s="2">
        <v>3.9271371925516203E-3</v>
      </c>
      <c r="M2301" s="2">
        <v>4.1438366579861999E-3</v>
      </c>
      <c r="N2301" s="2">
        <v>0.28417616726502398</v>
      </c>
      <c r="O2301" s="2">
        <v>0.263286845697911</v>
      </c>
      <c r="P2301" s="2">
        <v>0.14313556124670901</v>
      </c>
      <c r="Q2301" s="2">
        <v>0.15083696137671099</v>
      </c>
      <c r="R2301" s="2">
        <v>0.90915999536348602</v>
      </c>
      <c r="S2301" s="2">
        <v>0.91293447602149902</v>
      </c>
      <c r="T2301" s="2">
        <v>0.136667063683063</v>
      </c>
      <c r="U2301" s="2">
        <v>3.01841057783233E-5</v>
      </c>
      <c r="V2301" s="2">
        <v>-11.0768517641607</v>
      </c>
      <c r="W2301" s="2">
        <v>3.0093585008912099E-5</v>
      </c>
      <c r="X2301" s="2">
        <v>2.7465331999564602E-5</v>
      </c>
      <c r="Y2301" s="2">
        <v>3.2411794547565198E-5</v>
      </c>
      <c r="Z2301" s="2">
        <v>2.9669667914257701E-5</v>
      </c>
      <c r="AA2301" s="2">
        <v>3.7435561136414498E-5</v>
      </c>
      <c r="AB2301" s="2">
        <v>3.1986451402227401E-3</v>
      </c>
      <c r="AC2301" s="2">
        <v>3.2583927337711399E-3</v>
      </c>
      <c r="AD2301" s="2">
        <v>2.9449367722779399E-3</v>
      </c>
      <c r="AE2301" s="2">
        <v>2.9969442179213898E-3</v>
      </c>
      <c r="AF2301" s="2">
        <v>1.1080920745159093E-3</v>
      </c>
      <c r="AG2301">
        <v>3.8226512015174202E-3</v>
      </c>
      <c r="AH2301">
        <v>4.9307432760333295E-3</v>
      </c>
      <c r="AI2301">
        <v>1.6549879537708301E-2</v>
      </c>
      <c r="AJ2301">
        <v>1.4534334531967699E-3</v>
      </c>
      <c r="AM2301">
        <v>6.1298003152431481E-2</v>
      </c>
      <c r="AN2301">
        <v>6.2626017254267044E-2</v>
      </c>
      <c r="AO2301">
        <v>1.0782014246456081E-2</v>
      </c>
      <c r="AP2301">
        <f t="shared" si="35"/>
        <v>5.184400300781096E-2</v>
      </c>
    </row>
    <row r="2302" spans="2:42" x14ac:dyDescent="0.25">
      <c r="B2302" s="1">
        <v>43795</v>
      </c>
      <c r="C2302" s="2">
        <v>4.6540373826105914E-3</v>
      </c>
      <c r="D2302" s="2">
        <v>1.9993386865651801E-5</v>
      </c>
      <c r="E2302" s="2">
        <v>4.3393527362885096E-3</v>
      </c>
      <c r="F2302" s="2">
        <v>4.0158738577184697E-3</v>
      </c>
      <c r="G2302" s="2">
        <v>4.3347248536755503E-3</v>
      </c>
      <c r="H2302" s="2">
        <v>4.2419771387167994E-3</v>
      </c>
      <c r="I2302" s="2">
        <v>4.2799943770164299E-3</v>
      </c>
      <c r="J2302" s="2">
        <v>4.2745707682972003E-3</v>
      </c>
      <c r="K2302" s="2">
        <v>4.2616792857896905E-3</v>
      </c>
      <c r="L2302" s="2">
        <v>4.09991915085534E-3</v>
      </c>
      <c r="M2302" s="2">
        <v>4.2327694234348904E-3</v>
      </c>
      <c r="N2302" s="2">
        <v>0.28230650064984197</v>
      </c>
      <c r="O2302" s="2">
        <v>0.26172821140746499</v>
      </c>
      <c r="P2302" s="2">
        <v>0.15609306202446399</v>
      </c>
      <c r="Q2302" s="2">
        <v>0.159039609648161</v>
      </c>
      <c r="R2302" s="2">
        <v>1.0593001311094601</v>
      </c>
      <c r="S2302" s="2">
        <v>1.0582143380666</v>
      </c>
      <c r="T2302" s="2">
        <v>0.15876195851889999</v>
      </c>
      <c r="U2302" s="2">
        <v>3.7247625170862199E-5</v>
      </c>
      <c r="V2302" s="2">
        <v>-10.6032481501639</v>
      </c>
      <c r="W2302" s="2">
        <v>4.0553123925514703E-5</v>
      </c>
      <c r="X2302" s="2">
        <v>3.60005121293836E-5</v>
      </c>
      <c r="Y2302" s="2">
        <v>4.1868332091350099E-5</v>
      </c>
      <c r="Z2302" s="2">
        <v>3.8879004914137699E-5</v>
      </c>
      <c r="AA2302" s="2">
        <v>4.1712884117228697E-5</v>
      </c>
      <c r="AB2302" s="2">
        <v>3.2531579314456298E-3</v>
      </c>
      <c r="AC2302" s="2">
        <v>3.3919706623056199E-3</v>
      </c>
      <c r="AD2302" s="2">
        <v>3.1201037342071599E-3</v>
      </c>
      <c r="AE2302" s="2">
        <v>3.2741061937404999E-3</v>
      </c>
      <c r="AF2302" s="2">
        <v>1.1616286352652003E-3</v>
      </c>
      <c r="AG2302">
        <v>3.7377373527598201E-3</v>
      </c>
      <c r="AH2302">
        <v>4.8993659880250204E-3</v>
      </c>
      <c r="AI2302">
        <v>1.6549879537708301E-2</v>
      </c>
      <c r="AJ2302">
        <v>1.49954714391554E-3</v>
      </c>
      <c r="AM2302">
        <v>6.5691594667355732E-2</v>
      </c>
      <c r="AN2302">
        <v>6.6438561868905954E-2</v>
      </c>
      <c r="AO2302">
        <v>1.1328342149562432E-2</v>
      </c>
      <c r="AP2302">
        <f t="shared" si="35"/>
        <v>5.5110219719343524E-2</v>
      </c>
    </row>
    <row r="2303" spans="2:42" x14ac:dyDescent="0.25">
      <c r="B2303" s="1">
        <v>43796</v>
      </c>
      <c r="C2303" s="2">
        <v>3.0606058149231959E-3</v>
      </c>
      <c r="D2303" s="2">
        <v>1.6192332205511001E-5</v>
      </c>
      <c r="E2303" s="2">
        <v>4.4760823483241301E-3</v>
      </c>
      <c r="F2303" s="2">
        <v>4.4299355059726798E-3</v>
      </c>
      <c r="G2303" s="2">
        <v>4.51137601669142E-3</v>
      </c>
      <c r="H2303" s="2">
        <v>4.5912468459560199E-3</v>
      </c>
      <c r="I2303" s="2">
        <v>4.4806284618332994E-3</v>
      </c>
      <c r="J2303" s="2">
        <v>4.5372380427420502E-3</v>
      </c>
      <c r="K2303" s="2">
        <v>4.5657038435045795E-3</v>
      </c>
      <c r="L2303" s="2">
        <v>4.4732850217905204E-3</v>
      </c>
      <c r="M2303" s="2">
        <v>4.5488400015344602E-3</v>
      </c>
      <c r="N2303" s="2">
        <v>0.29701965071153302</v>
      </c>
      <c r="O2303" s="2">
        <v>0.27439063834494698</v>
      </c>
      <c r="P2303" s="2">
        <v>0.193926568298391</v>
      </c>
      <c r="Q2303" s="2">
        <v>0.190661103164801</v>
      </c>
      <c r="R2303" s="2">
        <v>1.3694806854506301</v>
      </c>
      <c r="S2303" s="2">
        <v>1.3634904227356801</v>
      </c>
      <c r="T2303" s="2">
        <v>0.201193046002348</v>
      </c>
      <c r="U2303" s="2">
        <v>3.3491748575111303E-5</v>
      </c>
      <c r="V2303" s="2">
        <v>-10.794963913313699</v>
      </c>
      <c r="W2303" s="2">
        <v>3.4003936278307501E-5</v>
      </c>
      <c r="X2303" s="2">
        <v>3.1375057861797097E-5</v>
      </c>
      <c r="Y2303" s="2">
        <v>3.58526097825465E-5</v>
      </c>
      <c r="Z2303" s="2">
        <v>3.3237809896258003E-5</v>
      </c>
      <c r="AA2303" s="2">
        <v>3.9485326436700403E-5</v>
      </c>
      <c r="AB2303" s="2">
        <v>3.2477400434292002E-3</v>
      </c>
      <c r="AC2303" s="2">
        <v>3.29136101736297E-3</v>
      </c>
      <c r="AD2303" s="2">
        <v>3.2640500363578001E-3</v>
      </c>
      <c r="AE2303" s="2">
        <v>3.2984851339945302E-3</v>
      </c>
      <c r="AF2303" s="2">
        <v>1.3316194258068698E-3</v>
      </c>
      <c r="AG2303">
        <v>3.7412771455134402E-3</v>
      </c>
      <c r="AH2303">
        <v>5.07289657132031E-3</v>
      </c>
      <c r="AI2303">
        <v>1.6549879537708301E-2</v>
      </c>
      <c r="AJ2303">
        <v>1.6892626379800199E-3</v>
      </c>
      <c r="AM2303">
        <v>6.4398338071319242E-2</v>
      </c>
      <c r="AN2303">
        <v>6.4381452473763506E-2</v>
      </c>
      <c r="AO2303">
        <v>1.1057706841960096E-2</v>
      </c>
      <c r="AP2303">
        <f t="shared" si="35"/>
        <v>5.3323745631803407E-2</v>
      </c>
    </row>
    <row r="2304" spans="2:42" x14ac:dyDescent="0.25">
      <c r="B2304" s="1">
        <v>43797</v>
      </c>
      <c r="C2304" s="2">
        <v>3.3454992678132274E-3</v>
      </c>
      <c r="D2304" s="2">
        <v>5.8537941074963999E-6</v>
      </c>
      <c r="E2304" s="2">
        <v>4.4055435656681899E-3</v>
      </c>
      <c r="F2304" s="2">
        <v>4.5794025969927397E-3</v>
      </c>
      <c r="G2304" s="2">
        <v>4.4655598900559803E-3</v>
      </c>
      <c r="H2304" s="2">
        <v>4.6580028808652805E-3</v>
      </c>
      <c r="I2304" s="2">
        <v>4.4288170510091898E-3</v>
      </c>
      <c r="J2304" s="2">
        <v>4.5632898035762896E-3</v>
      </c>
      <c r="K2304" s="2">
        <v>4.5922318223339297E-3</v>
      </c>
      <c r="L2304" s="2">
        <v>4.5797989992302397E-3</v>
      </c>
      <c r="M2304" s="2">
        <v>4.5836712852709103E-3</v>
      </c>
      <c r="N2304" s="2">
        <v>0.29221098374336302</v>
      </c>
      <c r="O2304" s="2">
        <v>0.27059191272871003</v>
      </c>
      <c r="P2304" s="2">
        <v>0.190382256439657</v>
      </c>
      <c r="Q2304" s="2">
        <v>0.18634699022082399</v>
      </c>
      <c r="R2304" s="2">
        <v>1.3922364665464599</v>
      </c>
      <c r="S2304" s="2">
        <v>1.38433262483041</v>
      </c>
      <c r="T2304" s="2">
        <v>0.21297639710246299</v>
      </c>
      <c r="U2304" s="2">
        <v>3.1901700288122702E-5</v>
      </c>
      <c r="V2304" s="2">
        <v>-10.9026280883686</v>
      </c>
      <c r="W2304" s="2">
        <v>3.3478915511999998E-5</v>
      </c>
      <c r="X2304" s="2">
        <v>2.952336777398E-5</v>
      </c>
      <c r="Y2304" s="2">
        <v>3.5631472388857501E-5</v>
      </c>
      <c r="Z2304" s="2">
        <v>3.2879829622892901E-5</v>
      </c>
      <c r="AA2304" s="2">
        <v>3.9240716421601999E-5</v>
      </c>
      <c r="AB2304" s="2">
        <v>3.2696341507950501E-3</v>
      </c>
      <c r="AC2304" s="2">
        <v>3.3274720625588602E-3</v>
      </c>
      <c r="AD2304" s="2">
        <v>3.3556812018214E-3</v>
      </c>
      <c r="AE2304" s="2">
        <v>3.41592163313377E-3</v>
      </c>
      <c r="AF2304" s="2">
        <v>1.3211780707912207E-3</v>
      </c>
      <c r="AG2304">
        <v>3.64115584388148E-3</v>
      </c>
      <c r="AH2304">
        <v>4.9623339146727006E-3</v>
      </c>
      <c r="AI2304">
        <v>1.6549879537708301E-2</v>
      </c>
      <c r="AJ2304">
        <v>1.68135155325825E-3</v>
      </c>
      <c r="AM2304">
        <v>6.49298759208842E-2</v>
      </c>
      <c r="AN2304">
        <v>6.3962917929857768E-2</v>
      </c>
      <c r="AO2304">
        <v>1.1110342966212576E-2</v>
      </c>
      <c r="AP2304">
        <f t="shared" si="35"/>
        <v>5.2852574963645191E-2</v>
      </c>
    </row>
    <row r="2305" spans="2:42" x14ac:dyDescent="0.25">
      <c r="B2305" s="1">
        <v>43798</v>
      </c>
      <c r="C2305" s="2">
        <v>-3.5712466227523945E-3</v>
      </c>
      <c r="D2305" s="2">
        <v>6.9871016618114503E-6</v>
      </c>
      <c r="E2305" s="2">
        <v>4.3723018386524299E-3</v>
      </c>
      <c r="F2305" s="2">
        <v>4.7562143670948796E-3</v>
      </c>
      <c r="G2305" s="2">
        <v>4.4540639030352103E-3</v>
      </c>
      <c r="H2305" s="2">
        <v>4.7617126410451696E-3</v>
      </c>
      <c r="I2305" s="2">
        <v>4.4205565738615598E-3</v>
      </c>
      <c r="J2305" s="2">
        <v>4.6169006956455795E-3</v>
      </c>
      <c r="K2305" s="2">
        <v>4.6568132460939595E-3</v>
      </c>
      <c r="L2305" s="2">
        <v>4.7151464297598101E-3</v>
      </c>
      <c r="M2305" s="2">
        <v>4.6579890219905704E-3</v>
      </c>
      <c r="N2305" s="2">
        <v>0.29061340897946902</v>
      </c>
      <c r="O2305" s="2">
        <v>0.26945638467871103</v>
      </c>
      <c r="P2305" s="2">
        <v>0.190330719815195</v>
      </c>
      <c r="Q2305" s="2">
        <v>0.18551926653506201</v>
      </c>
      <c r="R2305" s="2">
        <v>1.4328481218435101</v>
      </c>
      <c r="S2305" s="2">
        <v>1.4234971391936699</v>
      </c>
      <c r="T2305" s="2">
        <v>0.22686779640843699</v>
      </c>
      <c r="U2305" s="2">
        <v>2.74667833646339E-5</v>
      </c>
      <c r="V2305" s="2">
        <v>-11.3897897280601</v>
      </c>
      <c r="W2305" s="2">
        <v>2.7628303941194401E-5</v>
      </c>
      <c r="X2305" s="2">
        <v>2.4365919890194201E-5</v>
      </c>
      <c r="Y2305" s="2">
        <v>3.02922300930392E-5</v>
      </c>
      <c r="Z2305" s="2">
        <v>2.7758139576926102E-5</v>
      </c>
      <c r="AA2305" s="2">
        <v>3.6451474538888199E-5</v>
      </c>
      <c r="AB2305" s="2">
        <v>3.31618819237786E-3</v>
      </c>
      <c r="AC2305" s="2">
        <v>3.4682475738257701E-3</v>
      </c>
      <c r="AD2305" s="2">
        <v>3.4761071321037298E-3</v>
      </c>
      <c r="AE2305" s="2">
        <v>3.6502725422874098E-3</v>
      </c>
      <c r="AF2305" s="2">
        <v>1.3432977101099806E-3</v>
      </c>
      <c r="AG2305">
        <v>3.5636387068844599E-3</v>
      </c>
      <c r="AH2305">
        <v>4.9069364169944405E-3</v>
      </c>
      <c r="AI2305">
        <v>1.6549879537708301E-2</v>
      </c>
      <c r="AJ2305">
        <v>1.69791226116415E-3</v>
      </c>
      <c r="AM2305">
        <v>6.1126357136232247E-2</v>
      </c>
      <c r="AN2305">
        <v>5.9775340259910631E-2</v>
      </c>
      <c r="AO2305">
        <v>1.063098824743209E-2</v>
      </c>
      <c r="AP2305">
        <f t="shared" si="35"/>
        <v>4.9144352012478541E-2</v>
      </c>
    </row>
    <row r="2306" spans="2:42" x14ac:dyDescent="0.25">
      <c r="B2306" s="1">
        <v>43801</v>
      </c>
      <c r="C2306" s="2">
        <v>-1.807815817069558E-3</v>
      </c>
      <c r="D2306" s="2">
        <v>1.5307926601020201E-5</v>
      </c>
      <c r="E2306" s="2">
        <v>4.5015961685975301E-3</v>
      </c>
      <c r="F2306" s="2">
        <v>4.7072469781977103E-3</v>
      </c>
      <c r="G2306" s="2">
        <v>4.4894622088450199E-3</v>
      </c>
      <c r="H2306" s="2">
        <v>4.7453835886532699E-3</v>
      </c>
      <c r="I2306" s="2">
        <v>4.5888297248873099E-3</v>
      </c>
      <c r="J2306" s="2">
        <v>4.5536256555350303E-3</v>
      </c>
      <c r="K2306" s="2">
        <v>4.6556228663968205E-3</v>
      </c>
      <c r="L2306" s="2">
        <v>4.6670833276808597E-3</v>
      </c>
      <c r="M2306" s="2">
        <v>4.6849152523908803E-3</v>
      </c>
      <c r="N2306" s="2">
        <v>0.30396387806128999</v>
      </c>
      <c r="O2306" s="2">
        <v>0.280691833194462</v>
      </c>
      <c r="P2306" s="2">
        <v>0.20996669813270499</v>
      </c>
      <c r="Q2306" s="2">
        <v>0.20976349009739301</v>
      </c>
      <c r="R2306" s="2">
        <v>1.49142504898589</v>
      </c>
      <c r="S2306" s="2">
        <v>1.48680516849264</v>
      </c>
      <c r="T2306" s="2">
        <v>0.23914002777484999</v>
      </c>
      <c r="U2306" s="2">
        <v>2.6274497772554E-5</v>
      </c>
      <c r="V2306" s="2">
        <v>-11.3571358751945</v>
      </c>
      <c r="W2306" s="2">
        <v>2.6943518199613698E-5</v>
      </c>
      <c r="X2306" s="2">
        <v>2.3296596524182899E-5</v>
      </c>
      <c r="Y2306" s="2">
        <v>2.9540475605859399E-5</v>
      </c>
      <c r="Z2306" s="2">
        <v>2.6790191453481601E-5</v>
      </c>
      <c r="AA2306" s="2">
        <v>3.4922197351376203E-5</v>
      </c>
      <c r="AB2306" s="2">
        <v>3.2585095159695801E-3</v>
      </c>
      <c r="AC2306" s="2">
        <v>3.3176377398045102E-3</v>
      </c>
      <c r="AD2306" s="2">
        <v>3.2708944490301801E-3</v>
      </c>
      <c r="AE2306" s="2">
        <v>3.3359788639017399E-3</v>
      </c>
      <c r="AF2306" s="2">
        <v>1.4782681307944001E-3</v>
      </c>
      <c r="AG2306">
        <v>3.56759149642884E-3</v>
      </c>
      <c r="AH2306">
        <v>5.0458596272232401E-3</v>
      </c>
      <c r="AI2306">
        <v>1.5161563143049599E-2</v>
      </c>
      <c r="AJ2306">
        <v>1.7013519463192101E-3</v>
      </c>
      <c r="AM2306">
        <v>5.9833200236359983E-2</v>
      </c>
      <c r="AN2306">
        <v>5.9186481701630128E-2</v>
      </c>
      <c r="AO2306">
        <v>1.0570798065974839E-2</v>
      </c>
      <c r="AP2306">
        <f t="shared" si="35"/>
        <v>4.8615683635655285E-2</v>
      </c>
    </row>
    <row r="2307" spans="2:42" x14ac:dyDescent="0.25">
      <c r="B2307" s="1">
        <v>43802</v>
      </c>
      <c r="C2307" s="2">
        <v>-1.2830971577967678E-3</v>
      </c>
      <c r="D2307" s="2">
        <v>2.1782348421174801E-5</v>
      </c>
      <c r="E2307" s="2">
        <v>4.4120114885319098E-3</v>
      </c>
      <c r="F2307" s="2">
        <v>4.4712787217320495E-3</v>
      </c>
      <c r="G2307" s="2">
        <v>4.3933050902615301E-3</v>
      </c>
      <c r="H2307" s="2">
        <v>4.59720018878494E-3</v>
      </c>
      <c r="I2307" s="2">
        <v>4.4937179125252103E-3</v>
      </c>
      <c r="J2307" s="2">
        <v>4.3978971322403901E-3</v>
      </c>
      <c r="K2307" s="2">
        <v>4.5221005314748904E-3</v>
      </c>
      <c r="L2307" s="2">
        <v>4.4550884275950499E-3</v>
      </c>
      <c r="M2307" s="2">
        <v>4.5531668527023896E-3</v>
      </c>
      <c r="N2307" s="2">
        <v>0.29673649573538302</v>
      </c>
      <c r="O2307" s="2">
        <v>0.27212801076625398</v>
      </c>
      <c r="P2307" s="2">
        <v>0.192769000452923</v>
      </c>
      <c r="Q2307" s="2">
        <v>0.192475331649228</v>
      </c>
      <c r="R2307" s="2">
        <v>1.3157103973024999</v>
      </c>
      <c r="S2307" s="2">
        <v>1.31502367523661</v>
      </c>
      <c r="T2307" s="2">
        <v>0.21335755825354</v>
      </c>
      <c r="U2307" s="2">
        <v>2.8198035660363798E-5</v>
      </c>
      <c r="V2307" s="2">
        <v>-11.0795838245825</v>
      </c>
      <c r="W2307" s="2">
        <v>2.9877401849426099E-5</v>
      </c>
      <c r="X2307" s="2">
        <v>2.59316050243529E-5</v>
      </c>
      <c r="Y2307" s="2">
        <v>3.1941949336082101E-5</v>
      </c>
      <c r="Z2307" s="2">
        <v>2.87758972228381E-5</v>
      </c>
      <c r="AA2307" s="2">
        <v>3.49300891512133E-5</v>
      </c>
      <c r="AB2307" s="2">
        <v>3.2197973256539699E-3</v>
      </c>
      <c r="AC2307" s="2">
        <v>3.2838141729270502E-3</v>
      </c>
      <c r="AD2307" s="2">
        <v>3.1567037902653699E-3</v>
      </c>
      <c r="AE2307" s="2">
        <v>3.2042342571850201E-3</v>
      </c>
      <c r="AF2307" s="2">
        <v>1.4321751322608901E-3</v>
      </c>
      <c r="AG2307">
        <v>3.4637456444382097E-3</v>
      </c>
      <c r="AH2307">
        <v>4.8959207766990998E-3</v>
      </c>
      <c r="AI2307">
        <v>1.5161563143049599E-2</v>
      </c>
      <c r="AJ2307">
        <v>1.63387835147048E-3</v>
      </c>
      <c r="AM2307">
        <v>5.9935767491770958E-2</v>
      </c>
      <c r="AN2307">
        <v>5.9901790131595974E-2</v>
      </c>
      <c r="AO2307">
        <v>1.0653833416314342E-2</v>
      </c>
      <c r="AP2307">
        <f t="shared" ref="AP2307:AP2370" si="36">AN2307-AO2307</f>
        <v>4.9247956715281635E-2</v>
      </c>
    </row>
    <row r="2308" spans="2:42" x14ac:dyDescent="0.25">
      <c r="B2308" s="1">
        <v>43803</v>
      </c>
      <c r="C2308" s="2">
        <v>3.9537636599830709E-4</v>
      </c>
      <c r="D2308" s="2">
        <v>1.0520763948565101E-5</v>
      </c>
      <c r="E2308" s="2">
        <v>4.2959048541465397E-3</v>
      </c>
      <c r="F2308" s="2">
        <v>4.21227657679305E-3</v>
      </c>
      <c r="G2308" s="2">
        <v>4.2835864995290204E-3</v>
      </c>
      <c r="H2308" s="2">
        <v>4.4248222463696999E-3</v>
      </c>
      <c r="I2308" s="2">
        <v>4.3524519990959295E-3</v>
      </c>
      <c r="J2308" s="2">
        <v>4.2471280206279501E-3</v>
      </c>
      <c r="K2308" s="2">
        <v>4.36647000123067E-3</v>
      </c>
      <c r="L2308" s="2">
        <v>4.2269469182539101E-3</v>
      </c>
      <c r="M2308" s="2">
        <v>4.38914001521379E-3</v>
      </c>
      <c r="N2308" s="2">
        <v>0.28744705742819698</v>
      </c>
      <c r="O2308" s="2">
        <v>0.26188372351306599</v>
      </c>
      <c r="P2308" s="2">
        <v>0.17190052821662</v>
      </c>
      <c r="Q2308" s="2">
        <v>0.17134822528337701</v>
      </c>
      <c r="R2308" s="2">
        <v>1.1379952123174299</v>
      </c>
      <c r="S2308" s="2">
        <v>1.1396571552838399</v>
      </c>
      <c r="T2308" s="2">
        <v>0.18213970650037301</v>
      </c>
      <c r="U2308" s="2">
        <v>3.05603404096934E-5</v>
      </c>
      <c r="V2308" s="2">
        <v>-10.916483723197601</v>
      </c>
      <c r="W2308" s="2">
        <v>2.7821079343942098E-5</v>
      </c>
      <c r="X2308" s="2">
        <v>2.8773734825624699E-5</v>
      </c>
      <c r="Y2308" s="2">
        <v>2.9142828517864799E-5</v>
      </c>
      <c r="Z2308" s="2">
        <v>2.6950347016034398E-5</v>
      </c>
      <c r="AA2308" s="2">
        <v>3.3958533585741302E-5</v>
      </c>
      <c r="AB2308" s="2">
        <v>3.2162396730546598E-3</v>
      </c>
      <c r="AC2308" s="2">
        <v>3.2478556484495198E-3</v>
      </c>
      <c r="AD2308" s="2">
        <v>3.1029591842077898E-3</v>
      </c>
      <c r="AE2308" s="2">
        <v>3.09823149800602E-3</v>
      </c>
      <c r="AF2308" s="2">
        <v>1.3812361175473504E-3</v>
      </c>
      <c r="AG2308">
        <v>3.3544770523543299E-3</v>
      </c>
      <c r="AH2308">
        <v>4.7357131699016803E-3</v>
      </c>
      <c r="AI2308">
        <v>1.5161563143049599E-2</v>
      </c>
      <c r="AJ2308">
        <v>1.5646147170843699E-3</v>
      </c>
      <c r="AM2308">
        <v>6.068978049993827E-2</v>
      </c>
      <c r="AN2308">
        <v>6.021897315917972E-2</v>
      </c>
      <c r="AO2308">
        <v>1.0769585182803219E-2</v>
      </c>
      <c r="AP2308">
        <f t="shared" si="36"/>
        <v>4.9449387976376505E-2</v>
      </c>
    </row>
    <row r="2309" spans="2:42" x14ac:dyDescent="0.25">
      <c r="B2309" s="1">
        <v>43804</v>
      </c>
      <c r="C2309" s="2">
        <v>5.536125097654977E-4</v>
      </c>
      <c r="D2309" s="2">
        <v>1.1609711458166E-5</v>
      </c>
      <c r="E2309" s="2">
        <v>4.1344066569581096E-3</v>
      </c>
      <c r="F2309" s="2">
        <v>4.0004763229432097E-3</v>
      </c>
      <c r="G2309" s="2">
        <v>4.14653951303011E-3</v>
      </c>
      <c r="H2309" s="2">
        <v>4.1434043091067106E-3</v>
      </c>
      <c r="I2309" s="2">
        <v>4.0983355732327094E-3</v>
      </c>
      <c r="J2309" s="2">
        <v>4.1219376134016203E-3</v>
      </c>
      <c r="K2309" s="2">
        <v>4.1291372218259801E-3</v>
      </c>
      <c r="L2309" s="2">
        <v>4.0263398106566602E-3</v>
      </c>
      <c r="M2309" s="2">
        <v>4.0986935733794902E-3</v>
      </c>
      <c r="N2309" s="2">
        <v>0.27473924988737802</v>
      </c>
      <c r="O2309" s="2">
        <v>0.24995023651592699</v>
      </c>
      <c r="P2309" s="2">
        <v>0.14776207597159099</v>
      </c>
      <c r="Q2309" s="2">
        <v>0.14751333061791599</v>
      </c>
      <c r="R2309" s="2">
        <v>0.99327243992037295</v>
      </c>
      <c r="S2309" s="2">
        <v>0.99308197654227304</v>
      </c>
      <c r="T2309" s="2">
        <v>0.16137022364995801</v>
      </c>
      <c r="U2309" s="2">
        <v>2.6089973859046299E-5</v>
      </c>
      <c r="V2309" s="2">
        <v>-11.2677777395512</v>
      </c>
      <c r="W2309" s="2">
        <v>2.6485883355963401E-5</v>
      </c>
      <c r="X2309" s="2">
        <v>2.34829364674352E-5</v>
      </c>
      <c r="Y2309" s="2">
        <v>2.8745138865501099E-5</v>
      </c>
      <c r="Z2309" s="2">
        <v>2.52435603176941E-5</v>
      </c>
      <c r="AA2309" s="2">
        <v>3.2695159410225198E-5</v>
      </c>
      <c r="AB2309" s="2">
        <v>3.2985128657350301E-3</v>
      </c>
      <c r="AC2309" s="2">
        <v>3.30705763140958E-3</v>
      </c>
      <c r="AD2309" s="2">
        <v>3.18875483539223E-3</v>
      </c>
      <c r="AE2309" s="2">
        <v>3.1554499267599698E-3</v>
      </c>
      <c r="AF2309" s="2">
        <v>1.3093135887067698E-3</v>
      </c>
      <c r="AG2309">
        <v>3.23080061602669E-3</v>
      </c>
      <c r="AH2309">
        <v>4.5401142047334598E-3</v>
      </c>
      <c r="AI2309">
        <v>1.5161563143049599E-2</v>
      </c>
      <c r="AJ2309">
        <v>1.48611130803435E-3</v>
      </c>
      <c r="AM2309">
        <v>5.812847287782226E-2</v>
      </c>
      <c r="AN2309">
        <v>5.7532024132454618E-2</v>
      </c>
      <c r="AO2309">
        <v>1.0471760634654406E-2</v>
      </c>
      <c r="AP2309">
        <f t="shared" si="36"/>
        <v>4.7060263497800209E-2</v>
      </c>
    </row>
    <row r="2310" spans="2:42" x14ac:dyDescent="0.25">
      <c r="B2310" s="1">
        <v>43805</v>
      </c>
      <c r="C2310" s="2">
        <v>-6.0917186584720642E-5</v>
      </c>
      <c r="D2310" s="2">
        <v>1.42403312607773E-5</v>
      </c>
      <c r="E2310" s="2">
        <v>3.9930098677129402E-3</v>
      </c>
      <c r="F2310" s="2">
        <v>3.8301966867009102E-3</v>
      </c>
      <c r="G2310" s="2">
        <v>4.0246250647845098E-3</v>
      </c>
      <c r="H2310" s="2">
        <v>3.8795498911529504E-3</v>
      </c>
      <c r="I2310" s="2">
        <v>3.8733405776413699E-3</v>
      </c>
      <c r="J2310" s="2">
        <v>4.0157880514372505E-3</v>
      </c>
      <c r="K2310" s="2">
        <v>3.9099198993570797E-3</v>
      </c>
      <c r="L2310" s="2">
        <v>3.8611081354560598E-3</v>
      </c>
      <c r="M2310" s="2">
        <v>3.8228408507509299E-3</v>
      </c>
      <c r="N2310" s="2">
        <v>0.26413770121464702</v>
      </c>
      <c r="O2310" s="2">
        <v>0.23986010209071501</v>
      </c>
      <c r="P2310" s="2">
        <v>0.127993524939783</v>
      </c>
      <c r="Q2310" s="2">
        <v>0.12799938873357999</v>
      </c>
      <c r="R2310" s="2">
        <v>0.87791992825508103</v>
      </c>
      <c r="S2310" s="2">
        <v>0.87609367001108296</v>
      </c>
      <c r="T2310" s="2">
        <v>0.14544846046770499</v>
      </c>
      <c r="U2310" s="2">
        <v>2.64435350419686E-5</v>
      </c>
      <c r="V2310" s="2">
        <v>-11.207602954409399</v>
      </c>
      <c r="W2310" s="2">
        <v>2.7568648784638901E-5</v>
      </c>
      <c r="X2310" s="2">
        <v>2.3894261423948199E-5</v>
      </c>
      <c r="Y2310" s="2">
        <v>2.98333728912636E-5</v>
      </c>
      <c r="Z2310" s="2">
        <v>2.6204670111071699E-5</v>
      </c>
      <c r="AA2310" s="2">
        <v>3.3216332729555498E-5</v>
      </c>
      <c r="AB2310" s="2">
        <v>3.4655802483351699E-3</v>
      </c>
      <c r="AC2310" s="2">
        <v>3.4482965346501102E-3</v>
      </c>
      <c r="AD2310" s="2">
        <v>3.3540433122605799E-3</v>
      </c>
      <c r="AE2310" s="2">
        <v>3.2777273729194898E-3</v>
      </c>
      <c r="AF2310" s="2">
        <v>1.26822175140833E-3</v>
      </c>
      <c r="AG2310">
        <v>3.1228197345544001E-3</v>
      </c>
      <c r="AH2310">
        <v>4.3910414859627302E-3</v>
      </c>
      <c r="AI2310">
        <v>1.5161563143049599E-2</v>
      </c>
      <c r="AJ2310">
        <v>1.42330830307614E-3</v>
      </c>
      <c r="AM2310">
        <v>5.7963092816352695E-2</v>
      </c>
      <c r="AN2310">
        <v>5.8583010086941383E-2</v>
      </c>
      <c r="AO2310">
        <v>1.0513114713517218E-2</v>
      </c>
      <c r="AP2310">
        <f t="shared" si="36"/>
        <v>4.8069895373424168E-2</v>
      </c>
    </row>
    <row r="2311" spans="2:42" x14ac:dyDescent="0.25">
      <c r="B2311" s="1">
        <v>43808</v>
      </c>
      <c r="C2311" s="2">
        <v>5.7931234798662854E-3</v>
      </c>
      <c r="D2311" s="2">
        <v>1.7024644215923399E-5</v>
      </c>
      <c r="E2311" s="2">
        <v>3.8771107099183299E-3</v>
      </c>
      <c r="F2311" s="2">
        <v>3.5873480755831298E-3</v>
      </c>
      <c r="G2311" s="2">
        <v>3.9220500188955898E-3</v>
      </c>
      <c r="H2311" s="2">
        <v>3.6899055685026198E-3</v>
      </c>
      <c r="I2311" s="2">
        <v>3.7023264003977403E-3</v>
      </c>
      <c r="J2311" s="2">
        <v>3.9062238350472699E-3</v>
      </c>
      <c r="K2311" s="2">
        <v>3.7418336665280801E-3</v>
      </c>
      <c r="L2311" s="2">
        <v>3.6525115279508105E-3</v>
      </c>
      <c r="M2311" s="2">
        <v>3.6246255816480897E-3</v>
      </c>
      <c r="N2311" s="2">
        <v>0.255837297824066</v>
      </c>
      <c r="O2311" s="2">
        <v>0.23103817490862599</v>
      </c>
      <c r="P2311" s="2">
        <v>0.111247482688022</v>
      </c>
      <c r="Q2311" s="2">
        <v>0.11122721055663599</v>
      </c>
      <c r="R2311" s="2">
        <v>0.76340803647614897</v>
      </c>
      <c r="S2311" s="2">
        <v>0.76123300020084905</v>
      </c>
      <c r="T2311" s="2">
        <v>0.124731304594006</v>
      </c>
      <c r="U2311" s="2">
        <v>2.7566352838835799E-5</v>
      </c>
      <c r="V2311" s="2">
        <v>-11.0930060006965</v>
      </c>
      <c r="W2311" s="2">
        <v>2.8703898035713798E-5</v>
      </c>
      <c r="X2311" s="2">
        <v>2.5182437857657199E-5</v>
      </c>
      <c r="Y2311" s="2">
        <v>3.0828147353122099E-5</v>
      </c>
      <c r="Z2311" s="2">
        <v>2.7176296182505902E-5</v>
      </c>
      <c r="AA2311" s="2">
        <v>3.3796208057166398E-5</v>
      </c>
      <c r="AB2311" s="2">
        <v>3.7412881567173398E-3</v>
      </c>
      <c r="AC2311" s="2">
        <v>3.8615918401132001E-3</v>
      </c>
      <c r="AD2311" s="2">
        <v>3.5816069159289201E-3</v>
      </c>
      <c r="AE2311" s="2">
        <v>3.7104003159733898E-3</v>
      </c>
      <c r="AF2311" s="2">
        <v>1.25405687100614E-3</v>
      </c>
      <c r="AG2311">
        <v>3.0296454899768001E-3</v>
      </c>
      <c r="AH2311">
        <v>4.2837023609829401E-3</v>
      </c>
      <c r="AI2311">
        <v>1.5161563143049599E-2</v>
      </c>
      <c r="AJ2311">
        <v>1.3756954135119501E-3</v>
      </c>
      <c r="AM2311">
        <v>6.2064274591183508E-2</v>
      </c>
      <c r="AN2311">
        <v>6.2822909621805895E-2</v>
      </c>
      <c r="AO2311">
        <v>1.1014871713194704E-2</v>
      </c>
      <c r="AP2311">
        <f t="shared" si="36"/>
        <v>5.1808037908611188E-2</v>
      </c>
    </row>
    <row r="2312" spans="2:42" x14ac:dyDescent="0.25">
      <c r="B2312" s="1">
        <v>43809</v>
      </c>
      <c r="C2312" s="2">
        <v>5.4689409256579828E-3</v>
      </c>
      <c r="D2312" s="2">
        <v>1.08841261161307E-5</v>
      </c>
      <c r="E2312" s="2">
        <v>4.3004563496059998E-3</v>
      </c>
      <c r="F2312" s="2">
        <v>4.2023961671602697E-3</v>
      </c>
      <c r="G2312" s="2">
        <v>4.38206771660313E-3</v>
      </c>
      <c r="H2312" s="2">
        <v>4.27286475112952E-3</v>
      </c>
      <c r="I2312" s="2">
        <v>4.1927748641349596E-3</v>
      </c>
      <c r="J2312" s="2">
        <v>4.41986162371465E-3</v>
      </c>
      <c r="K2312" s="2">
        <v>4.3019654090467405E-3</v>
      </c>
      <c r="L2312" s="2">
        <v>4.2498191140485902E-3</v>
      </c>
      <c r="M2312" s="2">
        <v>4.2006848371144998E-3</v>
      </c>
      <c r="N2312" s="2">
        <v>0.29396674356161301</v>
      </c>
      <c r="O2312" s="2">
        <v>0.26361600919713502</v>
      </c>
      <c r="P2312" s="2">
        <v>0.17312509610020099</v>
      </c>
      <c r="Q2312" s="2">
        <v>0.165593364527264</v>
      </c>
      <c r="R2312" s="2">
        <v>1.22064618709839</v>
      </c>
      <c r="S2312" s="2">
        <v>1.21090414486805</v>
      </c>
      <c r="T2312" s="2">
        <v>0.18485426798695201</v>
      </c>
      <c r="U2312" s="2">
        <v>2.8596375263763401E-5</v>
      </c>
      <c r="V2312" s="2">
        <v>-11.008718142259401</v>
      </c>
      <c r="W2312" s="2">
        <v>2.91122192601045E-5</v>
      </c>
      <c r="X2312" s="2">
        <v>2.6414975149639099E-5</v>
      </c>
      <c r="Y2312" s="2">
        <v>3.1016505568029399E-5</v>
      </c>
      <c r="Z2312" s="2">
        <v>2.7385050618564E-5</v>
      </c>
      <c r="AA2312" s="2">
        <v>3.3787661167683001E-5</v>
      </c>
      <c r="AB2312" s="2">
        <v>3.89703941415225E-3</v>
      </c>
      <c r="AC2312" s="2">
        <v>3.9582117978849999E-3</v>
      </c>
      <c r="AD2312" s="2">
        <v>3.9255519437167196E-3</v>
      </c>
      <c r="AE2312" s="2">
        <v>3.9672988724003396E-3</v>
      </c>
      <c r="AF2312" s="2">
        <v>1.6406936413182402E-3</v>
      </c>
      <c r="AG2312">
        <v>3.1740844987980001E-3</v>
      </c>
      <c r="AH2312">
        <v>4.8147781401162403E-3</v>
      </c>
      <c r="AI2312">
        <v>1.5161563143049599E-2</v>
      </c>
      <c r="AJ2312">
        <v>1.7892884202601201E-3</v>
      </c>
      <c r="AM2312">
        <v>6.336231868801076E-2</v>
      </c>
      <c r="AN2312">
        <v>6.2733413236071789E-2</v>
      </c>
      <c r="AO2312">
        <v>1.1082985418970934E-2</v>
      </c>
      <c r="AP2312">
        <f t="shared" si="36"/>
        <v>5.1650427817100858E-2</v>
      </c>
    </row>
    <row r="2313" spans="2:42" x14ac:dyDescent="0.25">
      <c r="B2313" s="1">
        <v>43810</v>
      </c>
      <c r="C2313" s="2">
        <v>-9.4702683719928224E-4</v>
      </c>
      <c r="D2313" s="2">
        <v>1.6644023822865401E-5</v>
      </c>
      <c r="E2313" s="2">
        <v>4.5712235347183001E-3</v>
      </c>
      <c r="F2313" s="2">
        <v>4.7162010222982298E-3</v>
      </c>
      <c r="G2313" s="2">
        <v>4.6834230755889899E-3</v>
      </c>
      <c r="H2313" s="2">
        <v>4.7446317267923798E-3</v>
      </c>
      <c r="I2313" s="2">
        <v>4.5381515646672798E-3</v>
      </c>
      <c r="J2313" s="2">
        <v>4.7862943202135596E-3</v>
      </c>
      <c r="K2313" s="2">
        <v>4.7327507561323997E-3</v>
      </c>
      <c r="L2313" s="2">
        <v>4.7293859215046304E-3</v>
      </c>
      <c r="M2313" s="2">
        <v>4.6532846415514601E-3</v>
      </c>
      <c r="N2313" s="2">
        <v>0.31877255156363898</v>
      </c>
      <c r="O2313" s="2">
        <v>0.286307562583899</v>
      </c>
      <c r="P2313" s="2">
        <v>0.218116686688065</v>
      </c>
      <c r="Q2313" s="2">
        <v>0.20547038279282701</v>
      </c>
      <c r="R2313" s="2">
        <v>1.5662945854746599</v>
      </c>
      <c r="S2313" s="2">
        <v>1.55470965684313</v>
      </c>
      <c r="T2313" s="2">
        <v>0.23578850072841001</v>
      </c>
      <c r="U2313" s="2">
        <v>2.6050792532180199E-5</v>
      </c>
      <c r="V2313" s="2">
        <v>-11.245366925782999</v>
      </c>
      <c r="W2313" s="2">
        <v>2.72591557092647E-5</v>
      </c>
      <c r="X2313" s="2">
        <v>2.3456544244144201E-5</v>
      </c>
      <c r="Y2313" s="2">
        <v>2.9568604746470801E-5</v>
      </c>
      <c r="Z2313" s="2">
        <v>2.63554954923753E-5</v>
      </c>
      <c r="AA2313" s="2">
        <v>3.3386194060240501E-5</v>
      </c>
      <c r="AB2313" s="2">
        <v>3.9651022058847102E-3</v>
      </c>
      <c r="AC2313" s="2">
        <v>3.8475329602784799E-3</v>
      </c>
      <c r="AD2313" s="2">
        <v>4.1746364574252104E-3</v>
      </c>
      <c r="AE2313" s="2">
        <v>3.9743069682418898E-3</v>
      </c>
      <c r="AF2313" s="2">
        <v>1.8199011027860302E-3</v>
      </c>
      <c r="AG2313">
        <v>3.2492909020550497E-3</v>
      </c>
      <c r="AH2313">
        <v>5.0691920048410799E-3</v>
      </c>
      <c r="AI2313">
        <v>1.5161563143049599E-2</v>
      </c>
      <c r="AJ2313">
        <v>2.06514098311193E-3</v>
      </c>
      <c r="AM2313">
        <v>6.0687131800396601E-2</v>
      </c>
      <c r="AN2313">
        <v>5.895276409928947E-2</v>
      </c>
      <c r="AO2313">
        <v>1.0693177530829063E-2</v>
      </c>
      <c r="AP2313">
        <f t="shared" si="36"/>
        <v>4.8259586568460411E-2</v>
      </c>
    </row>
    <row r="2314" spans="2:42" x14ac:dyDescent="0.25">
      <c r="B2314" s="1">
        <v>43811</v>
      </c>
      <c r="C2314" s="2">
        <v>-1.722830960088355E-4</v>
      </c>
      <c r="D2314" s="2">
        <v>2.0964183121987302E-5</v>
      </c>
      <c r="E2314" s="2">
        <v>4.4143729435663498E-3</v>
      </c>
      <c r="F2314" s="2">
        <v>4.3841137973482502E-3</v>
      </c>
      <c r="G2314" s="2">
        <v>4.52772350190988E-3</v>
      </c>
      <c r="H2314" s="2">
        <v>4.5313285473429698E-3</v>
      </c>
      <c r="I2314" s="2">
        <v>4.3568823002991504E-3</v>
      </c>
      <c r="J2314" s="2">
        <v>4.5871126377839298E-3</v>
      </c>
      <c r="K2314" s="2">
        <v>4.53305593965426E-3</v>
      </c>
      <c r="L2314" s="2">
        <v>4.4392136310901897E-3</v>
      </c>
      <c r="M2314" s="2">
        <v>4.4504686133761797E-3</v>
      </c>
      <c r="N2314" s="2">
        <v>0.303822558219356</v>
      </c>
      <c r="O2314" s="2">
        <v>0.27241189382197001</v>
      </c>
      <c r="P2314" s="2">
        <v>0.19317501770918799</v>
      </c>
      <c r="Q2314" s="2">
        <v>0.182261019492126</v>
      </c>
      <c r="R2314" s="2">
        <v>1.3466581803203499</v>
      </c>
      <c r="S2314" s="2">
        <v>1.3389800729925001</v>
      </c>
      <c r="T2314" s="2">
        <v>0.198726019334968</v>
      </c>
      <c r="U2314" s="2">
        <v>2.82097704810106E-5</v>
      </c>
      <c r="V2314" s="2">
        <v>-11.0375644602883</v>
      </c>
      <c r="W2314" s="2">
        <v>3.0063055827964999E-5</v>
      </c>
      <c r="X2314" s="2">
        <v>2.60233248475374E-5</v>
      </c>
      <c r="Y2314" s="2">
        <v>3.2072288320302997E-5</v>
      </c>
      <c r="Z2314" s="2">
        <v>2.9750562556427699E-5</v>
      </c>
      <c r="AA2314" s="2">
        <v>3.5212495845984498E-5</v>
      </c>
      <c r="AB2314" s="2">
        <v>4.1193177004606504E-3</v>
      </c>
      <c r="AC2314" s="2">
        <v>3.92561632854895E-3</v>
      </c>
      <c r="AD2314" s="2">
        <v>4.23708255944397E-3</v>
      </c>
      <c r="AE2314" s="2">
        <v>3.9833567348849398E-3</v>
      </c>
      <c r="AF2314" s="2">
        <v>1.66244779812232E-3</v>
      </c>
      <c r="AG2314">
        <v>3.1170755858627901E-3</v>
      </c>
      <c r="AH2314">
        <v>4.7795233839851101E-3</v>
      </c>
      <c r="AI2314">
        <v>1.5161563143049599E-2</v>
      </c>
      <c r="AJ2314">
        <v>1.9010406701046301E-3</v>
      </c>
      <c r="AM2314">
        <v>5.8016810674544839E-2</v>
      </c>
      <c r="AN2314">
        <v>5.7464123851675271E-2</v>
      </c>
      <c r="AO2314">
        <v>1.0426175321838406E-2</v>
      </c>
      <c r="AP2314">
        <f t="shared" si="36"/>
        <v>4.7037948529836865E-2</v>
      </c>
    </row>
    <row r="2315" spans="2:42" x14ac:dyDescent="0.25">
      <c r="B2315" s="1">
        <v>43812</v>
      </c>
      <c r="C2315" s="2">
        <v>-5.5114644649887044E-3</v>
      </c>
      <c r="D2315" s="2">
        <v>2.5538222450952802E-5</v>
      </c>
      <c r="E2315" s="2">
        <v>4.2469773325650405E-3</v>
      </c>
      <c r="F2315" s="2">
        <v>4.0758824396487699E-3</v>
      </c>
      <c r="G2315" s="2">
        <v>4.3697596255342103E-3</v>
      </c>
      <c r="H2315" s="2">
        <v>4.2817268830719797E-3</v>
      </c>
      <c r="I2315" s="2">
        <v>4.1328734922100605E-3</v>
      </c>
      <c r="J2315" s="2">
        <v>4.41258686567003E-3</v>
      </c>
      <c r="K2315" s="2">
        <v>4.3071979609873405E-3</v>
      </c>
      <c r="L2315" s="2">
        <v>4.1658907626200897E-3</v>
      </c>
      <c r="M2315" s="2">
        <v>4.20174403072419E-3</v>
      </c>
      <c r="N2315" s="2">
        <v>0.28900456732941099</v>
      </c>
      <c r="O2315" s="2">
        <v>0.258930612904955</v>
      </c>
      <c r="P2315" s="2">
        <v>0.16669522707979201</v>
      </c>
      <c r="Q2315" s="2">
        <v>0.157324334142177</v>
      </c>
      <c r="R2315" s="2">
        <v>1.14787164194717</v>
      </c>
      <c r="S2315" s="2">
        <v>1.14178563377922</v>
      </c>
      <c r="T2315" s="2">
        <v>0.16457798140691399</v>
      </c>
      <c r="U2315" s="2">
        <v>3.0129445480442302E-5</v>
      </c>
      <c r="V2315" s="2">
        <v>-10.902291408929401</v>
      </c>
      <c r="W2315" s="2">
        <v>3.1652346058163599E-5</v>
      </c>
      <c r="X2315" s="2">
        <v>2.8224619243687401E-5</v>
      </c>
      <c r="Y2315" s="2">
        <v>3.33958866762981E-5</v>
      </c>
      <c r="Z2315" s="2">
        <v>3.0287427156438001E-5</v>
      </c>
      <c r="AA2315" s="2">
        <v>3.5790280042299403E-5</v>
      </c>
      <c r="AB2315" s="2">
        <v>4.3876719683422901E-3</v>
      </c>
      <c r="AC2315" s="2">
        <v>4.4139643707766102E-3</v>
      </c>
      <c r="AD2315" s="2">
        <v>4.4429257453084698E-3</v>
      </c>
      <c r="AE2315" s="2">
        <v>4.47250194573438E-3</v>
      </c>
      <c r="AF2315" s="2">
        <v>1.5351427366061101E-3</v>
      </c>
      <c r="AG2315">
        <v>2.9951296386127001E-3</v>
      </c>
      <c r="AH2315">
        <v>4.5302723752188101E-3</v>
      </c>
      <c r="AI2315">
        <v>1.5161563143049599E-2</v>
      </c>
      <c r="AJ2315">
        <v>1.75806915800726E-3</v>
      </c>
      <c r="AM2315">
        <v>6.2260859792387394E-2</v>
      </c>
      <c r="AN2315">
        <v>6.3173628038139501E-2</v>
      </c>
      <c r="AO2315">
        <v>1.0996452839024267E-2</v>
      </c>
      <c r="AP2315">
        <f t="shared" si="36"/>
        <v>5.217717519911523E-2</v>
      </c>
    </row>
    <row r="2316" spans="2:42" x14ac:dyDescent="0.25">
      <c r="B2316" s="1">
        <v>43815</v>
      </c>
      <c r="C2316" s="2">
        <v>6.0540557391362939E-3</v>
      </c>
      <c r="D2316" s="2">
        <v>2.28359284385838E-5</v>
      </c>
      <c r="E2316" s="2">
        <v>4.7339896027181697E-3</v>
      </c>
      <c r="F2316" s="2">
        <v>4.3408028438857195E-3</v>
      </c>
      <c r="G2316" s="2">
        <v>4.6319960795762399E-3</v>
      </c>
      <c r="H2316" s="2">
        <v>4.4627222586667795E-3</v>
      </c>
      <c r="I2316" s="2">
        <v>4.6717305224015602E-3</v>
      </c>
      <c r="J2316" s="2">
        <v>4.5977058293919697E-3</v>
      </c>
      <c r="K2316" s="2">
        <v>4.5074762702502101E-3</v>
      </c>
      <c r="L2316" s="2">
        <v>4.4157716972855199E-3</v>
      </c>
      <c r="M2316" s="2">
        <v>4.4557373363202204E-3</v>
      </c>
      <c r="N2316" s="2">
        <v>0.33694588468300701</v>
      </c>
      <c r="O2316" s="2">
        <v>0.30855663548004297</v>
      </c>
      <c r="P2316" s="2">
        <v>0.23492004818503401</v>
      </c>
      <c r="Q2316" s="2">
        <v>0.23714053658805101</v>
      </c>
      <c r="R2316" s="2">
        <v>1.6121244106489601</v>
      </c>
      <c r="S2316" s="2">
        <v>1.61243972583978</v>
      </c>
      <c r="T2316" s="2">
        <v>0.226230106349465</v>
      </c>
      <c r="U2316" s="2">
        <v>3.2090374169024702E-5</v>
      </c>
      <c r="V2316" s="2">
        <v>-10.7829605700827</v>
      </c>
      <c r="W2316" s="2">
        <v>3.2209656622510402E-5</v>
      </c>
      <c r="X2316" s="2">
        <v>3.04782214914362E-5</v>
      </c>
      <c r="Y2316" s="2">
        <v>3.3597300221413197E-5</v>
      </c>
      <c r="Z2316" s="2">
        <v>3.0788293339862001E-5</v>
      </c>
      <c r="AA2316" s="2">
        <v>3.62049578736986E-5</v>
      </c>
      <c r="AB2316" s="2">
        <v>4.5061339603342E-3</v>
      </c>
      <c r="AC2316" s="2">
        <v>4.4174448027176696E-3</v>
      </c>
      <c r="AD2316" s="2">
        <v>4.3107361397921604E-3</v>
      </c>
      <c r="AE2316" s="2">
        <v>4.2302680712481503E-3</v>
      </c>
      <c r="AF2316" s="2">
        <v>1.9296219840355794E-3</v>
      </c>
      <c r="AG2316">
        <v>3.1980688753252E-3</v>
      </c>
      <c r="AH2316">
        <v>5.1276908593607794E-3</v>
      </c>
      <c r="AI2316">
        <v>1.5161563143049599E-2</v>
      </c>
      <c r="AJ2316">
        <v>1.8982242696294698E-3</v>
      </c>
      <c r="AM2316">
        <v>6.7383082432933922E-2</v>
      </c>
      <c r="AN2316">
        <v>6.7798785005476633E-2</v>
      </c>
      <c r="AO2316">
        <v>1.1563482278299484E-2</v>
      </c>
      <c r="AP2316">
        <f t="shared" si="36"/>
        <v>5.6235302727177153E-2</v>
      </c>
    </row>
    <row r="2317" spans="2:42" x14ac:dyDescent="0.25">
      <c r="B2317" s="1">
        <v>43816</v>
      </c>
      <c r="C2317" s="2">
        <v>7.0321557425187175E-3</v>
      </c>
      <c r="D2317" s="2">
        <v>1.65601054187471E-5</v>
      </c>
      <c r="E2317" s="2">
        <v>5.0141365042020705E-3</v>
      </c>
      <c r="F2317" s="2">
        <v>4.9258248543101804E-3</v>
      </c>
      <c r="G2317" s="2">
        <v>4.9889227104319101E-3</v>
      </c>
      <c r="H2317" s="2">
        <v>5.00484935990512E-3</v>
      </c>
      <c r="I2317" s="2">
        <v>5.0308548526470202E-3</v>
      </c>
      <c r="J2317" s="2">
        <v>5.0321770093068093E-3</v>
      </c>
      <c r="K2317" s="2">
        <v>5.0081073551147201E-3</v>
      </c>
      <c r="L2317" s="2">
        <v>4.9662674803301098E-3</v>
      </c>
      <c r="M2317" s="2">
        <v>4.9754999055424097E-3</v>
      </c>
      <c r="N2317" s="2">
        <v>0.36313854825450698</v>
      </c>
      <c r="O2317" s="2">
        <v>0.332336769550101</v>
      </c>
      <c r="P2317" s="2">
        <v>0.290283959331333</v>
      </c>
      <c r="Q2317" s="2">
        <v>0.28457893913884003</v>
      </c>
      <c r="R2317" s="2">
        <v>2.0244344399771399</v>
      </c>
      <c r="S2317" s="2">
        <v>2.0221512585635599</v>
      </c>
      <c r="T2317" s="2">
        <v>0.28705794140087099</v>
      </c>
      <c r="U2317" s="2">
        <v>3.1434439664920001E-5</v>
      </c>
      <c r="V2317" s="2">
        <v>-10.814536250699501</v>
      </c>
      <c r="W2317" s="2">
        <v>3.3920983430157499E-5</v>
      </c>
      <c r="X2317" s="2">
        <v>2.9589170212493901E-5</v>
      </c>
      <c r="Y2317" s="2">
        <v>3.5686098902504198E-5</v>
      </c>
      <c r="Z2317" s="2">
        <v>3.3274586709500197E-5</v>
      </c>
      <c r="AA2317" s="2">
        <v>3.7805037216001597E-5</v>
      </c>
      <c r="AB2317" s="2">
        <v>4.5439920449546704E-3</v>
      </c>
      <c r="AC2317" s="2">
        <v>4.5285808842687701E-3</v>
      </c>
      <c r="AD2317" s="2">
        <v>4.5370754768089003E-3</v>
      </c>
      <c r="AE2317" s="2">
        <v>4.5591272691624801E-3</v>
      </c>
      <c r="AF2317" s="2">
        <v>2.07488730243256E-3</v>
      </c>
      <c r="AG2317">
        <v>3.2984204987709298E-3</v>
      </c>
      <c r="AH2317">
        <v>5.3733078012034897E-3</v>
      </c>
      <c r="AI2317">
        <v>1.5161563143049599E-2</v>
      </c>
      <c r="AJ2317">
        <v>2.25260643643484E-3</v>
      </c>
      <c r="AM2317">
        <v>6.9187474340336799E-2</v>
      </c>
      <c r="AN2317">
        <v>6.8323407579460718E-2</v>
      </c>
      <c r="AO2317">
        <v>1.1633085130725449E-2</v>
      </c>
      <c r="AP2317">
        <f t="shared" si="36"/>
        <v>5.6690322448735272E-2</v>
      </c>
    </row>
    <row r="2318" spans="2:42" x14ac:dyDescent="0.25">
      <c r="B2318" s="1">
        <v>43817</v>
      </c>
      <c r="C2318" s="2">
        <v>6.3188805280331994E-3</v>
      </c>
      <c r="D2318" s="2">
        <v>2.17722523478137E-5</v>
      </c>
      <c r="E2318" s="2">
        <v>5.4095041483924102E-3</v>
      </c>
      <c r="F2318" s="2">
        <v>5.5983076396128491E-3</v>
      </c>
      <c r="G2318" s="2">
        <v>5.45902267657296E-3</v>
      </c>
      <c r="H2318" s="2">
        <v>5.6410091078583505E-3</v>
      </c>
      <c r="I2318" s="2">
        <v>5.4922909367969997E-3</v>
      </c>
      <c r="J2318" s="2">
        <v>5.5633830551972295E-3</v>
      </c>
      <c r="K2318" s="2">
        <v>5.60601786286261E-3</v>
      </c>
      <c r="L2318" s="2">
        <v>5.6058710708795896E-3</v>
      </c>
      <c r="M2318" s="2">
        <v>5.5953924933742601E-3</v>
      </c>
      <c r="N2318" s="2">
        <v>0.40352755481597402</v>
      </c>
      <c r="O2318" s="2">
        <v>0.36839396586247303</v>
      </c>
      <c r="P2318" s="2">
        <v>0.36150924650769101</v>
      </c>
      <c r="Q2318" s="2">
        <v>0.34742108543733802</v>
      </c>
      <c r="R2318" s="2">
        <v>2.5358790078509998</v>
      </c>
      <c r="S2318" s="2">
        <v>2.5320958088977998</v>
      </c>
      <c r="T2318" s="2">
        <v>0.363054915354242</v>
      </c>
      <c r="U2318" s="2">
        <v>2.9603695318181098E-5</v>
      </c>
      <c r="V2318" s="2">
        <v>-10.937455834016999</v>
      </c>
      <c r="W2318" s="2">
        <v>3.0885180217126602E-5</v>
      </c>
      <c r="X2318" s="2">
        <v>2.72548648154721E-5</v>
      </c>
      <c r="Y2318" s="2">
        <v>3.2990256526129502E-5</v>
      </c>
      <c r="Z2318" s="2">
        <v>3.0077080675229301E-5</v>
      </c>
      <c r="AA2318" s="2">
        <v>3.6673773556928202E-5</v>
      </c>
      <c r="AB2318" s="2">
        <v>4.4231256319696797E-3</v>
      </c>
      <c r="AC2318" s="2">
        <v>4.3530617780190703E-3</v>
      </c>
      <c r="AD2318" s="2">
        <v>4.6086637231691503E-3</v>
      </c>
      <c r="AE2318" s="2">
        <v>4.5930084509895799E-3</v>
      </c>
      <c r="AF2318" s="2">
        <v>2.2709025124199901E-3</v>
      </c>
      <c r="AG2318">
        <v>3.4755162585665801E-3</v>
      </c>
      <c r="AH2318">
        <v>5.7464187709865703E-3</v>
      </c>
      <c r="AI2318">
        <v>1.5161563143049599E-2</v>
      </c>
      <c r="AJ2318">
        <v>2.7286409569594601E-3</v>
      </c>
      <c r="AM2318">
        <v>6.9253658304258045E-2</v>
      </c>
      <c r="AN2318">
        <v>6.7380536425981005E-2</v>
      </c>
      <c r="AO2318">
        <v>1.1518585041448603E-2</v>
      </c>
      <c r="AP2318">
        <f t="shared" si="36"/>
        <v>5.5861951384532399E-2</v>
      </c>
    </row>
    <row r="2319" spans="2:42" x14ac:dyDescent="0.25">
      <c r="B2319" s="1">
        <v>43818</v>
      </c>
      <c r="C2319" s="2">
        <v>7.0100866161052914E-3</v>
      </c>
      <c r="D2319" s="2">
        <v>2.0651748344908799E-5</v>
      </c>
      <c r="E2319" s="2">
        <v>5.6012492837306804E-3</v>
      </c>
      <c r="F2319" s="2">
        <v>6.1088379355188106E-3</v>
      </c>
      <c r="G2319" s="2">
        <v>5.70608028176906E-3</v>
      </c>
      <c r="H2319" s="2">
        <v>6.1003577828236599E-3</v>
      </c>
      <c r="I2319" s="2">
        <v>5.7570120178342702E-3</v>
      </c>
      <c r="J2319" s="2">
        <v>5.8886902012699202E-3</v>
      </c>
      <c r="K2319" s="2">
        <v>6.0090254782718703E-3</v>
      </c>
      <c r="L2319" s="2">
        <v>6.0672616801446203E-3</v>
      </c>
      <c r="M2319" s="2">
        <v>6.0225563431335304E-3</v>
      </c>
      <c r="N2319" s="2">
        <v>0.41969167664818102</v>
      </c>
      <c r="O2319" s="2">
        <v>0.385440882402936</v>
      </c>
      <c r="P2319" s="2">
        <v>0.39628295046936102</v>
      </c>
      <c r="Q2319" s="2">
        <v>0.37876503088778402</v>
      </c>
      <c r="R2319" s="2">
        <v>2.8017194001966699</v>
      </c>
      <c r="S2319" s="2">
        <v>2.7993234029287</v>
      </c>
      <c r="T2319" s="2">
        <v>0.41504130193272698</v>
      </c>
      <c r="U2319" s="2">
        <v>3.1626428126527297E-5</v>
      </c>
      <c r="V2319" s="2">
        <v>-10.8042306010573</v>
      </c>
      <c r="W2319" s="2">
        <v>3.3955198396074603E-5</v>
      </c>
      <c r="X2319" s="2">
        <v>2.96473796929026E-5</v>
      </c>
      <c r="Y2319" s="2">
        <v>3.5822846819626001E-5</v>
      </c>
      <c r="Z2319" s="2">
        <v>3.3124428941199403E-5</v>
      </c>
      <c r="AA2319" s="2">
        <v>3.8211028370885201E-5</v>
      </c>
      <c r="AB2319" s="2">
        <v>4.2043889753773404E-3</v>
      </c>
      <c r="AC2319" s="2">
        <v>4.2457171623472801E-3</v>
      </c>
      <c r="AD2319" s="2">
        <v>4.5314873461658597E-3</v>
      </c>
      <c r="AE2319" s="2">
        <v>4.7016339348848702E-3</v>
      </c>
      <c r="AF2319" s="2">
        <v>2.2937486141498702E-3</v>
      </c>
      <c r="AG2319">
        <v>3.5430393486318499E-3</v>
      </c>
      <c r="AH2319">
        <v>5.8367879627817202E-3</v>
      </c>
      <c r="AI2319">
        <v>1.5161563143049599E-2</v>
      </c>
      <c r="AJ2319">
        <v>2.9646726731108602E-3</v>
      </c>
      <c r="AM2319">
        <v>6.8486519137460691E-2</v>
      </c>
      <c r="AN2319">
        <v>6.597714885387819E-2</v>
      </c>
      <c r="AO2319">
        <v>1.1361623460910682E-2</v>
      </c>
      <c r="AP2319">
        <f t="shared" si="36"/>
        <v>5.4615525392967504E-2</v>
      </c>
    </row>
    <row r="2320" spans="2:42" x14ac:dyDescent="0.25">
      <c r="B2320" s="1">
        <v>43819</v>
      </c>
      <c r="C2320" s="2">
        <v>2.2921487122632782E-3</v>
      </c>
      <c r="D2320" s="2">
        <v>1.8439024326243701E-5</v>
      </c>
      <c r="E2320" s="2">
        <v>5.8706951276938099E-3</v>
      </c>
      <c r="F2320" s="2">
        <v>6.6725017744026609E-3</v>
      </c>
      <c r="G2320" s="2">
        <v>6.0285598721130694E-3</v>
      </c>
      <c r="H2320" s="2">
        <v>6.6181579427372194E-3</v>
      </c>
      <c r="I2320" s="2">
        <v>6.0899532935147103E-3</v>
      </c>
      <c r="J2320" s="2">
        <v>6.2766727790298108E-3</v>
      </c>
      <c r="K2320" s="2">
        <v>6.4735706869157392E-3</v>
      </c>
      <c r="L2320" s="2">
        <v>6.5835372573619204E-3</v>
      </c>
      <c r="M2320" s="2">
        <v>6.5096018842641804E-3</v>
      </c>
      <c r="N2320" s="2">
        <v>0.44596216668493699</v>
      </c>
      <c r="O2320" s="2">
        <v>0.41083201495788402</v>
      </c>
      <c r="P2320" s="2">
        <v>0.44319491271341199</v>
      </c>
      <c r="Q2320" s="2">
        <v>0.42150214117657497</v>
      </c>
      <c r="R2320" s="2">
        <v>3.1417394977933899</v>
      </c>
      <c r="S2320" s="2">
        <v>3.1411403595721201</v>
      </c>
      <c r="T2320" s="2">
        <v>0.476646511075423</v>
      </c>
      <c r="U2320" s="2">
        <v>3.1267390326533503E-5</v>
      </c>
      <c r="V2320" s="2">
        <v>-10.8270761325011</v>
      </c>
      <c r="W2320" s="2">
        <v>3.1164252340739099E-5</v>
      </c>
      <c r="X2320" s="2">
        <v>2.92033490824426E-5</v>
      </c>
      <c r="Y2320" s="2">
        <v>3.2921603301853697E-5</v>
      </c>
      <c r="Z2320" s="2">
        <v>3.0493792921174399E-5</v>
      </c>
      <c r="AA2320" s="2">
        <v>3.7011053271621403E-5</v>
      </c>
      <c r="AB2320" s="2">
        <v>3.8142909543149401E-3</v>
      </c>
      <c r="AC2320" s="2">
        <v>3.6456665233492599E-3</v>
      </c>
      <c r="AD2320" s="2">
        <v>4.2963472495632701E-3</v>
      </c>
      <c r="AE2320" s="2">
        <v>4.23134527978855E-3</v>
      </c>
      <c r="AF2320" s="2">
        <v>2.3736327335115502E-3</v>
      </c>
      <c r="AG2320">
        <v>3.6727689110478399E-3</v>
      </c>
      <c r="AH2320">
        <v>6.0464016445593901E-3</v>
      </c>
      <c r="AI2320">
        <v>1.5161563143049599E-2</v>
      </c>
      <c r="AJ2320">
        <v>3.2923387503129499E-3</v>
      </c>
      <c r="AM2320">
        <v>6.6966491141430676E-2</v>
      </c>
      <c r="AN2320">
        <v>6.4185959938362694E-2</v>
      </c>
      <c r="AO2320">
        <v>1.1161681570665011E-2</v>
      </c>
      <c r="AP2320">
        <f t="shared" si="36"/>
        <v>5.3024278367697686E-2</v>
      </c>
    </row>
    <row r="2321" spans="2:42" x14ac:dyDescent="0.25">
      <c r="B2321" s="1">
        <v>43822</v>
      </c>
      <c r="C2321" s="2">
        <v>-7.1573224566110025E-4</v>
      </c>
      <c r="D2321" s="2">
        <v>5.4977355174223E-6</v>
      </c>
      <c r="E2321" s="2">
        <v>5.5719240464186907E-3</v>
      </c>
      <c r="F2321" s="2">
        <v>6.5118947421707093E-3</v>
      </c>
      <c r="G2321" s="2">
        <v>5.7568223416938798E-3</v>
      </c>
      <c r="H2321" s="2">
        <v>6.3536542664282903E-3</v>
      </c>
      <c r="I2321" s="2">
        <v>5.7456972345622907E-3</v>
      </c>
      <c r="J2321" s="2">
        <v>6.0549035878329806E-3</v>
      </c>
      <c r="K2321" s="2">
        <v>6.1928397349325405E-3</v>
      </c>
      <c r="L2321" s="2">
        <v>6.3892103543974699E-3</v>
      </c>
      <c r="M2321" s="2">
        <v>6.2249684080310196E-3</v>
      </c>
      <c r="N2321" s="2">
        <v>0.40642109345933097</v>
      </c>
      <c r="O2321" s="2">
        <v>0.37944203918525798</v>
      </c>
      <c r="P2321" s="2">
        <v>0.37549783322116198</v>
      </c>
      <c r="Q2321" s="2">
        <v>0.35943579164068001</v>
      </c>
      <c r="R2321" s="2">
        <v>2.6906985156566701</v>
      </c>
      <c r="S2321" s="2">
        <v>2.6890579649302899</v>
      </c>
      <c r="T2321" s="2">
        <v>0.42364641088295002</v>
      </c>
      <c r="U2321" s="2">
        <v>3.0174052610690699E-5</v>
      </c>
      <c r="V2321" s="2">
        <v>-10.895930020790599</v>
      </c>
      <c r="W2321" s="2">
        <v>3.2142776300688003E-5</v>
      </c>
      <c r="X2321" s="2">
        <v>2.7978373446276499E-5</v>
      </c>
      <c r="Y2321" s="2">
        <v>3.41685908345907E-5</v>
      </c>
      <c r="Z2321" s="2">
        <v>3.1843767631488803E-5</v>
      </c>
      <c r="AA2321" s="2">
        <v>3.75714277890956E-5</v>
      </c>
      <c r="AB2321" s="2">
        <v>3.5260118700087802E-3</v>
      </c>
      <c r="AC2321" s="2">
        <v>3.4359014231834101E-3</v>
      </c>
      <c r="AD2321" s="2">
        <v>3.9854304173023696E-3</v>
      </c>
      <c r="AE2321" s="2">
        <v>4.0317049223739902E-3</v>
      </c>
      <c r="AF2321" s="2">
        <v>2.0568818952923004E-3</v>
      </c>
      <c r="AG2321">
        <v>3.4540583599601098E-3</v>
      </c>
      <c r="AH2321">
        <v>5.5109402552524101E-3</v>
      </c>
      <c r="AI2321">
        <v>1.5161563143049599E-2</v>
      </c>
      <c r="AJ2321">
        <v>2.9157321528209303E-3</v>
      </c>
      <c r="AM2321">
        <v>6.5295633578851389E-2</v>
      </c>
      <c r="AN2321">
        <v>6.243738143003142E-2</v>
      </c>
      <c r="AO2321">
        <v>1.0991005810704838E-2</v>
      </c>
      <c r="AP2321">
        <f t="shared" si="36"/>
        <v>5.1446375619326579E-2</v>
      </c>
    </row>
    <row r="2322" spans="2:42" x14ac:dyDescent="0.25">
      <c r="B2322" s="1">
        <v>43823</v>
      </c>
      <c r="C2322" s="2">
        <v>1.9102845568303379E-3</v>
      </c>
      <c r="D2322" s="2">
        <v>4.7369196169032E-6</v>
      </c>
      <c r="E2322" s="2">
        <v>5.2852115019165003E-3</v>
      </c>
      <c r="F2322" s="2">
        <v>5.9359918022936602E-3</v>
      </c>
      <c r="G2322" s="2">
        <v>5.4832008021076196E-3</v>
      </c>
      <c r="H2322" s="2">
        <v>5.9539942138129194E-3</v>
      </c>
      <c r="I2322" s="2">
        <v>5.3940937307666E-3</v>
      </c>
      <c r="J2322" s="2">
        <v>5.7292241435132696E-3</v>
      </c>
      <c r="K2322" s="2">
        <v>5.8305098341060102E-3</v>
      </c>
      <c r="L2322" s="2">
        <v>5.8900262835186006E-3</v>
      </c>
      <c r="M2322" s="2">
        <v>5.8408972829880699E-3</v>
      </c>
      <c r="N2322" s="2">
        <v>0.37327726325612498</v>
      </c>
      <c r="O2322" s="2">
        <v>0.34894620973405699</v>
      </c>
      <c r="P2322" s="2">
        <v>0.320224249106148</v>
      </c>
      <c r="Q2322" s="2">
        <v>0.30569150980083398</v>
      </c>
      <c r="R2322" s="2">
        <v>2.2505195125702402</v>
      </c>
      <c r="S2322" s="2">
        <v>2.25083263096908</v>
      </c>
      <c r="T2322" s="2">
        <v>0.34131857678595201</v>
      </c>
      <c r="U2322" s="2">
        <v>2.4827215721296401E-5</v>
      </c>
      <c r="V2322" s="2">
        <v>-11.480738775689099</v>
      </c>
      <c r="W2322" s="2">
        <v>2.48048425343357E-5</v>
      </c>
      <c r="X2322" s="2">
        <v>2.1736364227080699E-5</v>
      </c>
      <c r="Y2322" s="2">
        <v>2.7446370232255001E-5</v>
      </c>
      <c r="Z2322" s="2">
        <v>2.4850786377913302E-5</v>
      </c>
      <c r="AA2322" s="2">
        <v>3.36883988401479E-5</v>
      </c>
      <c r="AB2322" s="2">
        <v>3.3329006255098299E-3</v>
      </c>
      <c r="AC2322" s="2">
        <v>3.26250542929768E-3</v>
      </c>
      <c r="AD2322" s="2">
        <v>3.6734115820845998E-3</v>
      </c>
      <c r="AE2322" s="2">
        <v>3.7821069125255902E-3</v>
      </c>
      <c r="AF2322" s="2">
        <v>1.8150750282721305E-3</v>
      </c>
      <c r="AG2322">
        <v>3.2761148282906298E-3</v>
      </c>
      <c r="AH2322">
        <v>5.0911898565627603E-3</v>
      </c>
      <c r="AI2322">
        <v>1.5161563143049599E-2</v>
      </c>
      <c r="AJ2322">
        <v>2.5755581168597002E-3</v>
      </c>
      <c r="AM2322">
        <v>6.2992452912208174E-2</v>
      </c>
      <c r="AN2322">
        <v>5.9741611785766757E-2</v>
      </c>
      <c r="AO2322">
        <v>1.0771147955534226E-2</v>
      </c>
      <c r="AP2322">
        <f t="shared" si="36"/>
        <v>4.8970463830232527E-2</v>
      </c>
    </row>
    <row r="2323" spans="2:42" x14ac:dyDescent="0.25">
      <c r="B2323" s="1">
        <v>43824</v>
      </c>
      <c r="C2323" s="2">
        <v>8.4069643342033222E-5</v>
      </c>
      <c r="D2323" s="2">
        <v>2.18523999365451E-6</v>
      </c>
      <c r="E2323" s="2">
        <v>5.0361141688069402E-3</v>
      </c>
      <c r="F2323" s="2">
        <v>5.7866230619667003E-3</v>
      </c>
      <c r="G2323" s="2">
        <v>5.2490023857824598E-3</v>
      </c>
      <c r="H2323" s="2">
        <v>5.7002618995251296E-3</v>
      </c>
      <c r="I2323" s="2">
        <v>5.1001409316538508E-3</v>
      </c>
      <c r="J2323" s="2">
        <v>5.5319910172246904E-3</v>
      </c>
      <c r="K2323" s="2">
        <v>5.5697709906035895E-3</v>
      </c>
      <c r="L2323" s="2">
        <v>5.7116249183684796E-3</v>
      </c>
      <c r="M2323" s="2">
        <v>5.5732284444115297E-3</v>
      </c>
      <c r="N2323" s="2">
        <v>0.34728684265807203</v>
      </c>
      <c r="O2323" s="2">
        <v>0.32680680591450201</v>
      </c>
      <c r="P2323" s="2">
        <v>0.27365311435170497</v>
      </c>
      <c r="Q2323" s="2">
        <v>0.26270701941292901</v>
      </c>
      <c r="R2323" s="2">
        <v>1.95077196687428</v>
      </c>
      <c r="S2323" s="2">
        <v>1.9497225597739301</v>
      </c>
      <c r="T2323" s="2">
        <v>0.30842998600088301</v>
      </c>
      <c r="U2323" s="2">
        <v>2.3985235394898599E-5</v>
      </c>
      <c r="V2323" s="2">
        <v>-11.5892074687057</v>
      </c>
      <c r="W2323" s="2">
        <v>2.3819169279166798E-5</v>
      </c>
      <c r="X2323" s="2">
        <v>2.0894763757315401E-5</v>
      </c>
      <c r="Y2323" s="2">
        <v>2.6449560430227101E-5</v>
      </c>
      <c r="Z2323" s="2">
        <v>2.38306223508537E-5</v>
      </c>
      <c r="AA2323" s="2">
        <v>3.2727638644131198E-5</v>
      </c>
      <c r="AB2323" s="2">
        <v>3.2120482496547599E-3</v>
      </c>
      <c r="AC2323" s="2">
        <v>3.1625915200288301E-3</v>
      </c>
      <c r="AD2323" s="2">
        <v>3.5490535657492299E-3</v>
      </c>
      <c r="AE2323" s="2">
        <v>3.6749353510638098E-3</v>
      </c>
      <c r="AF2323" s="2">
        <v>1.6524220450937297E-3</v>
      </c>
      <c r="AG2323">
        <v>3.1389326205618299E-3</v>
      </c>
      <c r="AH2323">
        <v>4.7913546656555596E-3</v>
      </c>
      <c r="AI2323">
        <v>1.5161563143049599E-2</v>
      </c>
      <c r="AJ2323">
        <v>2.3239316017182802E-3</v>
      </c>
      <c r="AM2323">
        <v>5.8278184593161385E-2</v>
      </c>
      <c r="AN2323">
        <v>5.5056465698047771E-2</v>
      </c>
      <c r="AO2323">
        <v>1.0311547777625534E-2</v>
      </c>
      <c r="AP2323">
        <f t="shared" si="36"/>
        <v>4.4744917920422234E-2</v>
      </c>
    </row>
    <row r="2324" spans="2:42" x14ac:dyDescent="0.25">
      <c r="B2324" s="1">
        <v>43825</v>
      </c>
      <c r="C2324" s="2">
        <v>-2.2015911510940012E-3</v>
      </c>
      <c r="D2324" s="2">
        <v>1.84639636877588E-6</v>
      </c>
      <c r="E2324" s="2">
        <v>4.7892701296266601E-3</v>
      </c>
      <c r="F2324" s="2">
        <v>5.3897354245274398E-3</v>
      </c>
      <c r="G2324" s="2">
        <v>5.01222737882115E-3</v>
      </c>
      <c r="H2324" s="2">
        <v>5.3085862379654205E-3</v>
      </c>
      <c r="I2324" s="2">
        <v>4.7702115074977599E-3</v>
      </c>
      <c r="J2324" s="2">
        <v>5.26836611412988E-3</v>
      </c>
      <c r="K2324" s="2">
        <v>5.2261674411010796E-3</v>
      </c>
      <c r="L2324" s="2">
        <v>5.3428267276639397E-3</v>
      </c>
      <c r="M2324" s="2">
        <v>5.1904385044096602E-3</v>
      </c>
      <c r="N2324" s="2">
        <v>0.32399245586442899</v>
      </c>
      <c r="O2324" s="2">
        <v>0.30460118188787799</v>
      </c>
      <c r="P2324" s="2">
        <v>0.23230898683762</v>
      </c>
      <c r="Q2324" s="2">
        <v>0.22279404777141601</v>
      </c>
      <c r="R2324" s="2">
        <v>1.6408077167020201</v>
      </c>
      <c r="S2324" s="2">
        <v>1.6400688761770801</v>
      </c>
      <c r="T2324" s="2">
        <v>0.25230556199798798</v>
      </c>
      <c r="U2324" s="2">
        <v>2.1802866044777798E-5</v>
      </c>
      <c r="V2324" s="2">
        <v>-12.027333756679001</v>
      </c>
      <c r="W2324" s="2">
        <v>2.1879311234217399E-5</v>
      </c>
      <c r="X2324" s="2">
        <v>1.8619050006428502E-5</v>
      </c>
      <c r="Y2324" s="2">
        <v>2.4607774915784302E-5</v>
      </c>
      <c r="Z2324" s="2">
        <v>2.15648258539127E-5</v>
      </c>
      <c r="AA2324" s="2">
        <v>3.0559199523583497E-5</v>
      </c>
      <c r="AB2324" s="2">
        <v>3.1770371797786101E-3</v>
      </c>
      <c r="AC2324" s="2">
        <v>3.1986103885199E-3</v>
      </c>
      <c r="AD2324" s="2">
        <v>3.44931348103103E-3</v>
      </c>
      <c r="AE2324" s="2">
        <v>3.6543682884454601E-3</v>
      </c>
      <c r="AF2324" s="2">
        <v>1.5221196288209499E-3</v>
      </c>
      <c r="AG2324">
        <v>3.0133913802639E-3</v>
      </c>
      <c r="AH2324">
        <v>4.5355110090848499E-3</v>
      </c>
      <c r="AI2324">
        <v>1.5161563143049599E-2</v>
      </c>
      <c r="AJ2324">
        <v>2.0935381523678499E-3</v>
      </c>
      <c r="AM2324">
        <v>5.4800345403055964E-2</v>
      </c>
      <c r="AN2324">
        <v>5.2297506989583721E-2</v>
      </c>
      <c r="AO2324">
        <v>1.0090529879702572E-2</v>
      </c>
      <c r="AP2324">
        <f t="shared" si="36"/>
        <v>4.2206977109881152E-2</v>
      </c>
    </row>
    <row r="2325" spans="2:42" x14ac:dyDescent="0.25">
      <c r="B2325" s="1">
        <v>43826</v>
      </c>
      <c r="C2325" s="2">
        <v>-3.9100289368388243E-4</v>
      </c>
      <c r="D2325" s="2">
        <v>5.9084212136801503E-6</v>
      </c>
      <c r="E2325" s="2">
        <v>4.69321012645989E-3</v>
      </c>
      <c r="F2325" s="2">
        <v>5.0966136534231297E-3</v>
      </c>
      <c r="G2325" s="2">
        <v>4.8752479384119897E-3</v>
      </c>
      <c r="H2325" s="2">
        <v>5.13113043600847E-3</v>
      </c>
      <c r="I2325" s="2">
        <v>4.6977598244752096E-3</v>
      </c>
      <c r="J2325" s="2">
        <v>5.0409283811128306E-3</v>
      </c>
      <c r="K2325" s="2">
        <v>5.0601064742138106E-3</v>
      </c>
      <c r="L2325" s="2">
        <v>5.0740120503568993E-3</v>
      </c>
      <c r="M2325" s="2">
        <v>5.0413997388644308E-3</v>
      </c>
      <c r="N2325" s="2">
        <v>0.31613628668198201</v>
      </c>
      <c r="O2325" s="2">
        <v>0.29498038923153702</v>
      </c>
      <c r="P2325" s="2">
        <v>0.222246473516541</v>
      </c>
      <c r="Q2325" s="2">
        <v>0.21536371450457401</v>
      </c>
      <c r="R2325" s="2">
        <v>1.51511326387136</v>
      </c>
      <c r="S2325" s="2">
        <v>1.51609692591237</v>
      </c>
      <c r="T2325" s="2">
        <v>0.23620309333120099</v>
      </c>
      <c r="U2325" s="2">
        <v>2.0618355056011002E-5</v>
      </c>
      <c r="V2325" s="2">
        <v>-12.2295648903205</v>
      </c>
      <c r="W2325" s="2">
        <v>2.0793311537954399E-5</v>
      </c>
      <c r="X2325" s="2">
        <v>1.75028853360008E-5</v>
      </c>
      <c r="Y2325" s="2">
        <v>2.3470739489553201E-5</v>
      </c>
      <c r="Z2325" s="2">
        <v>2.0498808703771202E-5</v>
      </c>
      <c r="AA2325" s="2">
        <v>2.93552493262846E-5</v>
      </c>
      <c r="AB2325" s="2">
        <v>3.1177729737885498E-3</v>
      </c>
      <c r="AC2325" s="2">
        <v>3.0678419597314301E-3</v>
      </c>
      <c r="AD2325" s="2">
        <v>3.2736228093011199E-3</v>
      </c>
      <c r="AE2325" s="2">
        <v>3.3819566838548701E-3</v>
      </c>
      <c r="AF2325" s="2">
        <v>1.5456423009033693E-3</v>
      </c>
      <c r="AG2325">
        <v>2.9702938201769404E-3</v>
      </c>
      <c r="AH2325">
        <v>4.5159361210803097E-3</v>
      </c>
      <c r="AI2325">
        <v>1.5161563143049599E-2</v>
      </c>
      <c r="AJ2325">
        <v>1.96104666678868E-3</v>
      </c>
      <c r="AM2325">
        <v>5.1660707584692538E-2</v>
      </c>
      <c r="AN2325">
        <v>5.1164570269656699E-2</v>
      </c>
      <c r="AO2325">
        <v>9.9189616424258005E-3</v>
      </c>
      <c r="AP2325">
        <f t="shared" si="36"/>
        <v>4.1245608627230895E-2</v>
      </c>
    </row>
    <row r="2326" spans="2:42" x14ac:dyDescent="0.25">
      <c r="B2326" s="1">
        <v>43829</v>
      </c>
      <c r="C2326" s="2">
        <v>2.7758413728636369E-3</v>
      </c>
      <c r="D2326" s="2">
        <v>3.11145761249055E-6</v>
      </c>
      <c r="E2326" s="2">
        <v>4.4977990296880994E-3</v>
      </c>
      <c r="F2326" s="2">
        <v>4.6935031352671498E-3</v>
      </c>
      <c r="G2326" s="2">
        <v>4.6839773112346402E-3</v>
      </c>
      <c r="H2326" s="2">
        <v>4.8351565951493501E-3</v>
      </c>
      <c r="I2326" s="2">
        <v>4.4477498465203599E-3</v>
      </c>
      <c r="J2326" s="2">
        <v>4.8165809912413702E-3</v>
      </c>
      <c r="K2326" s="2">
        <v>4.7930412905484695E-3</v>
      </c>
      <c r="L2326" s="2">
        <v>4.7232335377690301E-3</v>
      </c>
      <c r="M2326" s="2">
        <v>4.75257076743924E-3</v>
      </c>
      <c r="N2326" s="2">
        <v>0.29964737161099197</v>
      </c>
      <c r="O2326" s="2">
        <v>0.27823684039790297</v>
      </c>
      <c r="P2326" s="2">
        <v>0.19182622647602601</v>
      </c>
      <c r="Q2326" s="2">
        <v>0.185688898349538</v>
      </c>
      <c r="R2326" s="2">
        <v>1.2876627883724301</v>
      </c>
      <c r="S2326" s="2">
        <v>1.28927295435286</v>
      </c>
      <c r="T2326" s="2">
        <v>0.19038845871757601</v>
      </c>
      <c r="U2326" s="2">
        <v>2.1337144978629798E-5</v>
      </c>
      <c r="V2326" s="2">
        <v>-11.852316936668901</v>
      </c>
      <c r="W2326" s="2">
        <v>2.2164971378371301E-5</v>
      </c>
      <c r="X2326" s="2">
        <v>1.8592015352530198E-5</v>
      </c>
      <c r="Y2326" s="2">
        <v>2.4574817737756099E-5</v>
      </c>
      <c r="Z2326" s="2">
        <v>2.1393189576867899E-5</v>
      </c>
      <c r="AA2326" s="2">
        <v>2.9098877032607899E-5</v>
      </c>
      <c r="AB2326" s="2">
        <v>3.1262147849970201E-3</v>
      </c>
      <c r="AC2326" s="2">
        <v>3.0979765985737501E-3</v>
      </c>
      <c r="AD2326" s="2">
        <v>3.24024146265031E-3</v>
      </c>
      <c r="AE2326" s="2">
        <v>3.3711384400379601E-3</v>
      </c>
      <c r="AF2326" s="2">
        <v>1.4681017605806404E-3</v>
      </c>
      <c r="AG2326">
        <v>2.8727369466649E-3</v>
      </c>
      <c r="AH2326">
        <v>4.3408387072455404E-3</v>
      </c>
      <c r="AI2326">
        <v>1.5161563143049599E-2</v>
      </c>
      <c r="AJ2326">
        <v>1.80849358352904E-3</v>
      </c>
      <c r="AM2326">
        <v>5.4986789493471099E-2</v>
      </c>
      <c r="AN2326">
        <v>5.4649985465514812E-2</v>
      </c>
      <c r="AO2326">
        <v>1.0392420627389178E-2</v>
      </c>
      <c r="AP2326">
        <f t="shared" si="36"/>
        <v>4.4257564838125638E-2</v>
      </c>
    </row>
    <row r="2327" spans="2:42" x14ac:dyDescent="0.25">
      <c r="B2327" s="1">
        <v>43832</v>
      </c>
      <c r="C2327" s="2">
        <v>-4.1866014235621753E-4</v>
      </c>
      <c r="D2327" s="2">
        <v>6.4640862507208898E-6</v>
      </c>
      <c r="E2327" s="2">
        <v>4.4002858710340299E-3</v>
      </c>
      <c r="F2327" s="2">
        <v>4.7787518150311601E-3</v>
      </c>
      <c r="G2327" s="2">
        <v>4.5914612632835501E-3</v>
      </c>
      <c r="H2327" s="2">
        <v>4.8323799528447002E-3</v>
      </c>
      <c r="I2327" s="2">
        <v>4.3660229741191905E-3</v>
      </c>
      <c r="J2327" s="2">
        <v>4.7820680548654702E-3</v>
      </c>
      <c r="K2327" s="2">
        <v>4.7542432111865899E-3</v>
      </c>
      <c r="L2327" s="2">
        <v>4.76658987532821E-3</v>
      </c>
      <c r="M2327" s="2">
        <v>4.7238594530341601E-3</v>
      </c>
      <c r="N2327" s="2">
        <v>0.29229117696168999</v>
      </c>
      <c r="O2327" s="2">
        <v>0.27197431264789901</v>
      </c>
      <c r="P2327" s="2">
        <v>0.18021564751154701</v>
      </c>
      <c r="Q2327" s="2">
        <v>0.17445494848439999</v>
      </c>
      <c r="R2327" s="2">
        <v>1.25302795204918</v>
      </c>
      <c r="S2327" s="2">
        <v>1.2529163593277</v>
      </c>
      <c r="T2327" s="2">
        <v>0.195697494505192</v>
      </c>
      <c r="U2327" s="2">
        <v>2.0231720430478501E-5</v>
      </c>
      <c r="V2327" s="2">
        <v>-12.167255826910701</v>
      </c>
      <c r="W2327" s="2">
        <v>2.06257100121709E-5</v>
      </c>
      <c r="X2327" s="2">
        <v>1.7286512787776702E-5</v>
      </c>
      <c r="Y2327" s="2">
        <v>2.3174014951610901E-5</v>
      </c>
      <c r="Z2327" s="2">
        <v>2.0060069256277099E-5</v>
      </c>
      <c r="AA2327" s="2">
        <v>2.8438464895811302E-5</v>
      </c>
      <c r="AB2327" s="2">
        <v>3.1683187717115899E-3</v>
      </c>
      <c r="AC2327" s="2">
        <v>3.07889814817247E-3</v>
      </c>
      <c r="AD2327" s="2">
        <v>3.3585037720329299E-3</v>
      </c>
      <c r="AE2327" s="2">
        <v>3.4129271152280199E-3</v>
      </c>
      <c r="AF2327" s="2">
        <v>1.4854245414517506E-3</v>
      </c>
      <c r="AG2327">
        <v>2.8233940600559696E-3</v>
      </c>
      <c r="AH2327">
        <v>4.3088186015077202E-3</v>
      </c>
      <c r="AI2327">
        <v>1.4628161972163E-2</v>
      </c>
      <c r="AJ2327">
        <v>1.7630147812494601E-3</v>
      </c>
      <c r="AM2327">
        <v>5.1202099998203791E-2</v>
      </c>
      <c r="AN2327">
        <v>5.0333428989824062E-2</v>
      </c>
      <c r="AO2327">
        <v>9.9927877115668518E-3</v>
      </c>
      <c r="AP2327">
        <f t="shared" si="36"/>
        <v>4.0340641278257212E-2</v>
      </c>
    </row>
    <row r="2328" spans="2:42" x14ac:dyDescent="0.25">
      <c r="B2328" s="1">
        <v>43833</v>
      </c>
      <c r="C2328" s="2">
        <v>1.5795667878410009E-3</v>
      </c>
      <c r="D2328" s="2">
        <v>4.3455196352529998E-6</v>
      </c>
      <c r="E2328" s="2">
        <v>4.2421521220223106E-3</v>
      </c>
      <c r="F2328" s="2">
        <v>4.4000905912095099E-3</v>
      </c>
      <c r="G2328" s="2">
        <v>4.4313215047514596E-3</v>
      </c>
      <c r="H2328" s="2">
        <v>4.5698493936856301E-3</v>
      </c>
      <c r="I2328" s="2">
        <v>4.1595264411973202E-3</v>
      </c>
      <c r="J2328" s="2">
        <v>4.5840981951102899E-3</v>
      </c>
      <c r="K2328" s="2">
        <v>4.5198918386100797E-3</v>
      </c>
      <c r="L2328" s="2">
        <v>4.4441982862189998E-3</v>
      </c>
      <c r="M2328" s="2">
        <v>4.4690949890352598E-3</v>
      </c>
      <c r="N2328" s="2">
        <v>0.28011984230060399</v>
      </c>
      <c r="O2328" s="2">
        <v>0.25885918049047102</v>
      </c>
      <c r="P2328" s="2">
        <v>0.15759318637334299</v>
      </c>
      <c r="Q2328" s="2">
        <v>0.15255467273840301</v>
      </c>
      <c r="R2328" s="2">
        <v>1.0739102879835001</v>
      </c>
      <c r="S2328" s="2">
        <v>1.0747129915323901</v>
      </c>
      <c r="T2328" s="2">
        <v>0.15976706501516599</v>
      </c>
      <c r="U2328" s="2">
        <v>2.14416484713758E-5</v>
      </c>
      <c r="V2328" s="2">
        <v>-11.823673785023599</v>
      </c>
      <c r="W2328" s="2">
        <v>2.1737796856760598E-5</v>
      </c>
      <c r="X2328" s="2">
        <v>1.8742447698975099E-5</v>
      </c>
      <c r="Y2328" s="2">
        <v>2.40683617537605E-5</v>
      </c>
      <c r="Z2328" s="2">
        <v>2.10087055824702E-5</v>
      </c>
      <c r="AA2328" s="2">
        <v>2.8878884331927599E-5</v>
      </c>
      <c r="AB2328" s="2">
        <v>3.2772955324742101E-3</v>
      </c>
      <c r="AC2328" s="2">
        <v>3.1486895369797702E-3</v>
      </c>
      <c r="AD2328" s="2">
        <v>3.4154228985105802E-3</v>
      </c>
      <c r="AE2328" s="2">
        <v>3.4009897181841399E-3</v>
      </c>
      <c r="AF2328" s="2">
        <v>1.4379731687161898E-3</v>
      </c>
      <c r="AG2328">
        <v>2.7423797870706999E-3</v>
      </c>
      <c r="AH2328">
        <v>4.1803529557868898E-3</v>
      </c>
      <c r="AI2328">
        <v>1.4628161972163E-2</v>
      </c>
      <c r="AJ2328">
        <v>1.64889575064909E-3</v>
      </c>
      <c r="AM2328">
        <v>4.9585192273299397E-2</v>
      </c>
      <c r="AN2328">
        <v>4.9670243936538842E-2</v>
      </c>
      <c r="AO2328">
        <v>9.9127623209135322E-3</v>
      </c>
      <c r="AP2328">
        <f t="shared" si="36"/>
        <v>3.9757481615625312E-2</v>
      </c>
    </row>
    <row r="2329" spans="2:42" x14ac:dyDescent="0.25">
      <c r="B2329" s="1">
        <v>43836</v>
      </c>
      <c r="C2329" s="2">
        <v>2.0564162883666068E-3</v>
      </c>
      <c r="D2329" s="2">
        <v>3.71565689480888E-6</v>
      </c>
      <c r="E2329" s="2">
        <v>4.1076280425395E-3</v>
      </c>
      <c r="F2329" s="2">
        <v>4.3406674282030896E-3</v>
      </c>
      <c r="G2329" s="2">
        <v>4.2967659143368902E-3</v>
      </c>
      <c r="H2329" s="2">
        <v>4.4103292914576498E-3</v>
      </c>
      <c r="I2329" s="2">
        <v>3.9912958013989305E-3</v>
      </c>
      <c r="J2329" s="2">
        <v>4.4795454390386402E-3</v>
      </c>
      <c r="K2329" s="2">
        <v>4.3559116223681896E-3</v>
      </c>
      <c r="L2329" s="2">
        <v>4.3592285655673201E-3</v>
      </c>
      <c r="M2329" s="2">
        <v>4.2940620960114605E-3</v>
      </c>
      <c r="N2329" s="2">
        <v>0.27022474781484201</v>
      </c>
      <c r="O2329" s="2">
        <v>0.24971095467795101</v>
      </c>
      <c r="P2329" s="2">
        <v>0.139329977162265</v>
      </c>
      <c r="Q2329" s="2">
        <v>0.135264642903593</v>
      </c>
      <c r="R2329" s="2">
        <v>0.97579578151886104</v>
      </c>
      <c r="S2329" s="2">
        <v>0.97510998865179599</v>
      </c>
      <c r="T2329" s="2">
        <v>0.15372359996041901</v>
      </c>
      <c r="U2329" s="2">
        <v>2.0592162149576002E-5</v>
      </c>
      <c r="V2329" s="2">
        <v>-11.977309261618901</v>
      </c>
      <c r="W2329" s="2">
        <v>2.0469907701676399E-5</v>
      </c>
      <c r="X2329" s="2">
        <v>1.7724400466968101E-5</v>
      </c>
      <c r="Y2329" s="2">
        <v>2.2913139896774299E-5</v>
      </c>
      <c r="Z2329" s="2">
        <v>1.97726011658026E-5</v>
      </c>
      <c r="AA2329" s="2">
        <v>2.8199847923406001E-5</v>
      </c>
      <c r="AB2329" s="2">
        <v>3.4708062294765501E-3</v>
      </c>
      <c r="AC2329" s="2">
        <v>3.2898232866529001E-3</v>
      </c>
      <c r="AD2329" s="2">
        <v>3.6306795822265798E-3</v>
      </c>
      <c r="AE2329" s="2">
        <v>3.5267138531320501E-3</v>
      </c>
      <c r="AF2329" s="2">
        <v>1.4138681260172999E-3</v>
      </c>
      <c r="AG2329">
        <v>2.6722034142418901E-3</v>
      </c>
      <c r="AH2329">
        <v>4.08607154025919E-3</v>
      </c>
      <c r="AI2329">
        <v>1.4628161972163E-2</v>
      </c>
      <c r="AJ2329">
        <v>1.5717495057865499E-3</v>
      </c>
      <c r="AM2329">
        <v>5.1457726696035232E-2</v>
      </c>
      <c r="AN2329">
        <v>5.1302087865391359E-2</v>
      </c>
      <c r="AO2329">
        <v>1.0160764547691711E-2</v>
      </c>
      <c r="AP2329">
        <f t="shared" si="36"/>
        <v>4.1141323317699652E-2</v>
      </c>
    </row>
    <row r="2330" spans="2:42" x14ac:dyDescent="0.25">
      <c r="B2330" s="1">
        <v>43837</v>
      </c>
      <c r="C2330" s="2">
        <v>1.7424872038315569E-4</v>
      </c>
      <c r="D2330" s="2">
        <v>1.11316386537693E-5</v>
      </c>
      <c r="E2330" s="2">
        <v>4.0145419729808703E-3</v>
      </c>
      <c r="F2330" s="2">
        <v>4.3546664849272E-3</v>
      </c>
      <c r="G2330" s="2">
        <v>4.2012666280949098E-3</v>
      </c>
      <c r="H2330" s="2">
        <v>4.3411247622674402E-3</v>
      </c>
      <c r="I2330" s="2">
        <v>3.8912309175555397E-3</v>
      </c>
      <c r="J2330" s="2">
        <v>4.4203449772913699E-3</v>
      </c>
      <c r="K2330" s="2">
        <v>4.2685024416698704E-3</v>
      </c>
      <c r="L2330" s="2">
        <v>4.3426791471990502E-3</v>
      </c>
      <c r="M2330" s="2">
        <v>4.2053987731421397E-3</v>
      </c>
      <c r="N2330" s="2">
        <v>0.26383134142536502</v>
      </c>
      <c r="O2330" s="2">
        <v>0.24373986007067899</v>
      </c>
      <c r="P2330" s="2">
        <v>0.12761905245480001</v>
      </c>
      <c r="Q2330" s="2">
        <v>0.12399063301822801</v>
      </c>
      <c r="R2330" s="2">
        <v>0.92333090601714696</v>
      </c>
      <c r="S2330" s="2">
        <v>0.92142126233933797</v>
      </c>
      <c r="T2330" s="2">
        <v>0.15388426632036001</v>
      </c>
      <c r="U2330" s="2">
        <v>2.0110540578912301E-5</v>
      </c>
      <c r="V2330" s="2">
        <v>-12.036722346421101</v>
      </c>
      <c r="W2330" s="2">
        <v>2.0535521431239901E-5</v>
      </c>
      <c r="X2330" s="2">
        <v>1.7189975702464499E-5</v>
      </c>
      <c r="Y2330" s="2">
        <v>2.3065084392170302E-5</v>
      </c>
      <c r="Z2330" s="2">
        <v>1.98761365348657E-5</v>
      </c>
      <c r="AA2330" s="2">
        <v>2.81924994516044E-5</v>
      </c>
      <c r="AB2330" s="2">
        <v>3.75089557710562E-3</v>
      </c>
      <c r="AC2330" s="2">
        <v>3.46220929190729E-3</v>
      </c>
      <c r="AD2330" s="2">
        <v>3.95968018462837E-3</v>
      </c>
      <c r="AE2330" s="2">
        <v>3.71632039442843E-3</v>
      </c>
      <c r="AF2330" s="2">
        <v>1.4234915764288801E-3</v>
      </c>
      <c r="AG2330">
        <v>2.6191800472637299E-3</v>
      </c>
      <c r="AH2330">
        <v>4.04267162369261E-3</v>
      </c>
      <c r="AI2330">
        <v>1.4628161972163E-2</v>
      </c>
      <c r="AJ2330">
        <v>1.5309775922376901E-3</v>
      </c>
      <c r="AM2330">
        <v>4.8646019147008966E-2</v>
      </c>
      <c r="AN2330">
        <v>4.8753213479585597E-2</v>
      </c>
      <c r="AO2330">
        <v>9.8813222362809511E-3</v>
      </c>
      <c r="AP2330">
        <f t="shared" si="36"/>
        <v>3.8871891243304646E-2</v>
      </c>
    </row>
    <row r="2331" spans="2:42" x14ac:dyDescent="0.25">
      <c r="B2331" s="1">
        <v>43838</v>
      </c>
      <c r="C2331" s="2">
        <v>8.992437414007227E-4</v>
      </c>
      <c r="D2331" s="2">
        <v>3.8822825493135499E-5</v>
      </c>
      <c r="E2331" s="2">
        <v>3.89129054743947E-3</v>
      </c>
      <c r="F2331" s="2">
        <v>4.09856202211653E-3</v>
      </c>
      <c r="G2331" s="2">
        <v>4.07512793897902E-3</v>
      </c>
      <c r="H2331" s="2">
        <v>4.0852352496238498E-3</v>
      </c>
      <c r="I2331" s="2">
        <v>3.7035349798062401E-3</v>
      </c>
      <c r="J2331" s="2">
        <v>4.2703358595997994E-3</v>
      </c>
      <c r="K2331" s="2">
        <v>4.0512838300407802E-3</v>
      </c>
      <c r="L2331" s="2">
        <v>4.1092192980750706E-3</v>
      </c>
      <c r="M2331" s="2">
        <v>3.9511465443736E-3</v>
      </c>
      <c r="N2331" s="2">
        <v>0.255228922934922</v>
      </c>
      <c r="O2331" s="2">
        <v>0.23432867073916</v>
      </c>
      <c r="P2331" s="2">
        <v>0.111385360297085</v>
      </c>
      <c r="Q2331" s="2">
        <v>0.108287368119083</v>
      </c>
      <c r="R2331" s="2">
        <v>0.79840855385815501</v>
      </c>
      <c r="S2331" s="2">
        <v>0.79671826053833406</v>
      </c>
      <c r="T2331" s="2">
        <v>0.13093642102278899</v>
      </c>
      <c r="U2331" s="2">
        <v>2.2874291905566499E-5</v>
      </c>
      <c r="V2331" s="2">
        <v>-11.504299738006599</v>
      </c>
      <c r="W2331" s="2">
        <v>2.3834564975844099E-5</v>
      </c>
      <c r="X2331" s="2">
        <v>2.0490881439250699E-5</v>
      </c>
      <c r="Y2331" s="2">
        <v>2.5945044585316199E-5</v>
      </c>
      <c r="Z2331" s="2">
        <v>2.2724277831321901E-5</v>
      </c>
      <c r="AA2331" s="2">
        <v>2.9583106586518201E-5</v>
      </c>
      <c r="AB2331" s="2">
        <v>4.1553104667023796E-3</v>
      </c>
      <c r="AC2331" s="2">
        <v>3.71077036603738E-3</v>
      </c>
      <c r="AD2331" s="2">
        <v>4.3203441625560904E-3</v>
      </c>
      <c r="AE2331" s="2">
        <v>3.8749265147450798E-3</v>
      </c>
      <c r="AF2331" s="2">
        <v>1.3972292576907605E-3</v>
      </c>
      <c r="AG2331">
        <v>2.5512150512048497E-3</v>
      </c>
      <c r="AH2331">
        <v>3.9484443088956102E-3</v>
      </c>
      <c r="AI2331">
        <v>1.4628161972163E-2</v>
      </c>
      <c r="AJ2331">
        <v>1.4600820865337798E-3</v>
      </c>
      <c r="AM2331">
        <v>5.1084440692138092E-2</v>
      </c>
      <c r="AN2331">
        <v>5.4421007100328905E-2</v>
      </c>
      <c r="AO2331">
        <v>1.0167886273622842E-2</v>
      </c>
      <c r="AP2331">
        <f t="shared" si="36"/>
        <v>4.4253120826706065E-2</v>
      </c>
    </row>
    <row r="2332" spans="2:42" x14ac:dyDescent="0.25">
      <c r="B2332" s="1">
        <v>43839</v>
      </c>
      <c r="C2332" s="2">
        <v>-1.1018964044859324E-2</v>
      </c>
      <c r="D2332" s="2">
        <v>3.21762290223348E-5</v>
      </c>
      <c r="E2332" s="2">
        <v>3.7844302499221E-3</v>
      </c>
      <c r="F2332" s="2">
        <v>3.9688921271506502E-3</v>
      </c>
      <c r="G2332" s="2">
        <v>3.9635079089052E-3</v>
      </c>
      <c r="H2332" s="2">
        <v>3.8715960051437198E-3</v>
      </c>
      <c r="I2332" s="2">
        <v>3.5426591855935901E-3</v>
      </c>
      <c r="J2332" s="2">
        <v>4.1618182244740499E-3</v>
      </c>
      <c r="K2332" s="2">
        <v>3.8623069493487401E-3</v>
      </c>
      <c r="L2332" s="2">
        <v>3.97448208604798E-3</v>
      </c>
      <c r="M2332" s="2">
        <v>3.7291202092902299E-3</v>
      </c>
      <c r="N2332" s="2">
        <v>0.24797488115308</v>
      </c>
      <c r="O2332" s="2">
        <v>0.226871502009517</v>
      </c>
      <c r="P2332" s="2">
        <v>9.7417652173174996E-2</v>
      </c>
      <c r="Q2332" s="2">
        <v>9.4936312846707893E-2</v>
      </c>
      <c r="R2332" s="2">
        <v>0.70881417104286304</v>
      </c>
      <c r="S2332" s="2">
        <v>0.70655228008265702</v>
      </c>
      <c r="T2332" s="2">
        <v>0.11951724605646501</v>
      </c>
      <c r="U2332" s="2">
        <v>3.4288180010671097E-5</v>
      </c>
      <c r="V2332" s="2">
        <v>-10.7302387958221</v>
      </c>
      <c r="W2332" s="2">
        <v>3.7689406439338502E-5</v>
      </c>
      <c r="X2332" s="2">
        <v>3.3820539745960198E-5</v>
      </c>
      <c r="Y2332" s="2">
        <v>3.8345233663678399E-5</v>
      </c>
      <c r="Z2332" s="2">
        <v>3.5033480044418097E-5</v>
      </c>
      <c r="AA2332" s="2">
        <v>3.6474011466703797E-5</v>
      </c>
      <c r="AB2332" s="2">
        <v>4.7206921421734998E-3</v>
      </c>
      <c r="AC2332" s="2">
        <v>5.0342797279414797E-3</v>
      </c>
      <c r="AD2332" s="2">
        <v>4.84976125273373E-3</v>
      </c>
      <c r="AE2332" s="2">
        <v>5.3508971654203496E-3</v>
      </c>
      <c r="AF2332" s="2">
        <v>1.3840073592481599E-3</v>
      </c>
      <c r="AG2332">
        <v>2.4898416624996901E-3</v>
      </c>
      <c r="AH2332">
        <v>3.87384902174785E-3</v>
      </c>
      <c r="AI2332">
        <v>1.4628161972163E-2</v>
      </c>
      <c r="AJ2332">
        <v>1.40475604654923E-3</v>
      </c>
      <c r="AM2332">
        <v>6.5100946916553784E-2</v>
      </c>
      <c r="AN2332">
        <v>6.8352521214737297E-2</v>
      </c>
      <c r="AO2332">
        <v>1.170196257280514E-2</v>
      </c>
      <c r="AP2332">
        <f t="shared" si="36"/>
        <v>5.6650558641932157E-2</v>
      </c>
    </row>
    <row r="2333" spans="2:42" x14ac:dyDescent="0.25">
      <c r="B2333" s="1">
        <v>43840</v>
      </c>
      <c r="C2333" s="2">
        <v>-5.3622161030949687E-3</v>
      </c>
      <c r="D2333" s="2">
        <v>2.24085588896995E-5</v>
      </c>
      <c r="E2333" s="2">
        <v>5.8581608145495505E-3</v>
      </c>
      <c r="F2333" s="2">
        <v>4.8561337714025299E-3</v>
      </c>
      <c r="G2333" s="2">
        <v>5.2960762258395999E-3</v>
      </c>
      <c r="H2333" s="2">
        <v>4.51278339917163E-3</v>
      </c>
      <c r="I2333" s="2">
        <v>5.3474247682662301E-3</v>
      </c>
      <c r="J2333" s="2">
        <v>5.4986557835724004E-3</v>
      </c>
      <c r="K2333" s="2">
        <v>4.6353797727366093E-3</v>
      </c>
      <c r="L2333" s="2">
        <v>4.9455704128690903E-3</v>
      </c>
      <c r="M2333" s="2">
        <v>4.6035765190361897E-3</v>
      </c>
      <c r="N2333" s="2">
        <v>0.56391725593338904</v>
      </c>
      <c r="O2333" s="2">
        <v>0.59236227959085996</v>
      </c>
      <c r="P2333" s="2">
        <v>0.23943750766743199</v>
      </c>
      <c r="Q2333" s="2">
        <v>0.24985672381531901</v>
      </c>
      <c r="R2333" s="2">
        <v>1.73532179269693</v>
      </c>
      <c r="S2333" s="2">
        <v>1.78525806367825</v>
      </c>
      <c r="T2333" s="2">
        <v>0.36424196555756899</v>
      </c>
      <c r="U2333" s="2">
        <v>3.33346625708157E-5</v>
      </c>
      <c r="V2333" s="2">
        <v>-10.714246391193001</v>
      </c>
      <c r="W2333" s="2">
        <v>3.4801943270347201E-5</v>
      </c>
      <c r="X2333" s="2">
        <v>3.2239110524316398E-5</v>
      </c>
      <c r="Y2333" s="2">
        <v>3.5849229947714097E-5</v>
      </c>
      <c r="Z2333" s="2">
        <v>3.2913683527071601E-5</v>
      </c>
      <c r="AA2333" s="2">
        <v>3.65784397433885E-5</v>
      </c>
      <c r="AB2333" s="2">
        <v>4.5365579233060402E-3</v>
      </c>
      <c r="AC2333" s="2">
        <v>4.2709044385670497E-3</v>
      </c>
      <c r="AD2333" s="2">
        <v>4.3370141255473704E-3</v>
      </c>
      <c r="AE2333" s="2">
        <v>4.1440414515804798E-3</v>
      </c>
      <c r="AF2333" s="2">
        <v>2.9118277688394102E-3</v>
      </c>
      <c r="AG2333">
        <v>3.5596921721478903E-3</v>
      </c>
      <c r="AH2333">
        <v>6.4715199409873005E-3</v>
      </c>
      <c r="AI2333">
        <v>1.4628161972163E-2</v>
      </c>
      <c r="AJ2333">
        <v>2.3337492125709799E-3</v>
      </c>
      <c r="AM2333">
        <v>7.2522314120301273E-2</v>
      </c>
      <c r="AN2333">
        <v>7.2152450091530845E-2</v>
      </c>
      <c r="AO2333">
        <v>1.2334955985710338E-2</v>
      </c>
      <c r="AP2333">
        <f t="shared" si="36"/>
        <v>5.9817494105820504E-2</v>
      </c>
    </row>
    <row r="2334" spans="2:42" x14ac:dyDescent="0.25">
      <c r="B2334" s="1">
        <v>43843</v>
      </c>
      <c r="C2334" s="2">
        <v>-3.35244114457899E-4</v>
      </c>
      <c r="D2334" s="2">
        <v>1.4348532500320299E-5</v>
      </c>
      <c r="E2334" s="2">
        <v>5.9866817650441797E-3</v>
      </c>
      <c r="F2334" s="2">
        <v>4.9896960607878999E-3</v>
      </c>
      <c r="G2334" s="2">
        <v>5.38270467354894E-3</v>
      </c>
      <c r="H2334" s="2">
        <v>4.6582288957354003E-3</v>
      </c>
      <c r="I2334" s="2">
        <v>5.6458609181810702E-3</v>
      </c>
      <c r="J2334" s="2">
        <v>5.4601595926752197E-3</v>
      </c>
      <c r="K2334" s="2">
        <v>4.78372606086175E-3</v>
      </c>
      <c r="L2334" s="2">
        <v>5.0559986192398598E-3</v>
      </c>
      <c r="M2334" s="2">
        <v>4.8002734707037198E-3</v>
      </c>
      <c r="N2334" s="2">
        <v>0.54323710969848005</v>
      </c>
      <c r="O2334" s="2">
        <v>0.56422058184212798</v>
      </c>
      <c r="P2334" s="2">
        <v>0.29303914291475702</v>
      </c>
      <c r="Q2334" s="2">
        <v>0.31241448218746398</v>
      </c>
      <c r="R2334" s="2">
        <v>2.1020058987285899</v>
      </c>
      <c r="S2334" s="2">
        <v>2.14402616558686</v>
      </c>
      <c r="T2334" s="2">
        <v>0.408270675684066</v>
      </c>
      <c r="U2334" s="2">
        <v>3.0777006898155597E-5</v>
      </c>
      <c r="V2334" s="2">
        <v>-10.8219792589999</v>
      </c>
      <c r="W2334" s="2">
        <v>3.3236651364791699E-5</v>
      </c>
      <c r="X2334" s="2">
        <v>2.8855943746387802E-5</v>
      </c>
      <c r="Y2334" s="2">
        <v>3.5064559572284601E-5</v>
      </c>
      <c r="Z2334" s="2">
        <v>3.18678022177052E-5</v>
      </c>
      <c r="AA2334" s="2">
        <v>3.6952516577232502E-5</v>
      </c>
      <c r="AB2334" s="2">
        <v>4.2367529789128404E-3</v>
      </c>
      <c r="AC2334" s="2">
        <v>3.8095439992955398E-3</v>
      </c>
      <c r="AD2334" s="2">
        <v>3.9214720382704802E-3</v>
      </c>
      <c r="AE2334" s="2">
        <v>3.4686922322233501E-3</v>
      </c>
      <c r="AF2334" s="2">
        <v>2.7509929028563403E-3</v>
      </c>
      <c r="AG2334">
        <v>3.5648604596001401E-3</v>
      </c>
      <c r="AH2334">
        <v>6.3158533624564804E-3</v>
      </c>
      <c r="AI2334">
        <v>1.4628161972163E-2</v>
      </c>
      <c r="AJ2334">
        <v>2.3541347813243697E-3</v>
      </c>
      <c r="AM2334">
        <v>6.9253287654082812E-2</v>
      </c>
      <c r="AN2334">
        <v>6.5596111927053724E-2</v>
      </c>
      <c r="AO2334">
        <v>1.1530261157502223E-2</v>
      </c>
      <c r="AP2334">
        <f t="shared" si="36"/>
        <v>5.4065850769551504E-2</v>
      </c>
    </row>
    <row r="2335" spans="2:42" x14ac:dyDescent="0.25">
      <c r="B2335" s="1">
        <v>43844</v>
      </c>
      <c r="C2335" s="2">
        <v>-1.6744987018633356E-3</v>
      </c>
      <c r="D2335" s="2">
        <v>1.3524291596229801E-5</v>
      </c>
      <c r="E2335" s="2">
        <v>5.6430437364854901E-3</v>
      </c>
      <c r="F2335" s="2">
        <v>4.6040985405969102E-3</v>
      </c>
      <c r="G2335" s="2">
        <v>5.1382955340772895E-3</v>
      </c>
      <c r="H2335" s="2">
        <v>4.4076542603413895E-3</v>
      </c>
      <c r="I2335" s="2">
        <v>5.2773691664793195E-3</v>
      </c>
      <c r="J2335" s="2">
        <v>5.1951178235416593E-3</v>
      </c>
      <c r="K2335" s="2">
        <v>4.5415375987905701E-3</v>
      </c>
      <c r="L2335" s="2">
        <v>4.7110104684443595E-3</v>
      </c>
      <c r="M2335" s="2">
        <v>4.5308729931852199E-3</v>
      </c>
      <c r="N2335" s="2">
        <v>0.478236786962555</v>
      </c>
      <c r="O2335" s="2">
        <v>0.496479667514797</v>
      </c>
      <c r="P2335" s="2">
        <v>0.24787503457472199</v>
      </c>
      <c r="Q2335" s="2">
        <v>0.26314404670319402</v>
      </c>
      <c r="R2335" s="2">
        <v>1.76302587125445</v>
      </c>
      <c r="S2335" s="2">
        <v>1.79724635993235</v>
      </c>
      <c r="T2335" s="2">
        <v>0.32270185428635101</v>
      </c>
      <c r="U2335" s="2">
        <v>2.8482606049118401E-5</v>
      </c>
      <c r="V2335" s="2">
        <v>-10.9906818420787</v>
      </c>
      <c r="W2335" s="2">
        <v>2.99068508591139E-5</v>
      </c>
      <c r="X2335" s="2">
        <v>2.58995707362278E-5</v>
      </c>
      <c r="Y2335" s="2">
        <v>3.2222954175309298E-5</v>
      </c>
      <c r="Z2335" s="2">
        <v>2.9170768208046201E-5</v>
      </c>
      <c r="AA2335" s="2">
        <v>3.6222937249385503E-5</v>
      </c>
      <c r="AB2335" s="2">
        <v>4.0341042967937399E-3</v>
      </c>
      <c r="AC2335" s="2">
        <v>3.7312303838103302E-3</v>
      </c>
      <c r="AD2335" s="2">
        <v>3.7807066259422399E-3</v>
      </c>
      <c r="AE2335" s="2">
        <v>3.4348418993143501E-3</v>
      </c>
      <c r="AF2335" s="2">
        <v>2.3323429100940911E-3</v>
      </c>
      <c r="AG2335">
        <v>3.2992788675510099E-3</v>
      </c>
      <c r="AH2335">
        <v>5.6316217776451009E-3</v>
      </c>
      <c r="AI2335">
        <v>1.4628161972163E-2</v>
      </c>
      <c r="AJ2335">
        <v>2.1217619075547499E-3</v>
      </c>
      <c r="AM2335">
        <v>6.4926844441234352E-2</v>
      </c>
      <c r="AN2335">
        <v>6.0839020250938083E-2</v>
      </c>
      <c r="AO2335">
        <v>1.0911644965434432E-2</v>
      </c>
      <c r="AP2335">
        <f t="shared" si="36"/>
        <v>4.9927375285503652E-2</v>
      </c>
    </row>
    <row r="2336" spans="2:42" x14ac:dyDescent="0.25">
      <c r="B2336" s="1">
        <v>43845</v>
      </c>
      <c r="C2336" s="2">
        <v>3.6757865188173132E-3</v>
      </c>
      <c r="D2336" s="2">
        <v>1.2075712326865999E-5</v>
      </c>
      <c r="E2336" s="2">
        <v>5.3962789476817699E-3</v>
      </c>
      <c r="F2336" s="2">
        <v>4.3686400065859202E-3</v>
      </c>
      <c r="G2336" s="2">
        <v>4.9606616839418197E-3</v>
      </c>
      <c r="H2336" s="2">
        <v>4.2848117299059E-3</v>
      </c>
      <c r="I2336" s="2">
        <v>5.0756509453310193E-3</v>
      </c>
      <c r="J2336" s="2">
        <v>4.96137831452416E-3</v>
      </c>
      <c r="K2336" s="2">
        <v>4.4107640297028801E-3</v>
      </c>
      <c r="L2336" s="2">
        <v>4.4814188038965102E-3</v>
      </c>
      <c r="M2336" s="2">
        <v>4.4029407171114702E-3</v>
      </c>
      <c r="N2336" s="2">
        <v>0.43420814020722298</v>
      </c>
      <c r="O2336" s="2">
        <v>0.44695860297437701</v>
      </c>
      <c r="P2336" s="2">
        <v>0.22109224675349301</v>
      </c>
      <c r="Q2336" s="2">
        <v>0.23376404313524901</v>
      </c>
      <c r="R2336" s="2">
        <v>1.5352218306997301</v>
      </c>
      <c r="S2336" s="2">
        <v>1.5649177237045699</v>
      </c>
      <c r="T2336" s="2">
        <v>0.28222782931781198</v>
      </c>
      <c r="U2336" s="2">
        <v>2.82336740453458E-5</v>
      </c>
      <c r="V2336" s="2">
        <v>-11.0132358888863</v>
      </c>
      <c r="W2336" s="2">
        <v>2.9643568874639599E-5</v>
      </c>
      <c r="X2336" s="2">
        <v>2.5577297317559999E-5</v>
      </c>
      <c r="Y2336" s="2">
        <v>3.2021312032177803E-5</v>
      </c>
      <c r="Z2336" s="2">
        <v>2.9068415787378801E-5</v>
      </c>
      <c r="AA2336" s="2">
        <v>3.6236050213503301E-5</v>
      </c>
      <c r="AB2336" s="2">
        <v>3.9028310796817198E-3</v>
      </c>
      <c r="AC2336" s="2">
        <v>3.6890541505213499E-3</v>
      </c>
      <c r="AD2336" s="2">
        <v>3.6385515794825499E-3</v>
      </c>
      <c r="AE2336" s="2">
        <v>3.3788764440005601E-3</v>
      </c>
      <c r="AF2336" s="2">
        <v>2.0695913179172606E-3</v>
      </c>
      <c r="AG2336">
        <v>3.1388253762935198E-3</v>
      </c>
      <c r="AH2336">
        <v>5.2084166942107804E-3</v>
      </c>
      <c r="AI2336">
        <v>1.4628161972163E-2</v>
      </c>
      <c r="AJ2336">
        <v>1.9664441775411002E-3</v>
      </c>
      <c r="AM2336">
        <v>6.475657775887983E-2</v>
      </c>
      <c r="AN2336">
        <v>6.1101870498134848E-2</v>
      </c>
      <c r="AO2336">
        <v>1.0982417667007376E-2</v>
      </c>
      <c r="AP2336">
        <f t="shared" si="36"/>
        <v>5.0119452831127474E-2</v>
      </c>
    </row>
    <row r="2337" spans="2:42" x14ac:dyDescent="0.25">
      <c r="B2337" s="1">
        <v>43846</v>
      </c>
      <c r="C2337" s="2">
        <v>-1.997883758635743E-3</v>
      </c>
      <c r="D2337" s="2">
        <v>3.3044742619450997E-5</v>
      </c>
      <c r="E2337" s="2">
        <v>5.2532678906592103E-3</v>
      </c>
      <c r="F2337" s="2">
        <v>4.6114562852487004E-3</v>
      </c>
      <c r="G2337" s="2">
        <v>4.9166808671437202E-3</v>
      </c>
      <c r="H2337" s="2">
        <v>4.4786441076983602E-3</v>
      </c>
      <c r="I2337" s="2">
        <v>5.0182556066483896E-3</v>
      </c>
      <c r="J2337" s="2">
        <v>5.0039000478367297E-3</v>
      </c>
      <c r="K2337" s="2">
        <v>4.5452591619452995E-3</v>
      </c>
      <c r="L2337" s="2">
        <v>4.6729733139429302E-3</v>
      </c>
      <c r="M2337" s="2">
        <v>4.5467202766136597E-3</v>
      </c>
      <c r="N2337" s="2">
        <v>0.407028854383509</v>
      </c>
      <c r="O2337" s="2">
        <v>0.41794122198297201</v>
      </c>
      <c r="P2337" s="2">
        <v>0.22533498325568299</v>
      </c>
      <c r="Q2337" s="2">
        <v>0.23239176338818601</v>
      </c>
      <c r="R2337" s="2">
        <v>1.5914057569378901</v>
      </c>
      <c r="S2337" s="2">
        <v>1.6146966581212101</v>
      </c>
      <c r="T2337" s="2">
        <v>0.29084951211390803</v>
      </c>
      <c r="U2337" s="2">
        <v>2.6532701136387599E-5</v>
      </c>
      <c r="V2337" s="2">
        <v>-11.1327375063939</v>
      </c>
      <c r="W2337" s="2">
        <v>2.7517133918815599E-5</v>
      </c>
      <c r="X2337" s="2">
        <v>2.3896490303193001E-5</v>
      </c>
      <c r="Y2337" s="2">
        <v>2.98456192599335E-5</v>
      </c>
      <c r="Z2337" s="2">
        <v>2.6858243179866299E-5</v>
      </c>
      <c r="AA2337" s="2">
        <v>3.4259698507485799E-5</v>
      </c>
      <c r="AB2337" s="2">
        <v>3.8101546215353901E-3</v>
      </c>
      <c r="AC2337" s="2">
        <v>3.6208811620234301E-3</v>
      </c>
      <c r="AD2337" s="2">
        <v>3.7106592941394301E-3</v>
      </c>
      <c r="AE2337" s="2">
        <v>3.4315243419902101E-3</v>
      </c>
      <c r="AF2337" s="2">
        <v>1.94671907991085E-3</v>
      </c>
      <c r="AG2337">
        <v>3.05909435953632E-3</v>
      </c>
      <c r="AH2337">
        <v>5.0058134394471701E-3</v>
      </c>
      <c r="AI2337">
        <v>1.4628161972163E-2</v>
      </c>
      <c r="AJ2337">
        <v>1.9745543349469698E-3</v>
      </c>
      <c r="AM2337">
        <v>6.2660347354473178E-2</v>
      </c>
      <c r="AN2337">
        <v>6.0370061006805316E-2</v>
      </c>
      <c r="AO2337">
        <v>1.0771124922898619E-2</v>
      </c>
      <c r="AP2337">
        <f t="shared" si="36"/>
        <v>4.9598936083906697E-2</v>
      </c>
    </row>
    <row r="2338" spans="2:42" x14ac:dyDescent="0.25">
      <c r="B2338" s="1">
        <v>43847</v>
      </c>
      <c r="C2338" s="2">
        <v>-3.4525564006907721E-3</v>
      </c>
      <c r="D2338" s="2">
        <v>2.4732250295825E-5</v>
      </c>
      <c r="E2338" s="2">
        <v>5.0776375448426305E-3</v>
      </c>
      <c r="F2338" s="2">
        <v>4.4105295183301503E-3</v>
      </c>
      <c r="G2338" s="2">
        <v>4.7797724426223397E-3</v>
      </c>
      <c r="H2338" s="2">
        <v>4.3728466288243005E-3</v>
      </c>
      <c r="I2338" s="2">
        <v>4.8873113568239602E-3</v>
      </c>
      <c r="J2338" s="2">
        <v>4.8004017035494801E-3</v>
      </c>
      <c r="K2338" s="2">
        <v>4.4370679831026404E-3</v>
      </c>
      <c r="L2338" s="2">
        <v>4.4771799854693801E-3</v>
      </c>
      <c r="M2338" s="2">
        <v>4.4453983349626303E-3</v>
      </c>
      <c r="N2338" s="2">
        <v>0.38086972520703599</v>
      </c>
      <c r="O2338" s="2">
        <v>0.38612327256022499</v>
      </c>
      <c r="P2338" s="2">
        <v>0.207567277157654</v>
      </c>
      <c r="Q2338" s="2">
        <v>0.21407510177584599</v>
      </c>
      <c r="R2338" s="2">
        <v>1.4250055663491401</v>
      </c>
      <c r="S2338" s="2">
        <v>1.44586932064637</v>
      </c>
      <c r="T2338" s="2">
        <v>0.26245533884744399</v>
      </c>
      <c r="U2338" s="2">
        <v>3.3916453241658599E-5</v>
      </c>
      <c r="V2338" s="2">
        <v>-10.6854309699126</v>
      </c>
      <c r="W2338" s="2">
        <v>3.7385522333871599E-5</v>
      </c>
      <c r="X2338" s="2">
        <v>3.2861113164013001E-5</v>
      </c>
      <c r="Y2338" s="2">
        <v>3.85490388557308E-5</v>
      </c>
      <c r="Z2338" s="2">
        <v>3.5567632799568801E-5</v>
      </c>
      <c r="AA2338" s="2">
        <v>3.8357678886576098E-5</v>
      </c>
      <c r="AB2338" s="2">
        <v>3.7504646755167998E-3</v>
      </c>
      <c r="AC2338" s="2">
        <v>3.6593445827052401E-3</v>
      </c>
      <c r="AD2338" s="2">
        <v>3.5976405523187498E-3</v>
      </c>
      <c r="AE2338" s="2">
        <v>3.4312882303341899E-3</v>
      </c>
      <c r="AF2338" s="2">
        <v>1.8239574228833301E-3</v>
      </c>
      <c r="AG2338">
        <v>2.96887036839365E-3</v>
      </c>
      <c r="AH2338">
        <v>4.7928277912769801E-3</v>
      </c>
      <c r="AI2338">
        <v>1.4628161972163E-2</v>
      </c>
      <c r="AJ2338">
        <v>1.8601490865622001E-3</v>
      </c>
      <c r="AM2338">
        <v>6.6951281671617124E-2</v>
      </c>
      <c r="AN2338">
        <v>6.6197874243619434E-2</v>
      </c>
      <c r="AO2338">
        <v>1.137840355147365E-2</v>
      </c>
      <c r="AP2338">
        <f t="shared" si="36"/>
        <v>5.481947069214578E-2</v>
      </c>
    </row>
    <row r="2339" spans="2:42" x14ac:dyDescent="0.25">
      <c r="B2339" s="1">
        <v>43850</v>
      </c>
      <c r="C2339" s="2">
        <v>6.0736428468718745E-3</v>
      </c>
      <c r="D2339" s="2">
        <v>1.71075773417957E-5</v>
      </c>
      <c r="E2339" s="2">
        <v>5.0721324247269594E-3</v>
      </c>
      <c r="F2339" s="2">
        <v>4.39940513132337E-3</v>
      </c>
      <c r="G2339" s="2">
        <v>4.7586405267005197E-3</v>
      </c>
      <c r="H2339" s="2">
        <v>4.3883322413327298E-3</v>
      </c>
      <c r="I2339" s="2">
        <v>4.96584702043547E-3</v>
      </c>
      <c r="J2339" s="2">
        <v>4.7003107656080198E-3</v>
      </c>
      <c r="K2339" s="2">
        <v>4.4511337125423302E-3</v>
      </c>
      <c r="L2339" s="2">
        <v>4.4516590998090102E-3</v>
      </c>
      <c r="M2339" s="2">
        <v>4.4835061277436203E-3</v>
      </c>
      <c r="N2339" s="2">
        <v>0.37458585503681502</v>
      </c>
      <c r="O2339" s="2">
        <v>0.37416969657583898</v>
      </c>
      <c r="P2339" s="2">
        <v>0.21647913681671299</v>
      </c>
      <c r="Q2339" s="2">
        <v>0.22590734280501801</v>
      </c>
      <c r="R2339" s="2">
        <v>1.4559589324318301</v>
      </c>
      <c r="S2339" s="2">
        <v>1.4747204271599901</v>
      </c>
      <c r="T2339" s="2">
        <v>0.26766714651087198</v>
      </c>
      <c r="U2339" s="2">
        <v>3.1183846270149798E-5</v>
      </c>
      <c r="V2339" s="2">
        <v>-10.804835648210901</v>
      </c>
      <c r="W2339" s="2">
        <v>3.3854875514218102E-5</v>
      </c>
      <c r="X2339" s="2">
        <v>2.9489070651442699E-5</v>
      </c>
      <c r="Y2339" s="2">
        <v>3.5505173809414398E-5</v>
      </c>
      <c r="Z2339" s="2">
        <v>3.2553398985049302E-5</v>
      </c>
      <c r="AA2339" s="2">
        <v>3.71296052229323E-5</v>
      </c>
      <c r="AB2339" s="2">
        <v>3.6364197605184599E-3</v>
      </c>
      <c r="AC2339" s="2">
        <v>3.6527190886985598E-3</v>
      </c>
      <c r="AD2339" s="2">
        <v>3.3878394722670398E-3</v>
      </c>
      <c r="AE2339" s="2">
        <v>3.4473128762884599E-3</v>
      </c>
      <c r="AF2339" s="2">
        <v>1.8696282642570502E-3</v>
      </c>
      <c r="AG2339">
        <v>2.9768338866794199E-3</v>
      </c>
      <c r="AH2339">
        <v>4.8464621509364701E-3</v>
      </c>
      <c r="AI2339">
        <v>1.4628161972163E-2</v>
      </c>
      <c r="AJ2339">
        <v>1.8381528323923699E-3</v>
      </c>
      <c r="AM2339">
        <v>7.1500653924765289E-2</v>
      </c>
      <c r="AN2339">
        <v>6.9185715578159945E-2</v>
      </c>
      <c r="AO2339">
        <v>1.1900324754473873E-2</v>
      </c>
      <c r="AP2339">
        <f t="shared" si="36"/>
        <v>5.7285390823686069E-2</v>
      </c>
    </row>
    <row r="2340" spans="2:42" x14ac:dyDescent="0.25">
      <c r="B2340" s="1">
        <v>43851</v>
      </c>
      <c r="C2340" s="2">
        <v>3.391083234883924E-3</v>
      </c>
      <c r="D2340" s="2">
        <v>1.21348739532675E-5</v>
      </c>
      <c r="E2340" s="2">
        <v>5.2883436066063702E-3</v>
      </c>
      <c r="F2340" s="2">
        <v>4.9819906786019606E-3</v>
      </c>
      <c r="G2340" s="2">
        <v>5.0938525882728101E-3</v>
      </c>
      <c r="H2340" s="2">
        <v>4.9412875292300798E-3</v>
      </c>
      <c r="I2340" s="2">
        <v>5.2780694900683798E-3</v>
      </c>
      <c r="J2340" s="2">
        <v>5.1207985536099697E-3</v>
      </c>
      <c r="K2340" s="2">
        <v>4.9624854999599103E-3</v>
      </c>
      <c r="L2340" s="2">
        <v>5.0011526993812803E-3</v>
      </c>
      <c r="M2340" s="2">
        <v>5.0032062697675603E-3</v>
      </c>
      <c r="N2340" s="2">
        <v>0.39282373146847699</v>
      </c>
      <c r="O2340" s="2">
        <v>0.38636416037812399</v>
      </c>
      <c r="P2340" s="2">
        <v>0.28027099468447703</v>
      </c>
      <c r="Q2340" s="2">
        <v>0.27898685548039798</v>
      </c>
      <c r="R2340" s="2">
        <v>1.91589950528902</v>
      </c>
      <c r="S2340" s="2">
        <v>1.92833995431628</v>
      </c>
      <c r="T2340" s="2">
        <v>0.32644032916739202</v>
      </c>
      <c r="U2340" s="2">
        <v>2.86794121986191E-5</v>
      </c>
      <c r="V2340" s="2">
        <v>-10.9585511785787</v>
      </c>
      <c r="W2340" s="2">
        <v>2.7275825998482E-5</v>
      </c>
      <c r="X2340" s="2">
        <v>2.6393245142142201E-5</v>
      </c>
      <c r="Y2340" s="2">
        <v>2.91252848706147E-5</v>
      </c>
      <c r="Z2340" s="2">
        <v>2.68326624283902E-5</v>
      </c>
      <c r="AA2340" s="2">
        <v>3.4468218821224801E-5</v>
      </c>
      <c r="AB2340" s="2">
        <v>3.3696817960322599E-3</v>
      </c>
      <c r="AC2340" s="2">
        <v>3.2696033140509999E-3</v>
      </c>
      <c r="AD2340" s="2">
        <v>3.3391195812194799E-3</v>
      </c>
      <c r="AE2340" s="2">
        <v>3.1781611978077E-3</v>
      </c>
      <c r="AF2340" s="2">
        <v>2.0740768192395701E-3</v>
      </c>
      <c r="AG2340">
        <v>3.1036983405444501E-3</v>
      </c>
      <c r="AH2340">
        <v>5.1777751597840201E-3</v>
      </c>
      <c r="AI2340">
        <v>1.4628161972163E-2</v>
      </c>
      <c r="AJ2340">
        <v>2.2265880810699999E-3</v>
      </c>
      <c r="AM2340">
        <v>6.6960341443404875E-2</v>
      </c>
      <c r="AN2340">
        <v>6.2795968012535675E-2</v>
      </c>
      <c r="AO2340">
        <v>1.1132960018236285E-2</v>
      </c>
      <c r="AP2340">
        <f t="shared" si="36"/>
        <v>5.166300799429939E-2</v>
      </c>
    </row>
    <row r="2341" spans="2:42" x14ac:dyDescent="0.25">
      <c r="B2341" s="1">
        <v>43852</v>
      </c>
      <c r="C2341" s="2">
        <v>3.7690396090672711E-3</v>
      </c>
      <c r="D2341" s="2">
        <v>1.19180573187948E-5</v>
      </c>
      <c r="E2341" s="2">
        <v>5.1343290024706105E-3</v>
      </c>
      <c r="F2341" s="2">
        <v>5.1293547236659597E-3</v>
      </c>
      <c r="G2341" s="2">
        <v>5.0042053573291197E-3</v>
      </c>
      <c r="H2341" s="2">
        <v>5.0223051040877102E-3</v>
      </c>
      <c r="I2341" s="2">
        <v>5.1569584485507804E-3</v>
      </c>
      <c r="J2341" s="2">
        <v>5.1135120659957598E-3</v>
      </c>
      <c r="K2341" s="2">
        <v>4.9915342172169499E-3</v>
      </c>
      <c r="L2341" s="2">
        <v>5.1012208636357003E-3</v>
      </c>
      <c r="M2341" s="2">
        <v>5.0404133495375904E-3</v>
      </c>
      <c r="N2341" s="2">
        <v>0.37201222856044902</v>
      </c>
      <c r="O2341" s="2">
        <v>0.36638800718470999</v>
      </c>
      <c r="P2341" s="2">
        <v>0.266587187090498</v>
      </c>
      <c r="Q2341" s="2">
        <v>0.26395745966537698</v>
      </c>
      <c r="R2341" s="2">
        <v>1.8615836473054099</v>
      </c>
      <c r="S2341" s="2">
        <v>1.87026753471909</v>
      </c>
      <c r="T2341" s="2">
        <v>0.32456690421859802</v>
      </c>
      <c r="U2341" s="2">
        <v>2.6735728449661401E-5</v>
      </c>
      <c r="V2341" s="2">
        <v>-11.118189512297899</v>
      </c>
      <c r="W2341" s="2">
        <v>2.8054545601044801E-5</v>
      </c>
      <c r="X2341" s="2">
        <v>2.4082300556445201E-5</v>
      </c>
      <c r="Y2341" s="2">
        <v>3.0422914154796499E-5</v>
      </c>
      <c r="Z2341" s="2">
        <v>2.7146149489848001E-5</v>
      </c>
      <c r="AA2341" s="2">
        <v>3.4388470825290197E-5</v>
      </c>
      <c r="AB2341" s="2">
        <v>3.1227851303606302E-3</v>
      </c>
      <c r="AC2341" s="2">
        <v>3.1201587155897199E-3</v>
      </c>
      <c r="AD2341" s="2">
        <v>3.1917767722279E-3</v>
      </c>
      <c r="AE2341" s="2">
        <v>3.16482566253275E-3</v>
      </c>
      <c r="AF2341" s="2">
        <v>1.9324202710725696E-3</v>
      </c>
      <c r="AG2341">
        <v>3.0124589570620502E-3</v>
      </c>
      <c r="AH2341">
        <v>4.9448792281346198E-3</v>
      </c>
      <c r="AI2341">
        <v>1.4628161972163E-2</v>
      </c>
      <c r="AJ2341">
        <v>2.1531434109053399E-3</v>
      </c>
      <c r="AM2341">
        <v>6.3293643444965811E-2</v>
      </c>
      <c r="AN2341">
        <v>5.9058659452748068E-2</v>
      </c>
      <c r="AO2341">
        <v>1.073227903465114E-2</v>
      </c>
      <c r="AP2341">
        <f t="shared" si="36"/>
        <v>4.8326380418096927E-2</v>
      </c>
    </row>
    <row r="2342" spans="2:42" x14ac:dyDescent="0.25">
      <c r="B2342" s="1">
        <v>43853</v>
      </c>
      <c r="C2342" s="2">
        <v>-2.267827199775196E-3</v>
      </c>
      <c r="D2342" s="2">
        <v>1.6760708590390101E-5</v>
      </c>
      <c r="E2342" s="2">
        <v>5.0365423553890296E-3</v>
      </c>
      <c r="F2342" s="2">
        <v>5.3175446825309601E-3</v>
      </c>
      <c r="G2342" s="2">
        <v>4.9643728850414402E-3</v>
      </c>
      <c r="H2342" s="2">
        <v>5.15313937011739E-3</v>
      </c>
      <c r="I2342" s="2">
        <v>5.1002188270401509E-3</v>
      </c>
      <c r="J2342" s="2">
        <v>5.1485729434480494E-3</v>
      </c>
      <c r="K2342" s="2">
        <v>5.0723621158867607E-3</v>
      </c>
      <c r="L2342" s="2">
        <v>5.2439126771208896E-3</v>
      </c>
      <c r="M2342" s="2">
        <v>5.1308742141674803E-3</v>
      </c>
      <c r="N2342" s="2">
        <v>0.35895113310405302</v>
      </c>
      <c r="O2342" s="2">
        <v>0.35304213322443401</v>
      </c>
      <c r="P2342" s="2">
        <v>0.260921573538828</v>
      </c>
      <c r="Q2342" s="2">
        <v>0.25673396859743802</v>
      </c>
      <c r="R2342" s="2">
        <v>1.85689109126479</v>
      </c>
      <c r="S2342" s="2">
        <v>1.8627825937448601</v>
      </c>
      <c r="T2342" s="2">
        <v>0.32929175581596398</v>
      </c>
      <c r="U2342" s="2">
        <v>2.6491908381411599E-5</v>
      </c>
      <c r="V2342" s="2">
        <v>-11.1318799346319</v>
      </c>
      <c r="W2342" s="2">
        <v>2.7795312445800498E-5</v>
      </c>
      <c r="X2342" s="2">
        <v>2.3824540152309898E-5</v>
      </c>
      <c r="Y2342" s="2">
        <v>3.0174442683708598E-5</v>
      </c>
      <c r="Z2342" s="2">
        <v>2.7012708141188298E-5</v>
      </c>
      <c r="AA2342" s="2">
        <v>3.4296715990349798E-5</v>
      </c>
      <c r="AB2342" s="2">
        <v>2.89144218200423E-3</v>
      </c>
      <c r="AC2342" s="2">
        <v>2.94402940507841E-3</v>
      </c>
      <c r="AD2342" s="2">
        <v>3.0357970332270099E-3</v>
      </c>
      <c r="AE2342" s="2">
        <v>3.0480536459094598E-3</v>
      </c>
      <c r="AF2342" s="2">
        <v>1.8689014470484096E-3</v>
      </c>
      <c r="AG2342">
        <v>2.96088149771866E-3</v>
      </c>
      <c r="AH2342">
        <v>4.8297829447670696E-3</v>
      </c>
      <c r="AI2342">
        <v>1.4628161972163E-2</v>
      </c>
      <c r="AJ2342">
        <v>2.1337080317701301E-3</v>
      </c>
      <c r="AM2342">
        <v>6.0438483922265834E-2</v>
      </c>
      <c r="AN2342">
        <v>5.7708448979072097E-2</v>
      </c>
      <c r="AO2342">
        <v>1.0516630891603459E-2</v>
      </c>
      <c r="AP2342">
        <f t="shared" si="36"/>
        <v>4.719181808746864E-2</v>
      </c>
    </row>
    <row r="2343" spans="2:42" x14ac:dyDescent="0.25">
      <c r="B2343" s="1">
        <v>43854</v>
      </c>
      <c r="C2343" s="2">
        <v>1.6102818433908191E-3</v>
      </c>
      <c r="D2343" s="2">
        <v>1.3992437984561301E-5</v>
      </c>
      <c r="E2343" s="2">
        <v>4.91207992279906E-3</v>
      </c>
      <c r="F2343" s="2">
        <v>5.0423504242953299E-3</v>
      </c>
      <c r="G2343" s="2">
        <v>4.8367599106096497E-3</v>
      </c>
      <c r="H2343" s="2">
        <v>4.9970118894290295E-3</v>
      </c>
      <c r="I2343" s="2">
        <v>4.9905156841428102E-3</v>
      </c>
      <c r="J2343" s="2">
        <v>4.93742808985757E-3</v>
      </c>
      <c r="K2343" s="2">
        <v>4.9273370553518398E-3</v>
      </c>
      <c r="L2343" s="2">
        <v>4.9944595294812398E-3</v>
      </c>
      <c r="M2343" s="2">
        <v>4.9937411726881098E-3</v>
      </c>
      <c r="N2343" s="2">
        <v>0.34484736742625799</v>
      </c>
      <c r="O2343" s="2">
        <v>0.33541878169594602</v>
      </c>
      <c r="P2343" s="2">
        <v>0.24296261229823601</v>
      </c>
      <c r="Q2343" s="2">
        <v>0.24000656362164199</v>
      </c>
      <c r="R2343" s="2">
        <v>1.67581114270779</v>
      </c>
      <c r="S2343" s="2">
        <v>1.68270885630818</v>
      </c>
      <c r="T2343" s="2">
        <v>0.29881707081217002</v>
      </c>
      <c r="U2343" s="2">
        <v>2.7494368642531599E-5</v>
      </c>
      <c r="V2343" s="2">
        <v>-11.030379483718701</v>
      </c>
      <c r="W2343" s="2">
        <v>2.8518594524092199E-5</v>
      </c>
      <c r="X2343" s="2">
        <v>2.5271984964560101E-5</v>
      </c>
      <c r="Y2343" s="2">
        <v>3.0496180377725699E-5</v>
      </c>
      <c r="Z2343" s="2">
        <v>2.7316469893260099E-5</v>
      </c>
      <c r="AA2343" s="2">
        <v>3.3728588875564603E-5</v>
      </c>
      <c r="AB2343" s="2">
        <v>2.6474070451102099E-3</v>
      </c>
      <c r="AC2343" s="2">
        <v>2.6594863289076901E-3</v>
      </c>
      <c r="AD2343" s="2">
        <v>2.6767210974100899E-3</v>
      </c>
      <c r="AE2343" s="2">
        <v>2.6888147097171699E-3</v>
      </c>
      <c r="AF2343" s="2">
        <v>1.7965171922968903E-3</v>
      </c>
      <c r="AG2343">
        <v>2.8978968912531898E-3</v>
      </c>
      <c r="AH2343">
        <v>4.6944140835500801E-3</v>
      </c>
      <c r="AI2343">
        <v>1.4628161972163E-2</v>
      </c>
      <c r="AJ2343">
        <v>1.9977219302137902E-3</v>
      </c>
      <c r="AM2343">
        <v>6.2479223377198509E-2</v>
      </c>
      <c r="AN2343">
        <v>6.0321403360656667E-2</v>
      </c>
      <c r="AO2343">
        <v>1.0883165511003453E-2</v>
      </c>
      <c r="AP2343">
        <f t="shared" si="36"/>
        <v>4.9438237849653212E-2</v>
      </c>
    </row>
    <row r="2344" spans="2:42" x14ac:dyDescent="0.25">
      <c r="B2344" s="1">
        <v>43857</v>
      </c>
      <c r="C2344" s="2">
        <v>2.6242269131426421E-3</v>
      </c>
      <c r="D2344" s="2">
        <v>1.30714148262039E-5</v>
      </c>
      <c r="E2344" s="2">
        <v>4.6952557760602002E-3</v>
      </c>
      <c r="F2344" s="2">
        <v>4.9299482316711605E-3</v>
      </c>
      <c r="G2344" s="2">
        <v>4.6584698708170003E-3</v>
      </c>
      <c r="H2344" s="2">
        <v>4.7974080307731102E-3</v>
      </c>
      <c r="I2344" s="2">
        <v>4.72047839965253E-3</v>
      </c>
      <c r="J2344" s="2">
        <v>4.7981521730853802E-3</v>
      </c>
      <c r="K2344" s="2">
        <v>4.7244996994484298E-3</v>
      </c>
      <c r="L2344" s="2">
        <v>4.8618029983027201E-3</v>
      </c>
      <c r="M2344" s="2">
        <v>4.7707540630050598E-3</v>
      </c>
      <c r="N2344" s="2">
        <v>0.32335895823056998</v>
      </c>
      <c r="O2344" s="2">
        <v>0.31442054593019297</v>
      </c>
      <c r="P2344" s="2">
        <v>0.211160225981117</v>
      </c>
      <c r="Q2344" s="2">
        <v>0.20910930927599899</v>
      </c>
      <c r="R2344" s="2">
        <v>1.48433723023334</v>
      </c>
      <c r="S2344" s="2">
        <v>1.48818395644298</v>
      </c>
      <c r="T2344" s="2">
        <v>0.27045014608642398</v>
      </c>
      <c r="U2344" s="2">
        <v>2.6284911425443399E-5</v>
      </c>
      <c r="V2344" s="2">
        <v>-11.1401730658287</v>
      </c>
      <c r="W2344" s="2">
        <v>2.7356589992853099E-5</v>
      </c>
      <c r="X2344" s="2">
        <v>2.3902821156578701E-5</v>
      </c>
      <c r="Y2344" s="2">
        <v>2.9474322947667201E-5</v>
      </c>
      <c r="Z2344" s="2">
        <v>2.6234180527766099E-5</v>
      </c>
      <c r="AA2344" s="2">
        <v>3.2965767004732697E-5</v>
      </c>
      <c r="AB2344" s="2">
        <v>2.4742340246299999E-3</v>
      </c>
      <c r="AC2344" s="2">
        <v>2.5484442786342402E-3</v>
      </c>
      <c r="AD2344" s="2">
        <v>2.5360313183314899E-3</v>
      </c>
      <c r="AE2344" s="2">
        <v>2.6499561746512702E-3</v>
      </c>
      <c r="AF2344" s="2">
        <v>1.6557776522243104E-3</v>
      </c>
      <c r="AG2344">
        <v>2.7890696565631601E-3</v>
      </c>
      <c r="AH2344">
        <v>4.4448473087874705E-3</v>
      </c>
      <c r="AI2344">
        <v>1.4628161972163E-2</v>
      </c>
      <c r="AJ2344">
        <v>1.8513048986554101E-3</v>
      </c>
      <c r="AM2344">
        <v>6.0142610540477232E-2</v>
      </c>
      <c r="AN2344">
        <v>5.7411520361186297E-2</v>
      </c>
      <c r="AO2344">
        <v>1.0612189195501553E-2</v>
      </c>
      <c r="AP2344">
        <f t="shared" si="36"/>
        <v>4.6799331165684743E-2</v>
      </c>
    </row>
    <row r="2345" spans="2:42" x14ac:dyDescent="0.25">
      <c r="B2345" s="1">
        <v>43858</v>
      </c>
      <c r="C2345" s="2">
        <v>-3.3312078964929458E-4</v>
      </c>
      <c r="D2345" s="2">
        <v>1.2029991637647701E-5</v>
      </c>
      <c r="E2345" s="2">
        <v>4.5594858988900599E-3</v>
      </c>
      <c r="F2345" s="2">
        <v>4.9724206306969894E-3</v>
      </c>
      <c r="G2345" s="2">
        <v>4.5572940062462205E-3</v>
      </c>
      <c r="H2345" s="2">
        <v>4.7751985872560802E-3</v>
      </c>
      <c r="I2345" s="2">
        <v>4.5843585857248195E-3</v>
      </c>
      <c r="J2345" s="2">
        <v>4.7516970695034603E-3</v>
      </c>
      <c r="K2345" s="2">
        <v>4.672467640146E-3</v>
      </c>
      <c r="L2345" s="2">
        <v>4.8715413106619598E-3</v>
      </c>
      <c r="M2345" s="2">
        <v>4.7177100200549698E-3</v>
      </c>
      <c r="N2345" s="2">
        <v>0.31067288514195002</v>
      </c>
      <c r="O2345" s="2">
        <v>0.30158269414584499</v>
      </c>
      <c r="P2345" s="2">
        <v>0.19561392900058</v>
      </c>
      <c r="Q2345" s="2">
        <v>0.19343209833342101</v>
      </c>
      <c r="R2345" s="2">
        <v>1.4102937380318501</v>
      </c>
      <c r="S2345" s="2">
        <v>1.4116728678051</v>
      </c>
      <c r="T2345" s="2">
        <v>0.262909127290823</v>
      </c>
      <c r="U2345" s="2">
        <v>2.5967473359002498E-5</v>
      </c>
      <c r="V2345" s="2">
        <v>-11.179904644324401</v>
      </c>
      <c r="W2345" s="2">
        <v>2.58017925045368E-5</v>
      </c>
      <c r="X2345" s="2">
        <v>2.3532802143133499E-5</v>
      </c>
      <c r="Y2345" s="2">
        <v>2.7871390179315799E-5</v>
      </c>
      <c r="Z2345" s="2">
        <v>2.5116728823081701E-5</v>
      </c>
      <c r="AA2345" s="2">
        <v>3.2549420603235003E-5</v>
      </c>
      <c r="AB2345" s="2">
        <v>2.3187459962771E-3</v>
      </c>
      <c r="AC2345" s="2">
        <v>2.39120923784032E-3</v>
      </c>
      <c r="AD2345" s="2">
        <v>2.4399423562259099E-3</v>
      </c>
      <c r="AE2345" s="2">
        <v>2.5402945001190601E-3</v>
      </c>
      <c r="AF2345" s="2">
        <v>1.6123212081847202E-3</v>
      </c>
      <c r="AG2345">
        <v>2.72690070234836E-3</v>
      </c>
      <c r="AH2345">
        <v>4.3392219105330802E-3</v>
      </c>
      <c r="AI2345">
        <v>1.4628161972163E-2</v>
      </c>
      <c r="AJ2345">
        <v>1.7890181447187401E-3</v>
      </c>
      <c r="AM2345">
        <v>5.7097534799553644E-2</v>
      </c>
      <c r="AN2345">
        <v>5.4329150884194863E-2</v>
      </c>
      <c r="AO2345">
        <v>1.0330436398761286E-2</v>
      </c>
      <c r="AP2345">
        <f t="shared" si="36"/>
        <v>4.3998714485433577E-2</v>
      </c>
    </row>
    <row r="2346" spans="2:42" x14ac:dyDescent="0.25">
      <c r="B2346" s="1">
        <v>43859</v>
      </c>
      <c r="C2346" s="2">
        <v>-3.0293340745647944E-4</v>
      </c>
      <c r="D2346" s="2">
        <v>9.1555982087815602E-6</v>
      </c>
      <c r="E2346" s="2">
        <v>4.3786353890780004E-3</v>
      </c>
      <c r="F2346" s="2">
        <v>4.5886694650630498E-3</v>
      </c>
      <c r="G2346" s="2">
        <v>4.3990867277521398E-3</v>
      </c>
      <c r="H2346" s="2">
        <v>4.5121892708714197E-3</v>
      </c>
      <c r="I2346" s="2">
        <v>4.3439305407344704E-3</v>
      </c>
      <c r="J2346" s="2">
        <v>4.5577542712541899E-3</v>
      </c>
      <c r="K2346" s="2">
        <v>4.4414978726267E-3</v>
      </c>
      <c r="L2346" s="2">
        <v>4.5444269058004397E-3</v>
      </c>
      <c r="M2346" s="2">
        <v>4.4563226044932406E-3</v>
      </c>
      <c r="N2346" s="2">
        <v>0.295015474704032</v>
      </c>
      <c r="O2346" s="2">
        <v>0.28369674373752302</v>
      </c>
      <c r="P2346" s="2">
        <v>0.16915988864312201</v>
      </c>
      <c r="Q2346" s="2">
        <v>0.16700344861293301</v>
      </c>
      <c r="R2346" s="2">
        <v>1.20053880771152</v>
      </c>
      <c r="S2346" s="2">
        <v>1.2022148042949401</v>
      </c>
      <c r="T2346" s="2">
        <v>0.211691773408551</v>
      </c>
      <c r="U2346" s="2">
        <v>2.5789247924186301E-5</v>
      </c>
      <c r="V2346" s="2">
        <v>-11.2108519142087</v>
      </c>
      <c r="W2346" s="2">
        <v>2.7162549621529101E-5</v>
      </c>
      <c r="X2346" s="2">
        <v>2.32743435840045E-5</v>
      </c>
      <c r="Y2346" s="2">
        <v>2.9416556158058799E-5</v>
      </c>
      <c r="Z2346" s="2">
        <v>2.6641573975931401E-5</v>
      </c>
      <c r="AA2346" s="2">
        <v>3.3388418874758602E-5</v>
      </c>
      <c r="AB2346" s="2">
        <v>2.21400513227183E-3</v>
      </c>
      <c r="AC2346" s="2">
        <v>2.2976724678888602E-3</v>
      </c>
      <c r="AD2346" s="2">
        <v>2.28404573747521E-3</v>
      </c>
      <c r="AE2346" s="2">
        <v>2.4060264179597999E-3</v>
      </c>
      <c r="AF2346" s="2">
        <v>1.5312472077389297E-3</v>
      </c>
      <c r="AG2346">
        <v>2.6427975277395401E-3</v>
      </c>
      <c r="AH2346">
        <v>4.1740447354784698E-3</v>
      </c>
      <c r="AI2346">
        <v>1.4628161972163E-2</v>
      </c>
      <c r="AJ2346">
        <v>1.67063375388575E-3</v>
      </c>
      <c r="AM2346">
        <v>5.4424929266580997E-2</v>
      </c>
      <c r="AN2346">
        <v>5.2869940711296928E-2</v>
      </c>
      <c r="AO2346">
        <v>1.014442410420039E-2</v>
      </c>
      <c r="AP2346">
        <f t="shared" si="36"/>
        <v>4.2725516607096538E-2</v>
      </c>
    </row>
    <row r="2347" spans="2:42" x14ac:dyDescent="0.25">
      <c r="B2347" s="1">
        <v>43860</v>
      </c>
      <c r="C2347" s="2">
        <v>2.6324519348162293E-3</v>
      </c>
      <c r="D2347" s="2">
        <v>1.0078749163511701E-5</v>
      </c>
      <c r="E2347" s="2">
        <v>4.2194362713325797E-3</v>
      </c>
      <c r="F2347" s="2">
        <v>4.2435082312372897E-3</v>
      </c>
      <c r="G2347" s="2">
        <v>4.2578303993424296E-3</v>
      </c>
      <c r="H2347" s="2">
        <v>4.2744915857142003E-3</v>
      </c>
      <c r="I2347" s="2">
        <v>4.1311217358615798E-3</v>
      </c>
      <c r="J2347" s="2">
        <v>4.3847017884353599E-3</v>
      </c>
      <c r="K2347" s="2">
        <v>4.23241321032639E-3</v>
      </c>
      <c r="L2347" s="2">
        <v>4.2512170209678402E-3</v>
      </c>
      <c r="M2347" s="2">
        <v>4.2180733977507604E-3</v>
      </c>
      <c r="N2347" s="2">
        <v>0.28205394242131199</v>
      </c>
      <c r="O2347" s="2">
        <v>0.26859720002960902</v>
      </c>
      <c r="P2347" s="2">
        <v>0.14694655520585401</v>
      </c>
      <c r="Q2347" s="2">
        <v>0.14496358637873499</v>
      </c>
      <c r="R2347" s="2">
        <v>1.0277556239725101</v>
      </c>
      <c r="S2347" s="2">
        <v>1.0295300659642299</v>
      </c>
      <c r="T2347" s="2">
        <v>0.17178638995954901</v>
      </c>
      <c r="U2347" s="2">
        <v>2.48303971332414E-5</v>
      </c>
      <c r="V2347" s="2">
        <v>-11.336919061842</v>
      </c>
      <c r="W2347" s="2">
        <v>2.48290319089678E-5</v>
      </c>
      <c r="X2347" s="2">
        <v>2.2109221897564499E-5</v>
      </c>
      <c r="Y2347" s="2">
        <v>2.7156003324524299E-5</v>
      </c>
      <c r="Z2347" s="2">
        <v>2.4313075785342299E-5</v>
      </c>
      <c r="AA2347" s="2">
        <v>3.2289447131621498E-5</v>
      </c>
      <c r="AB2347" s="2">
        <v>2.15188665740407E-3</v>
      </c>
      <c r="AC2347" s="2">
        <v>2.27991898519377E-3</v>
      </c>
      <c r="AD2347" s="2">
        <v>2.1797666365591501E-3</v>
      </c>
      <c r="AE2347" s="2">
        <v>2.3800909370887201E-3</v>
      </c>
      <c r="AF2347" s="2">
        <v>1.4798527604562295E-3</v>
      </c>
      <c r="AG2347">
        <v>2.5705072660966001E-3</v>
      </c>
      <c r="AH2347">
        <v>4.0503600265528296E-3</v>
      </c>
      <c r="AI2347">
        <v>1.4628161972163E-2</v>
      </c>
      <c r="AJ2347">
        <v>1.5757568469873002E-3</v>
      </c>
      <c r="AM2347">
        <v>5.6151101155754224E-2</v>
      </c>
      <c r="AN2347">
        <v>5.552202244325169E-2</v>
      </c>
      <c r="AO2347">
        <v>1.0431993603796806E-2</v>
      </c>
      <c r="AP2347">
        <f t="shared" si="36"/>
        <v>4.5090028839454885E-2</v>
      </c>
    </row>
    <row r="2348" spans="2:42" x14ac:dyDescent="0.25">
      <c r="B2348" s="1">
        <v>43861</v>
      </c>
      <c r="C2348" s="2">
        <v>2.9319069750975294E-3</v>
      </c>
      <c r="D2348" s="2">
        <v>8.8632579166480096E-6</v>
      </c>
      <c r="E2348" s="2">
        <v>4.1501013419574804E-3</v>
      </c>
      <c r="F2348" s="2">
        <v>4.3484681692726301E-3</v>
      </c>
      <c r="G2348" s="2">
        <v>4.2077511896439802E-3</v>
      </c>
      <c r="H2348" s="2">
        <v>4.30842205701845E-3</v>
      </c>
      <c r="I2348" s="2">
        <v>4.0763066280742003E-3</v>
      </c>
      <c r="J2348" s="2">
        <v>4.3862061016273603E-3</v>
      </c>
      <c r="K2348" s="2">
        <v>4.2360730472471905E-3</v>
      </c>
      <c r="L2348" s="2">
        <v>4.3212605583777298E-3</v>
      </c>
      <c r="M2348" s="2">
        <v>4.2222001631683397E-3</v>
      </c>
      <c r="N2348" s="2">
        <v>0.27684060210491301</v>
      </c>
      <c r="O2348" s="2">
        <v>0.26290179861421897</v>
      </c>
      <c r="P2348" s="2">
        <v>0.14270858614035201</v>
      </c>
      <c r="Q2348" s="2">
        <v>0.139898826908607</v>
      </c>
      <c r="R2348" s="2">
        <v>1.0313147597146199</v>
      </c>
      <c r="S2348" s="2">
        <v>1.0312832876945599</v>
      </c>
      <c r="T2348" s="2">
        <v>0.17671205023360101</v>
      </c>
      <c r="U2348" s="2">
        <v>2.49666896033875E-5</v>
      </c>
      <c r="V2348" s="2">
        <v>-11.320669560746699</v>
      </c>
      <c r="W2348" s="2">
        <v>2.61304159478176E-5</v>
      </c>
      <c r="X2348" s="2">
        <v>2.2346643263799299E-5</v>
      </c>
      <c r="Y2348" s="2">
        <v>2.8458568216077202E-5</v>
      </c>
      <c r="Z2348" s="2">
        <v>2.5530329034847201E-5</v>
      </c>
      <c r="AA2348" s="2">
        <v>3.27097168523815E-5</v>
      </c>
      <c r="AB2348" s="2">
        <v>2.0934941283594802E-3</v>
      </c>
      <c r="AC2348" s="2">
        <v>2.2377706723019902E-3</v>
      </c>
      <c r="AD2348" s="2">
        <v>2.1778567117643399E-3</v>
      </c>
      <c r="AE2348" s="2">
        <v>2.4266154256670702E-3</v>
      </c>
      <c r="AF2348" s="2">
        <v>1.5121819098820699E-3</v>
      </c>
      <c r="AG2348">
        <v>2.5379097874532303E-3</v>
      </c>
      <c r="AH2348">
        <v>4.0500916973353002E-3</v>
      </c>
      <c r="AI2348">
        <v>1.4628161972163E-2</v>
      </c>
      <c r="AJ2348">
        <v>1.5696495838239898E-3</v>
      </c>
      <c r="AM2348">
        <v>5.680867748474925E-2</v>
      </c>
      <c r="AN2348">
        <v>5.5264185322008989E-2</v>
      </c>
      <c r="AO2348">
        <v>1.0509696113931735E-2</v>
      </c>
      <c r="AP2348">
        <f t="shared" si="36"/>
        <v>4.4754489208077258E-2</v>
      </c>
    </row>
    <row r="2349" spans="2:42" x14ac:dyDescent="0.25">
      <c r="B2349" s="1">
        <v>43864</v>
      </c>
      <c r="C2349" s="2">
        <v>1.4896407231711876E-4</v>
      </c>
      <c r="D2349" s="2">
        <v>1.41000077103366E-6</v>
      </c>
      <c r="E2349" s="2">
        <v>4.11623558141556E-3</v>
      </c>
      <c r="F2349" s="2">
        <v>4.4868281720212098E-3</v>
      </c>
      <c r="G2349" s="2">
        <v>4.1907215795687798E-3</v>
      </c>
      <c r="H2349" s="2">
        <v>4.3849975335718801E-3</v>
      </c>
      <c r="I2349" s="2">
        <v>4.0658316376041195E-3</v>
      </c>
      <c r="J2349" s="2">
        <v>4.41714864029015E-3</v>
      </c>
      <c r="K2349" s="2">
        <v>4.2816181795041503E-3</v>
      </c>
      <c r="L2349" s="2">
        <v>4.4251359806053801E-3</v>
      </c>
      <c r="M2349" s="2">
        <v>4.2709519120803403E-3</v>
      </c>
      <c r="N2349" s="2">
        <v>0.27459605492422001</v>
      </c>
      <c r="O2349" s="2">
        <v>0.259926172801205</v>
      </c>
      <c r="P2349" s="2">
        <v>0.1417509017129</v>
      </c>
      <c r="Q2349" s="2">
        <v>0.13810840493785001</v>
      </c>
      <c r="R2349" s="2">
        <v>1.05399909383714</v>
      </c>
      <c r="S2349" s="2">
        <v>1.0526338823481001</v>
      </c>
      <c r="T2349" s="2">
        <v>0.184521087419589</v>
      </c>
      <c r="U2349" s="2">
        <v>2.44573837749434E-5</v>
      </c>
      <c r="V2349" s="2">
        <v>-11.397577292618299</v>
      </c>
      <c r="W2349" s="2">
        <v>2.4376645683012999E-5</v>
      </c>
      <c r="X2349" s="2">
        <v>2.17684314305043E-5</v>
      </c>
      <c r="Y2349" s="2">
        <v>2.6670088817667001E-5</v>
      </c>
      <c r="Z2349" s="2">
        <v>2.3893224006961201E-5</v>
      </c>
      <c r="AA2349" s="2">
        <v>3.1834797257793699E-5</v>
      </c>
      <c r="AB2349" s="2">
        <v>2.0073383712145201E-3</v>
      </c>
      <c r="AC2349" s="2">
        <v>2.1133056829895501E-3</v>
      </c>
      <c r="AD2349" s="2">
        <v>2.1548225149526702E-3</v>
      </c>
      <c r="AE2349" s="2">
        <v>2.34276037446653E-3</v>
      </c>
      <c r="AF2349" s="2">
        <v>1.5594626094996003E-3</v>
      </c>
      <c r="AG2349">
        <v>2.5167907821329301E-3</v>
      </c>
      <c r="AH2349">
        <v>4.0762533916325304E-3</v>
      </c>
      <c r="AI2349">
        <v>1.4555663899059601E-2</v>
      </c>
      <c r="AJ2349">
        <v>1.5876829040967798E-3</v>
      </c>
      <c r="AM2349">
        <v>5.2604747102368767E-2</v>
      </c>
      <c r="AN2349">
        <v>5.0072895342025955E-2</v>
      </c>
      <c r="AO2349">
        <v>1.0056510218900829E-2</v>
      </c>
      <c r="AP2349">
        <f t="shared" si="36"/>
        <v>4.0016385123125123E-2</v>
      </c>
    </row>
    <row r="2350" spans="2:42" x14ac:dyDescent="0.25">
      <c r="B2350" s="1">
        <v>43865</v>
      </c>
      <c r="C2350" s="2">
        <v>1.4316011623334967E-3</v>
      </c>
      <c r="D2350" s="2">
        <v>1.22432124049337E-5</v>
      </c>
      <c r="E2350" s="2">
        <v>3.9800950003388898E-3</v>
      </c>
      <c r="F2350" s="2">
        <v>4.2153074097447405E-3</v>
      </c>
      <c r="G2350" s="2">
        <v>4.0660456870366098E-3</v>
      </c>
      <c r="H2350" s="2">
        <v>4.1264193848726096E-3</v>
      </c>
      <c r="I2350" s="2">
        <v>3.85770595648757E-3</v>
      </c>
      <c r="J2350" s="2">
        <v>4.2668815201273701E-3</v>
      </c>
      <c r="K2350" s="2">
        <v>4.0643234037587598E-3</v>
      </c>
      <c r="L2350" s="2">
        <v>4.1815248928418801E-3</v>
      </c>
      <c r="M2350" s="2">
        <v>4.0125375250205202E-3</v>
      </c>
      <c r="N2350" s="2">
        <v>0.26425941793909602</v>
      </c>
      <c r="O2350" s="2">
        <v>0.24819745582012301</v>
      </c>
      <c r="P2350" s="2">
        <v>0.12319174204174201</v>
      </c>
      <c r="Q2350" s="2">
        <v>0.120023102255526</v>
      </c>
      <c r="R2350" s="2">
        <v>0.907066185180881</v>
      </c>
      <c r="S2350" s="2">
        <v>0.90582342406726701</v>
      </c>
      <c r="T2350" s="2">
        <v>0.154099923016813</v>
      </c>
      <c r="U2350" s="2">
        <v>2.1348232709209398E-5</v>
      </c>
      <c r="V2350" s="2">
        <v>-12.2687986396227</v>
      </c>
      <c r="W2350" s="2">
        <v>2.1499997869702299E-5</v>
      </c>
      <c r="X2350" s="2">
        <v>1.8151086155561499E-5</v>
      </c>
      <c r="Y2350" s="2">
        <v>2.42455286455121E-5</v>
      </c>
      <c r="Z2350" s="2">
        <v>2.1367516931469402E-5</v>
      </c>
      <c r="AA2350" s="2">
        <v>3.0388583460774901E-5</v>
      </c>
      <c r="AB2350" s="2">
        <v>1.9642557633075602E-3</v>
      </c>
      <c r="AC2350" s="2">
        <v>2.0799859023478699E-3</v>
      </c>
      <c r="AD2350" s="2">
        <v>2.0756441040759299E-3</v>
      </c>
      <c r="AE2350" s="2">
        <v>2.28288412237623E-3</v>
      </c>
      <c r="AF2350" s="2">
        <v>1.4985296341728698E-3</v>
      </c>
      <c r="AG2350">
        <v>2.4471706561542302E-3</v>
      </c>
      <c r="AH2350">
        <v>3.9457002903270999E-3</v>
      </c>
      <c r="AI2350">
        <v>1.4555663899059601E-2</v>
      </c>
      <c r="AJ2350">
        <v>1.5054911033135501E-3</v>
      </c>
      <c r="AM2350">
        <v>4.8540837740837339E-2</v>
      </c>
      <c r="AN2350">
        <v>4.7214117333394742E-2</v>
      </c>
      <c r="AO2350">
        <v>9.7515797609659359E-3</v>
      </c>
      <c r="AP2350">
        <f t="shared" si="36"/>
        <v>3.7462537572428803E-2</v>
      </c>
    </row>
    <row r="2351" spans="2:42" x14ac:dyDescent="0.25">
      <c r="B2351" s="1">
        <v>43866</v>
      </c>
      <c r="C2351" s="2">
        <v>-9.8316916086938107E-4</v>
      </c>
      <c r="D2351" s="2">
        <v>6.1372967866508098E-6</v>
      </c>
      <c r="E2351" s="2">
        <v>3.87481872993226E-3</v>
      </c>
      <c r="F2351" s="2">
        <v>4.1512531991945703E-3</v>
      </c>
      <c r="G2351" s="2">
        <v>3.9685596848151499E-3</v>
      </c>
      <c r="H2351" s="2">
        <v>3.9905985838796596E-3</v>
      </c>
      <c r="I2351" s="2">
        <v>3.7157689575138602E-3</v>
      </c>
      <c r="J2351" s="2">
        <v>4.1873738764819498E-3</v>
      </c>
      <c r="K2351" s="2">
        <v>3.9308347550235205E-3</v>
      </c>
      <c r="L2351" s="2">
        <v>4.1031132972759402E-3</v>
      </c>
      <c r="M2351" s="2">
        <v>3.8605211989644899E-3</v>
      </c>
      <c r="N2351" s="2">
        <v>0.25656114193573298</v>
      </c>
      <c r="O2351" s="2">
        <v>0.24009348340151401</v>
      </c>
      <c r="P2351" s="2">
        <v>0.109437579488257</v>
      </c>
      <c r="Q2351" s="2">
        <v>0.106870040648745</v>
      </c>
      <c r="R2351" s="2">
        <v>0.82445676051662498</v>
      </c>
      <c r="S2351" s="2">
        <v>0.82225511254142603</v>
      </c>
      <c r="T2351" s="2">
        <v>0.14408757532233801</v>
      </c>
      <c r="U2351" s="2">
        <v>2.5228858610300601E-5</v>
      </c>
      <c r="V2351" s="2">
        <v>-11.3175135990182</v>
      </c>
      <c r="W2351" s="2">
        <v>2.5503532842667399E-5</v>
      </c>
      <c r="X2351" s="2">
        <v>2.2850310430311498E-5</v>
      </c>
      <c r="Y2351" s="2">
        <v>2.7558268719075799E-5</v>
      </c>
      <c r="Z2351" s="2">
        <v>2.4756248100433201E-5</v>
      </c>
      <c r="AA2351" s="2">
        <v>3.18378725913657E-5</v>
      </c>
      <c r="AB2351" s="2">
        <v>1.95828488173906E-3</v>
      </c>
      <c r="AC2351" s="2">
        <v>2.12483300730465E-3</v>
      </c>
      <c r="AD2351" s="2">
        <v>2.0775475570360899E-3</v>
      </c>
      <c r="AE2351" s="2">
        <v>2.3234898377815501E-3</v>
      </c>
      <c r="AF2351" s="2">
        <v>1.47262428070402E-3</v>
      </c>
      <c r="AG2351">
        <v>2.39205626473758E-3</v>
      </c>
      <c r="AH2351">
        <v>3.8646805454416E-3</v>
      </c>
      <c r="AI2351">
        <v>1.4555663899059601E-2</v>
      </c>
      <c r="AJ2351">
        <v>1.45246363317699E-3</v>
      </c>
      <c r="AM2351">
        <v>5.0676229449342247E-2</v>
      </c>
      <c r="AN2351">
        <v>5.0222072424711169E-2</v>
      </c>
      <c r="AO2351">
        <v>1.007781077253991E-2</v>
      </c>
      <c r="AP2351">
        <f t="shared" si="36"/>
        <v>4.0144261652171262E-2</v>
      </c>
    </row>
    <row r="2352" spans="2:42" x14ac:dyDescent="0.25">
      <c r="B2352" s="1">
        <v>43867</v>
      </c>
      <c r="C2352" s="2">
        <v>5.3183395324124191E-4</v>
      </c>
      <c r="D2352" s="2">
        <v>1.5958530542172599E-6</v>
      </c>
      <c r="E2352" s="2">
        <v>3.8146988461904003E-3</v>
      </c>
      <c r="F2352" s="2">
        <v>3.9063546436816097E-3</v>
      </c>
      <c r="G2352" s="2">
        <v>3.8983078302332105E-3</v>
      </c>
      <c r="H2352" s="2">
        <v>3.8591552837751605E-3</v>
      </c>
      <c r="I2352" s="2">
        <v>3.6474620251226802E-3</v>
      </c>
      <c r="J2352" s="2">
        <v>4.0568756250196503E-3</v>
      </c>
      <c r="K2352" s="2">
        <v>3.8175415328113999E-3</v>
      </c>
      <c r="L2352" s="2">
        <v>3.8978530782652E-3</v>
      </c>
      <c r="M2352" s="2">
        <v>3.7377929628452399E-3</v>
      </c>
      <c r="N2352" s="2">
        <v>0.25250905792765199</v>
      </c>
      <c r="O2352" s="2">
        <v>0.23332045785112901</v>
      </c>
      <c r="P2352" s="2">
        <v>0.103467951611693</v>
      </c>
      <c r="Q2352" s="2">
        <v>0.101998165428923</v>
      </c>
      <c r="R2352" s="2">
        <v>0.74295535114036504</v>
      </c>
      <c r="S2352" s="2">
        <v>0.74252024717809995</v>
      </c>
      <c r="T2352" s="2">
        <v>0.12956014892506401</v>
      </c>
      <c r="U2352" s="2">
        <v>2.3057677550621501E-5</v>
      </c>
      <c r="V2352" s="2">
        <v>-11.6377899187782</v>
      </c>
      <c r="W2352" s="2">
        <v>2.34921245259524E-5</v>
      </c>
      <c r="X2352" s="2">
        <v>2.0230284561193502E-5</v>
      </c>
      <c r="Y2352" s="2">
        <v>2.5942721701905201E-5</v>
      </c>
      <c r="Z2352" s="2">
        <v>2.3039633056343601E-5</v>
      </c>
      <c r="AA2352" s="2">
        <v>3.1075342126543401E-5</v>
      </c>
      <c r="AB2352" s="2">
        <v>1.9541188175997699E-3</v>
      </c>
      <c r="AC2352" s="2">
        <v>2.0874834647931599E-3</v>
      </c>
      <c r="AD2352" s="2">
        <v>1.9976043255960901E-3</v>
      </c>
      <c r="AE2352" s="2">
        <v>2.2006628947609601E-3</v>
      </c>
      <c r="AF2352" s="2">
        <v>1.4871181419293398E-3</v>
      </c>
      <c r="AG2352">
        <v>2.35551629712693E-3</v>
      </c>
      <c r="AH2352">
        <v>3.8426344390562698E-3</v>
      </c>
      <c r="AI2352">
        <v>1.4555663899059601E-2</v>
      </c>
      <c r="AJ2352">
        <v>1.4134181400781401E-3</v>
      </c>
      <c r="AM2352">
        <v>5.0153585727918851E-2</v>
      </c>
      <c r="AN2352">
        <v>4.9098206333227749E-2</v>
      </c>
      <c r="AO2352">
        <v>1.0037616600969985E-2</v>
      </c>
      <c r="AP2352">
        <f t="shared" si="36"/>
        <v>3.9060589732257761E-2</v>
      </c>
    </row>
    <row r="2353" spans="2:42" x14ac:dyDescent="0.25">
      <c r="B2353" s="1">
        <v>43868</v>
      </c>
      <c r="C2353" s="2">
        <v>1.1363067913833997E-3</v>
      </c>
      <c r="D2353" s="2">
        <v>5.0905817176711499E-5</v>
      </c>
      <c r="E2353" s="2">
        <v>3.7154594458755101E-3</v>
      </c>
      <c r="F2353" s="2">
        <v>3.7413710337249203E-3</v>
      </c>
      <c r="G2353" s="2">
        <v>3.8055089235067003E-3</v>
      </c>
      <c r="H2353" s="2">
        <v>3.62676663905789E-3</v>
      </c>
      <c r="I2353" s="2">
        <v>3.4781308573099E-3</v>
      </c>
      <c r="J2353" s="2">
        <v>3.9572826371102703E-3</v>
      </c>
      <c r="K2353" s="2">
        <v>3.63071258438189E-3</v>
      </c>
      <c r="L2353" s="2">
        <v>3.7423821842514997E-3</v>
      </c>
      <c r="M2353" s="2">
        <v>3.4975434122874898E-3</v>
      </c>
      <c r="N2353" s="2">
        <v>0.24549551193278399</v>
      </c>
      <c r="O2353" s="2">
        <v>0.22551682296790801</v>
      </c>
      <c r="P2353" s="2">
        <v>9.0435065720388702E-2</v>
      </c>
      <c r="Q2353" s="2">
        <v>8.9298303025752507E-2</v>
      </c>
      <c r="R2353" s="2">
        <v>0.65444552098194597</v>
      </c>
      <c r="S2353" s="2">
        <v>0.65341612935402205</v>
      </c>
      <c r="T2353" s="2">
        <v>0.114459794183282</v>
      </c>
      <c r="U2353" s="2">
        <v>2.0989194443200898E-5</v>
      </c>
      <c r="V2353" s="2">
        <v>-12.296413250563999</v>
      </c>
      <c r="W2353" s="2">
        <v>2.11778801808045E-5</v>
      </c>
      <c r="X2353" s="2">
        <v>1.7860066137779002E-5</v>
      </c>
      <c r="Y2353" s="2">
        <v>2.3868021591462998E-5</v>
      </c>
      <c r="Z2353" s="2">
        <v>2.0874919167864201E-5</v>
      </c>
      <c r="AA2353" s="2">
        <v>2.96962551984292E-5</v>
      </c>
      <c r="AB2353" s="2">
        <v>2.0056021615389801E-3</v>
      </c>
      <c r="AC2353" s="2">
        <v>2.1231334808079101E-3</v>
      </c>
      <c r="AD2353" s="2">
        <v>2.0214352773521801E-3</v>
      </c>
      <c r="AE2353" s="2">
        <v>2.21479447224194E-3</v>
      </c>
      <c r="AF2353" s="2">
        <v>1.4564948580886496E-3</v>
      </c>
      <c r="AG2353">
        <v>2.3009438329083202E-3</v>
      </c>
      <c r="AH2353">
        <v>3.7574386909969698E-3</v>
      </c>
      <c r="AI2353">
        <v>1.4555663899059601E-2</v>
      </c>
      <c r="AJ2353">
        <v>1.36527737622839E-3</v>
      </c>
      <c r="AM2353">
        <v>4.7602522487824012E-2</v>
      </c>
      <c r="AN2353">
        <v>4.9763797117368946E-2</v>
      </c>
      <c r="AO2353">
        <v>9.8139459016407249E-3</v>
      </c>
      <c r="AP2353">
        <f t="shared" si="36"/>
        <v>3.9949851215728222E-2</v>
      </c>
    </row>
    <row r="2354" spans="2:42" x14ac:dyDescent="0.25">
      <c r="B2354" s="1">
        <v>43871</v>
      </c>
      <c r="C2354" s="2">
        <v>-1.2693492263996848E-4</v>
      </c>
      <c r="D2354" s="2">
        <v>6.02191707324775E-5</v>
      </c>
      <c r="E2354" s="2">
        <v>3.6374904322772801E-3</v>
      </c>
      <c r="F2354" s="2">
        <v>3.67746801371116E-3</v>
      </c>
      <c r="G2354" s="2">
        <v>3.7306906648474801E-3</v>
      </c>
      <c r="H2354" s="2">
        <v>3.4978123982418704E-3</v>
      </c>
      <c r="I2354" s="2">
        <v>3.3622648485965899E-3</v>
      </c>
      <c r="J2354" s="2">
        <v>3.8956839683442603E-3</v>
      </c>
      <c r="K2354" s="2">
        <v>3.5095500050260197E-3</v>
      </c>
      <c r="L2354" s="2">
        <v>3.66992169038708E-3</v>
      </c>
      <c r="M2354" s="2">
        <v>3.3513286285111799E-3</v>
      </c>
      <c r="N2354" s="2">
        <v>0.24009898540597799</v>
      </c>
      <c r="O2354" s="2">
        <v>0.21971544541479501</v>
      </c>
      <c r="P2354" s="2">
        <v>8.0863216200361202E-2</v>
      </c>
      <c r="Q2354" s="2">
        <v>7.98781940309682E-2</v>
      </c>
      <c r="R2354" s="2">
        <v>0.59986259223551697</v>
      </c>
      <c r="S2354" s="2">
        <v>0.59796699044120205</v>
      </c>
      <c r="T2354" s="2">
        <v>0.10760496671936901</v>
      </c>
      <c r="U2354" s="2">
        <v>3.97991100344261E-5</v>
      </c>
      <c r="V2354" s="2">
        <v>-10.5490422794759</v>
      </c>
      <c r="W2354" s="2">
        <v>4.55681228640403E-5</v>
      </c>
      <c r="X2354" s="2">
        <v>4.0188093326548599E-5</v>
      </c>
      <c r="Y2354" s="2">
        <v>4.5669545543436298E-5</v>
      </c>
      <c r="Z2354" s="2">
        <v>4.2249046781984999E-5</v>
      </c>
      <c r="AA2354" s="2">
        <v>4.0726787766456501E-5</v>
      </c>
      <c r="AB2354" s="2">
        <v>2.09445945810192E-3</v>
      </c>
      <c r="AC2354" s="2">
        <v>2.2105493681902001E-3</v>
      </c>
      <c r="AD2354" s="2">
        <v>2.1112355488328398E-3</v>
      </c>
      <c r="AE2354" s="2">
        <v>2.28925398177846E-3</v>
      </c>
      <c r="AF2354" s="2">
        <v>1.4459485755976302E-3</v>
      </c>
      <c r="AG2354">
        <v>2.25505396669244E-3</v>
      </c>
      <c r="AH2354">
        <v>3.7010025422900702E-3</v>
      </c>
      <c r="AI2354">
        <v>1.4555663899059601E-2</v>
      </c>
      <c r="AJ2354">
        <v>1.3329893300719701E-3</v>
      </c>
      <c r="AM2354">
        <v>6.1817683128214028E-2</v>
      </c>
      <c r="AN2354">
        <v>6.3786775703812082E-2</v>
      </c>
      <c r="AO2354">
        <v>1.1362383542636717E-2</v>
      </c>
      <c r="AP2354">
        <f t="shared" si="36"/>
        <v>5.2424392161175365E-2</v>
      </c>
    </row>
    <row r="2355" spans="2:42" x14ac:dyDescent="0.25">
      <c r="B2355" s="1">
        <v>43872</v>
      </c>
      <c r="C2355" s="2">
        <v>3.128588084359004E-3</v>
      </c>
      <c r="D2355" s="2">
        <v>2.1253503242283801E-5</v>
      </c>
      <c r="E2355" s="2">
        <v>3.5722761470248598E-3</v>
      </c>
      <c r="F2355" s="2">
        <v>3.4388337958843104E-3</v>
      </c>
      <c r="G2355" s="2">
        <v>3.6650441013982098E-3</v>
      </c>
      <c r="H2355" s="2">
        <v>3.3532248077705901E-3</v>
      </c>
      <c r="I2355" s="2">
        <v>3.2624166174007501E-3</v>
      </c>
      <c r="J2355" s="2">
        <v>3.7993366718025103E-3</v>
      </c>
      <c r="K2355" s="2">
        <v>3.3869041560891998E-3</v>
      </c>
      <c r="L2355" s="2">
        <v>3.4752078021581599E-3</v>
      </c>
      <c r="M2355" s="2">
        <v>3.20205374530376E-3</v>
      </c>
      <c r="N2355" s="2">
        <v>0.23569627157713</v>
      </c>
      <c r="O2355" s="2">
        <v>0.21365725153902601</v>
      </c>
      <c r="P2355" s="2">
        <v>7.2650739735671196E-2</v>
      </c>
      <c r="Q2355" s="2">
        <v>7.2023537623928893E-2</v>
      </c>
      <c r="R2355" s="2">
        <v>0.52693000443025195</v>
      </c>
      <c r="S2355" s="2">
        <v>0.52566457316330395</v>
      </c>
      <c r="T2355" s="2">
        <v>8.91671767007364E-2</v>
      </c>
      <c r="U2355" s="2">
        <v>4.5804976736036402E-5</v>
      </c>
      <c r="V2355" s="2">
        <v>-10.306726537539699</v>
      </c>
      <c r="W2355" s="2">
        <v>4.6973547297921703E-5</v>
      </c>
      <c r="X2355" s="2">
        <v>4.6613038458190397E-5</v>
      </c>
      <c r="Y2355" s="2">
        <v>4.6370440427737302E-5</v>
      </c>
      <c r="Z2355" s="2">
        <v>4.41310379387927E-5</v>
      </c>
      <c r="AA2355" s="2">
        <v>4.35623358187315E-5</v>
      </c>
      <c r="AB2355" s="2">
        <v>2.2340598283411999E-3</v>
      </c>
      <c r="AC2355" s="2">
        <v>2.3861323748608099E-3</v>
      </c>
      <c r="AD2355" s="2">
        <v>2.1937265712624302E-3</v>
      </c>
      <c r="AE2355" s="2">
        <v>2.4251467675821098E-3</v>
      </c>
      <c r="AF2355" s="2">
        <v>1.4437671314824498E-3</v>
      </c>
      <c r="AG2355">
        <v>2.21374455509501E-3</v>
      </c>
      <c r="AH2355">
        <v>3.6575116865774598E-3</v>
      </c>
      <c r="AI2355">
        <v>1.4555663899059601E-2</v>
      </c>
      <c r="AJ2355">
        <v>1.3043157945136399E-3</v>
      </c>
      <c r="AM2355">
        <v>6.4624448658280473E-2</v>
      </c>
      <c r="AN2355">
        <v>6.4385379025207343E-2</v>
      </c>
      <c r="AO2355">
        <v>1.1408549856964358E-2</v>
      </c>
      <c r="AP2355">
        <f t="shared" si="36"/>
        <v>5.2976829168242985E-2</v>
      </c>
    </row>
    <row r="2356" spans="2:42" x14ac:dyDescent="0.25">
      <c r="B2356" s="1">
        <v>43873</v>
      </c>
      <c r="C2356" s="2">
        <v>1.7135683838954627E-3</v>
      </c>
      <c r="D2356" s="2">
        <v>2.79034507085279E-5</v>
      </c>
      <c r="E2356" s="2">
        <v>3.6522692919236299E-3</v>
      </c>
      <c r="F2356" s="2">
        <v>3.6865366719055796E-3</v>
      </c>
      <c r="G2356" s="2">
        <v>3.7486885430298902E-3</v>
      </c>
      <c r="H2356" s="2">
        <v>3.56037894830258E-3</v>
      </c>
      <c r="I2356" s="2">
        <v>3.40153133507329E-3</v>
      </c>
      <c r="J2356" s="2">
        <v>3.9281259390312098E-3</v>
      </c>
      <c r="K2356" s="2">
        <v>3.5611737137772998E-3</v>
      </c>
      <c r="L2356" s="2">
        <v>3.6923083020238999E-3</v>
      </c>
      <c r="M2356" s="2">
        <v>3.3829965827768698E-3</v>
      </c>
      <c r="N2356" s="2">
        <v>0.24173808670550501</v>
      </c>
      <c r="O2356" s="2">
        <v>0.21882430059626001</v>
      </c>
      <c r="P2356" s="2">
        <v>8.5731271928927294E-2</v>
      </c>
      <c r="Q2356" s="2">
        <v>8.2528173347555994E-2</v>
      </c>
      <c r="R2356" s="2">
        <v>0.63677126462049805</v>
      </c>
      <c r="S2356" s="2">
        <v>0.63457424321453504</v>
      </c>
      <c r="T2356" s="2">
        <v>0.105734988211326</v>
      </c>
      <c r="U2356" s="2">
        <v>3.2734989991439502E-5</v>
      </c>
      <c r="V2356" s="2">
        <v>-10.7457121902438</v>
      </c>
      <c r="W2356" s="2">
        <v>3.4691250942010102E-5</v>
      </c>
      <c r="X2356" s="2">
        <v>3.0560863958608802E-5</v>
      </c>
      <c r="Y2356" s="2">
        <v>3.6697696113200202E-5</v>
      </c>
      <c r="Z2356" s="2">
        <v>3.3538164649403198E-5</v>
      </c>
      <c r="AA2356" s="2">
        <v>3.9346091389895901E-5</v>
      </c>
      <c r="AB2356" s="2">
        <v>2.35000370147085E-3</v>
      </c>
      <c r="AC2356" s="2">
        <v>2.4245818590206301E-3</v>
      </c>
      <c r="AD2356" s="2">
        <v>2.3769918135978499E-3</v>
      </c>
      <c r="AE2356" s="2">
        <v>2.5017484331050699E-3</v>
      </c>
      <c r="AF2356" s="2">
        <v>1.5646908821558198E-3</v>
      </c>
      <c r="AG2356">
        <v>2.2279095184197201E-3</v>
      </c>
      <c r="AH2356">
        <v>3.7926004005755399E-3</v>
      </c>
      <c r="AI2356">
        <v>1.4555663899059601E-2</v>
      </c>
      <c r="AJ2356">
        <v>1.3931605348716E-3</v>
      </c>
      <c r="AM2356">
        <v>6.6096941375596643E-2</v>
      </c>
      <c r="AN2356">
        <v>6.4983098196289488E-2</v>
      </c>
      <c r="AO2356">
        <v>1.1391860646155862E-2</v>
      </c>
      <c r="AP2356">
        <f t="shared" si="36"/>
        <v>5.3591237550133626E-2</v>
      </c>
    </row>
    <row r="2357" spans="2:42" x14ac:dyDescent="0.25">
      <c r="B2357" s="1">
        <v>43874</v>
      </c>
      <c r="C2357" s="2">
        <v>4.676547883901803E-3</v>
      </c>
      <c r="D2357" s="2">
        <v>1.4467759704446399E-5</v>
      </c>
      <c r="E2357" s="2">
        <v>3.6053397987078602E-3</v>
      </c>
      <c r="F2357" s="2">
        <v>3.70998911245863E-3</v>
      </c>
      <c r="G2357" s="2">
        <v>3.7029730348253696E-3</v>
      </c>
      <c r="H2357" s="2">
        <v>3.5274608107091197E-3</v>
      </c>
      <c r="I2357" s="2">
        <v>3.34683323993923E-3</v>
      </c>
      <c r="J2357" s="2">
        <v>3.9063648288449196E-3</v>
      </c>
      <c r="K2357" s="2">
        <v>3.5160988168242502E-3</v>
      </c>
      <c r="L2357" s="2">
        <v>3.69593608619597E-3</v>
      </c>
      <c r="M2357" s="2">
        <v>3.3311053061744499E-3</v>
      </c>
      <c r="N2357" s="2">
        <v>0.23847832527858601</v>
      </c>
      <c r="O2357" s="2">
        <v>0.215614768967578</v>
      </c>
      <c r="P2357" s="2">
        <v>7.8889856842157005E-2</v>
      </c>
      <c r="Q2357" s="2">
        <v>7.6059236604211503E-2</v>
      </c>
      <c r="R2357" s="2">
        <v>0.60280588984073102</v>
      </c>
      <c r="S2357" s="2">
        <v>0.60018464832617402</v>
      </c>
      <c r="T2357" s="2">
        <v>0.104233062258899</v>
      </c>
      <c r="U2357" s="2">
        <v>3.6118456338260903E-5</v>
      </c>
      <c r="V2357" s="2">
        <v>-10.5825366952675</v>
      </c>
      <c r="W2357" s="2">
        <v>3.6958257818698601E-5</v>
      </c>
      <c r="X2357" s="2">
        <v>3.4340485486491998E-5</v>
      </c>
      <c r="Y2357" s="2">
        <v>3.8541917649521999E-5</v>
      </c>
      <c r="Z2357" s="2">
        <v>3.5717942445243601E-5</v>
      </c>
      <c r="AA2357" s="2">
        <v>4.10852087021141E-5</v>
      </c>
      <c r="AB2357" s="2">
        <v>2.5202429642143202E-3</v>
      </c>
      <c r="AC2357" s="2">
        <v>2.74905772665178E-3</v>
      </c>
      <c r="AD2357" s="2">
        <v>2.55648140064756E-3</v>
      </c>
      <c r="AE2357" s="2">
        <v>2.8724589534190798E-3</v>
      </c>
      <c r="AF2357" s="2">
        <v>1.5436523918040896E-3</v>
      </c>
      <c r="AG2357">
        <v>2.1887095095493802E-3</v>
      </c>
      <c r="AH2357">
        <v>3.7323619013534697E-3</v>
      </c>
      <c r="AI2357">
        <v>1.4555663899059601E-2</v>
      </c>
      <c r="AJ2357">
        <v>1.3727926545333599E-3</v>
      </c>
      <c r="AM2357">
        <v>6.940375344692204E-2</v>
      </c>
      <c r="AN2357">
        <v>6.6551065684140778E-2</v>
      </c>
      <c r="AO2357">
        <v>1.1693937467632986E-2</v>
      </c>
      <c r="AP2357">
        <f t="shared" si="36"/>
        <v>5.4857128216507789E-2</v>
      </c>
    </row>
    <row r="2358" spans="2:42" x14ac:dyDescent="0.25">
      <c r="B2358" s="1">
        <v>43875</v>
      </c>
      <c r="C2358" s="2">
        <v>-7.4479269242860998E-4</v>
      </c>
      <c r="D2358" s="2">
        <v>1.47643051089925E-5</v>
      </c>
      <c r="E2358" s="2">
        <v>3.8929345161105799E-3</v>
      </c>
      <c r="F2358" s="2">
        <v>4.15458780098451E-3</v>
      </c>
      <c r="G2358" s="2">
        <v>4.0025392490356899E-3</v>
      </c>
      <c r="H2358" s="2">
        <v>3.9551797775221999E-3</v>
      </c>
      <c r="I2358" s="2">
        <v>3.7117466656986595E-3</v>
      </c>
      <c r="J2358" s="2">
        <v>4.2310626618039301E-3</v>
      </c>
      <c r="K2358" s="2">
        <v>3.9196895676435004E-3</v>
      </c>
      <c r="L2358" s="2">
        <v>4.11672704450128E-3</v>
      </c>
      <c r="M2358" s="2">
        <v>3.7509712671121099E-3</v>
      </c>
      <c r="N2358" s="2">
        <v>0.26135789873753101</v>
      </c>
      <c r="O2358" s="2">
        <v>0.235231949983047</v>
      </c>
      <c r="P2358" s="2">
        <v>0.11074473098253999</v>
      </c>
      <c r="Q2358" s="2">
        <v>0.103975904478721</v>
      </c>
      <c r="R2358" s="2">
        <v>0.84115277117370102</v>
      </c>
      <c r="S2358" s="2">
        <v>0.83710306716957295</v>
      </c>
      <c r="T2358" s="2">
        <v>0.13835077416322</v>
      </c>
      <c r="U2358" s="2">
        <v>3.2015423961797402E-5</v>
      </c>
      <c r="V2358" s="2">
        <v>-10.8496089224396</v>
      </c>
      <c r="W2358" s="2">
        <v>3.0463611218577398E-5</v>
      </c>
      <c r="X2358" s="2">
        <v>2.9157702619359801E-5</v>
      </c>
      <c r="Y2358" s="2">
        <v>3.2790694758139599E-5</v>
      </c>
      <c r="Z2358" s="2">
        <v>3.0051132544678101E-5</v>
      </c>
      <c r="AA2358" s="2">
        <v>3.88409248038556E-5</v>
      </c>
      <c r="AB2358" s="2">
        <v>2.5702872319871301E-3</v>
      </c>
      <c r="AC2358" s="2">
        <v>2.66803415417985E-3</v>
      </c>
      <c r="AD2358" s="2">
        <v>2.7188575578946301E-3</v>
      </c>
      <c r="AE2358" s="2">
        <v>2.83843283392426E-3</v>
      </c>
      <c r="AF2358" s="2">
        <v>1.8128750665310301E-3</v>
      </c>
      <c r="AG2358">
        <v>2.2860223233507502E-3</v>
      </c>
      <c r="AH2358">
        <v>4.0988973898817803E-3</v>
      </c>
      <c r="AI2358">
        <v>1.4555663899059601E-2</v>
      </c>
      <c r="AJ2358">
        <v>1.62623267808161E-3</v>
      </c>
      <c r="AM2358">
        <v>6.5423919216586773E-2</v>
      </c>
      <c r="AN2358">
        <v>6.1004511866079469E-2</v>
      </c>
      <c r="AO2358">
        <v>1.1032184265720847E-2</v>
      </c>
      <c r="AP2358">
        <f t="shared" si="36"/>
        <v>4.9972327600358621E-2</v>
      </c>
    </row>
    <row r="2359" spans="2:42" x14ac:dyDescent="0.25">
      <c r="B2359" s="1">
        <v>43878</v>
      </c>
      <c r="C2359" s="2">
        <v>2.3979042240879879E-3</v>
      </c>
      <c r="D2359" s="2">
        <v>7.5931412643425096E-6</v>
      </c>
      <c r="E2359" s="2">
        <v>3.81665442937126E-3</v>
      </c>
      <c r="F2359" s="2">
        <v>3.8829458239532898E-3</v>
      </c>
      <c r="G2359" s="2">
        <v>3.9194529862820902E-3</v>
      </c>
      <c r="H2359" s="2">
        <v>3.8093977394084797E-3</v>
      </c>
      <c r="I2359" s="2">
        <v>3.61958247419646E-3</v>
      </c>
      <c r="J2359" s="2">
        <v>4.0932190656494897E-3</v>
      </c>
      <c r="K2359" s="2">
        <v>3.7919129336936802E-3</v>
      </c>
      <c r="L2359" s="2">
        <v>3.89172519882902E-3</v>
      </c>
      <c r="M2359" s="2">
        <v>3.6179727509152897E-3</v>
      </c>
      <c r="N2359" s="2">
        <v>0.25549596207801101</v>
      </c>
      <c r="O2359" s="2">
        <v>0.228305406982554</v>
      </c>
      <c r="P2359" s="2">
        <v>0.106203358935388</v>
      </c>
      <c r="Q2359" s="2">
        <v>0.100920364696951</v>
      </c>
      <c r="R2359" s="2">
        <v>0.76767515899910799</v>
      </c>
      <c r="S2359" s="2">
        <v>0.76504634116611003</v>
      </c>
      <c r="T2359" s="2">
        <v>0.12478221755699601</v>
      </c>
      <c r="U2359" s="2">
        <v>3.0766587786800999E-5</v>
      </c>
      <c r="V2359" s="2">
        <v>-10.8995225066302</v>
      </c>
      <c r="W2359" s="2">
        <v>3.01636491368334E-5</v>
      </c>
      <c r="X2359" s="2">
        <v>2.8104284138169801E-5</v>
      </c>
      <c r="Y2359" s="2">
        <v>3.2395011769444202E-5</v>
      </c>
      <c r="Z2359" s="2">
        <v>2.9102926483807499E-5</v>
      </c>
      <c r="AA2359" s="2">
        <v>3.6971107598724902E-5</v>
      </c>
      <c r="AB2359" s="2">
        <v>2.6481355731029499E-3</v>
      </c>
      <c r="AC2359" s="2">
        <v>2.7616371371833402E-3</v>
      </c>
      <c r="AD2359" s="2">
        <v>2.7036463024611001E-3</v>
      </c>
      <c r="AE2359" s="2">
        <v>2.8561833734183301E-3</v>
      </c>
      <c r="AF2359" s="2">
        <v>1.71588506840461E-3</v>
      </c>
      <c r="AG2359">
        <v>2.2285988958095199E-3</v>
      </c>
      <c r="AH2359">
        <v>3.9444839642141299E-3</v>
      </c>
      <c r="AI2359">
        <v>1.4555663899059601E-2</v>
      </c>
      <c r="AJ2359">
        <v>1.5472240728566301E-3</v>
      </c>
      <c r="AM2359">
        <v>6.2814961258790936E-2</v>
      </c>
      <c r="AN2359">
        <v>5.7954394481460982E-2</v>
      </c>
      <c r="AO2359">
        <v>1.075726942767025E-2</v>
      </c>
      <c r="AP2359">
        <f t="shared" si="36"/>
        <v>4.7197125053790728E-2</v>
      </c>
    </row>
    <row r="2360" spans="2:42" x14ac:dyDescent="0.25">
      <c r="B2360" s="1">
        <v>43879</v>
      </c>
      <c r="C2360" s="2">
        <v>-1.2395773802518167E-3</v>
      </c>
      <c r="D2360" s="2">
        <v>8.9091131609810406E-6</v>
      </c>
      <c r="E2360" s="2">
        <v>3.7887379161901501E-3</v>
      </c>
      <c r="F2360" s="2">
        <v>3.9866076094700999E-3</v>
      </c>
      <c r="G2360" s="2">
        <v>3.8955641409653603E-3</v>
      </c>
      <c r="H2360" s="2">
        <v>3.8559412608890897E-3</v>
      </c>
      <c r="I2360" s="2">
        <v>3.60937792285906E-3</v>
      </c>
      <c r="J2360" s="2">
        <v>4.1077732605866299E-3</v>
      </c>
      <c r="K2360" s="2">
        <v>3.8125186896825801E-3</v>
      </c>
      <c r="L2360" s="2">
        <v>3.96555595260296E-3</v>
      </c>
      <c r="M2360" s="2">
        <v>3.6458440751877303E-3</v>
      </c>
      <c r="N2360" s="2">
        <v>0.25328065100897601</v>
      </c>
      <c r="O2360" s="2">
        <v>0.22694676143074399</v>
      </c>
      <c r="P2360" s="2">
        <v>0.10043090149502699</v>
      </c>
      <c r="Q2360" s="2">
        <v>9.5771514255549806E-2</v>
      </c>
      <c r="R2360" s="2">
        <v>0.74802954314676595</v>
      </c>
      <c r="S2360" s="2">
        <v>0.74525531054059302</v>
      </c>
      <c r="T2360" s="2">
        <v>0.128799686755313</v>
      </c>
      <c r="U2360" s="2">
        <v>2.5785377114781702E-5</v>
      </c>
      <c r="V2360" s="2">
        <v>-11.3267919984598</v>
      </c>
      <c r="W2360" s="2">
        <v>2.5748988643902901E-5</v>
      </c>
      <c r="X2360" s="2">
        <v>2.2837361633095999E-5</v>
      </c>
      <c r="Y2360" s="2">
        <v>2.8267312382570399E-5</v>
      </c>
      <c r="Z2360" s="2">
        <v>2.48043870125764E-5</v>
      </c>
      <c r="AA2360" s="2">
        <v>3.3179406398586098E-5</v>
      </c>
      <c r="AB2360" s="2">
        <v>2.76907128236448E-3</v>
      </c>
      <c r="AC2360" s="2">
        <v>2.9021046203348798E-3</v>
      </c>
      <c r="AD2360" s="2">
        <v>2.8467438041811801E-3</v>
      </c>
      <c r="AE2360" s="2">
        <v>3.0404968337219901E-3</v>
      </c>
      <c r="AF2360" s="2">
        <v>1.6845674756503803E-3</v>
      </c>
      <c r="AG2360">
        <v>2.1969443530180299E-3</v>
      </c>
      <c r="AH2360">
        <v>3.8815118286684102E-3</v>
      </c>
      <c r="AI2360">
        <v>1.4555663899059601E-2</v>
      </c>
      <c r="AJ2360">
        <v>1.53135854540305E-3</v>
      </c>
      <c r="AM2360">
        <v>5.8448527665582561E-2</v>
      </c>
      <c r="AN2360">
        <v>5.421981602258865E-2</v>
      </c>
      <c r="AO2360">
        <v>1.0338467824966474E-2</v>
      </c>
      <c r="AP2360">
        <f t="shared" si="36"/>
        <v>4.3881348197622176E-2</v>
      </c>
    </row>
    <row r="2361" spans="2:42" x14ac:dyDescent="0.25">
      <c r="B2361" s="1">
        <v>43880</v>
      </c>
      <c r="C2361" s="2">
        <v>2.8569796572222891E-3</v>
      </c>
      <c r="D2361" s="2">
        <v>1.79648171026008E-5</v>
      </c>
      <c r="E2361" s="2">
        <v>3.7586730132491298E-3</v>
      </c>
      <c r="F2361" s="2">
        <v>3.7941978322806203E-3</v>
      </c>
      <c r="G2361" s="2">
        <v>3.8455745190135097E-3</v>
      </c>
      <c r="H2361" s="2">
        <v>3.75804897714957E-3</v>
      </c>
      <c r="I2361" s="2">
        <v>3.5843010507110103E-3</v>
      </c>
      <c r="J2361" s="2">
        <v>3.9915693346418805E-3</v>
      </c>
      <c r="K2361" s="2">
        <v>3.7293403585877201E-3</v>
      </c>
      <c r="L2361" s="2">
        <v>3.79977848938847E-3</v>
      </c>
      <c r="M2361" s="2">
        <v>3.5656886476924401E-3</v>
      </c>
      <c r="N2361" s="2">
        <v>0.25107402095634701</v>
      </c>
      <c r="O2361" s="2">
        <v>0.223176276564819</v>
      </c>
      <c r="P2361" s="2">
        <v>0.102458112480836</v>
      </c>
      <c r="Q2361" s="2">
        <v>9.9678901317336893E-2</v>
      </c>
      <c r="R2361" s="2">
        <v>0.723768312606201</v>
      </c>
      <c r="S2361" s="2">
        <v>0.722122587605591</v>
      </c>
      <c r="T2361" s="2">
        <v>0.122591568079543</v>
      </c>
      <c r="U2361" s="2">
        <v>2.5463719348086601E-5</v>
      </c>
      <c r="V2361" s="2">
        <v>-11.3052880894562</v>
      </c>
      <c r="W2361" s="2">
        <v>2.5683786999855199E-5</v>
      </c>
      <c r="X2361" s="2">
        <v>2.2678041682798E-5</v>
      </c>
      <c r="Y2361" s="2">
        <v>2.8082580108932801E-5</v>
      </c>
      <c r="Z2361" s="2">
        <v>2.4373588666199901E-5</v>
      </c>
      <c r="AA2361" s="2">
        <v>3.2262046145814597E-5</v>
      </c>
      <c r="AB2361" s="2">
        <v>2.91814146108996E-3</v>
      </c>
      <c r="AC2361" s="2">
        <v>3.05061224632131E-3</v>
      </c>
      <c r="AD2361" s="2">
        <v>2.8709099667641501E-3</v>
      </c>
      <c r="AE2361" s="2">
        <v>3.0444890402829198E-3</v>
      </c>
      <c r="AF2361" s="2">
        <v>1.66086649259276E-3</v>
      </c>
      <c r="AG2361">
        <v>2.1673747695504899E-3</v>
      </c>
      <c r="AH2361">
        <v>3.8282412621432498E-3</v>
      </c>
      <c r="AI2361">
        <v>1.4555663899059601E-2</v>
      </c>
      <c r="AJ2361">
        <v>1.48260191319326E-3</v>
      </c>
      <c r="AM2361">
        <v>5.7910247176234796E-2</v>
      </c>
      <c r="AN2361">
        <v>5.5231530269319901E-2</v>
      </c>
      <c r="AO2361">
        <v>1.0425788177509405E-2</v>
      </c>
      <c r="AP2361">
        <f t="shared" si="36"/>
        <v>4.4805742091810499E-2</v>
      </c>
    </row>
    <row r="2362" spans="2:42" x14ac:dyDescent="0.25">
      <c r="B2362" s="1">
        <v>43881</v>
      </c>
      <c r="C2362" s="2">
        <v>3.128346998497864E-3</v>
      </c>
      <c r="D2362" s="2">
        <v>1.1879518513073201E-5</v>
      </c>
      <c r="E2362" s="2">
        <v>3.7792190302557301E-3</v>
      </c>
      <c r="F2362" s="2">
        <v>3.9713622909173804E-3</v>
      </c>
      <c r="G2362" s="2">
        <v>3.8726962098822996E-3</v>
      </c>
      <c r="H2362" s="2">
        <v>3.8808152170716299E-3</v>
      </c>
      <c r="I2362" s="2">
        <v>3.6365146481510801E-3</v>
      </c>
      <c r="J2362" s="2">
        <v>4.0642281953265505E-3</v>
      </c>
      <c r="K2362" s="2">
        <v>3.8224700762476997E-3</v>
      </c>
      <c r="L2362" s="2">
        <v>3.9454324494773005E-3</v>
      </c>
      <c r="M2362" s="2">
        <v>3.66851237384659E-3</v>
      </c>
      <c r="N2362" s="2">
        <v>0.25256315517491401</v>
      </c>
      <c r="O2362" s="2">
        <v>0.22522765621053001</v>
      </c>
      <c r="P2362" s="2">
        <v>0.103610172742911</v>
      </c>
      <c r="Q2362" s="2">
        <v>0.100387243793414</v>
      </c>
      <c r="R2362" s="2">
        <v>0.75607951968396403</v>
      </c>
      <c r="S2362" s="2">
        <v>0.75393887194861697</v>
      </c>
      <c r="T2362" s="2">
        <v>0.13351053794081899</v>
      </c>
      <c r="U2362" s="2">
        <v>2.8208115044889198E-5</v>
      </c>
      <c r="V2362" s="2">
        <v>-11.0355863816539</v>
      </c>
      <c r="W2362" s="2">
        <v>2.8911347558323401E-5</v>
      </c>
      <c r="X2362" s="2">
        <v>2.6155903956353099E-5</v>
      </c>
      <c r="Y2362" s="2">
        <v>3.07192544040187E-5</v>
      </c>
      <c r="Z2362" s="2">
        <v>2.71946064634772E-5</v>
      </c>
      <c r="AA2362" s="2">
        <v>3.3234833737657398E-5</v>
      </c>
      <c r="AB2362" s="2">
        <v>3.0962081474316802E-3</v>
      </c>
      <c r="AC2362" s="2">
        <v>3.2351930189065798E-3</v>
      </c>
      <c r="AD2362" s="2">
        <v>3.08214674433906E-3</v>
      </c>
      <c r="AE2362" s="2">
        <v>3.2737821282213401E-3</v>
      </c>
      <c r="AF2362" s="2">
        <v>1.6870299744926203E-3</v>
      </c>
      <c r="AG2362">
        <v>2.1597619232536498E-3</v>
      </c>
      <c r="AH2362">
        <v>3.8467918977462701E-3</v>
      </c>
      <c r="AI2362">
        <v>1.4555663899059601E-2</v>
      </c>
      <c r="AJ2362">
        <v>1.5126355749485098E-3</v>
      </c>
      <c r="AM2362">
        <v>5.8805096543273323E-2</v>
      </c>
      <c r="AN2362">
        <v>5.6586970473581015E-2</v>
      </c>
      <c r="AO2362">
        <v>1.0603055207668986E-2</v>
      </c>
      <c r="AP2362">
        <f t="shared" si="36"/>
        <v>4.5983915265912029E-2</v>
      </c>
    </row>
    <row r="2363" spans="2:42" x14ac:dyDescent="0.25">
      <c r="B2363" s="1">
        <v>43882</v>
      </c>
      <c r="C2363" s="2">
        <v>3.1841410853946949E-3</v>
      </c>
      <c r="D2363" s="2">
        <v>1.8846954121400799E-5</v>
      </c>
      <c r="E2363" s="2">
        <v>3.8235589242296701E-3</v>
      </c>
      <c r="F2363" s="2">
        <v>4.1714653965243698E-3</v>
      </c>
      <c r="G2363" s="2">
        <v>3.92394850254741E-3</v>
      </c>
      <c r="H2363" s="2">
        <v>4.0325708516968997E-3</v>
      </c>
      <c r="I2363" s="2">
        <v>3.7169260824058995E-3</v>
      </c>
      <c r="J2363" s="2">
        <v>4.1570505095589998E-3</v>
      </c>
      <c r="K2363" s="2">
        <v>3.9445747207562595E-3</v>
      </c>
      <c r="L2363" s="2">
        <v>4.1141593068358103E-3</v>
      </c>
      <c r="M2363" s="2">
        <v>3.8030255877600401E-3</v>
      </c>
      <c r="N2363" s="2">
        <v>0.25591413462453499</v>
      </c>
      <c r="O2363" s="2">
        <v>0.228881577204229</v>
      </c>
      <c r="P2363" s="2">
        <v>0.106364306320212</v>
      </c>
      <c r="Q2363" s="2">
        <v>0.102739252265184</v>
      </c>
      <c r="R2363" s="2">
        <v>0.79735782941283695</v>
      </c>
      <c r="S2363" s="2">
        <v>0.79497183015469497</v>
      </c>
      <c r="T2363" s="2">
        <v>0.146078412110308</v>
      </c>
      <c r="U2363" s="2">
        <v>2.60106833869035E-5</v>
      </c>
      <c r="V2363" s="2">
        <v>-11.227427807774699</v>
      </c>
      <c r="W2363" s="2">
        <v>2.6873241009032201E-5</v>
      </c>
      <c r="X2363" s="2">
        <v>2.35099132813291E-5</v>
      </c>
      <c r="Y2363" s="2">
        <v>2.90767310717049E-5</v>
      </c>
      <c r="Z2363" s="2">
        <v>2.5554847405738699E-5</v>
      </c>
      <c r="AA2363" s="2">
        <v>3.2590151286789497E-5</v>
      </c>
      <c r="AB2363" s="2">
        <v>3.292933649457E-3</v>
      </c>
      <c r="AC2363" s="2">
        <v>3.43943959048113E-3</v>
      </c>
      <c r="AD2363" s="2">
        <v>3.3303925827890598E-3</v>
      </c>
      <c r="AE2363" s="2">
        <v>3.5124931376011399E-3</v>
      </c>
      <c r="AF2363" s="2">
        <v>1.7290662215330996E-3</v>
      </c>
      <c r="AG2363">
        <v>2.1621940355267899E-3</v>
      </c>
      <c r="AH2363">
        <v>3.8912602570598896E-3</v>
      </c>
      <c r="AI2363">
        <v>1.4555663899059601E-2</v>
      </c>
      <c r="AJ2363">
        <v>1.5594292118022502E-3</v>
      </c>
      <c r="AM2363">
        <v>5.7812846867654637E-2</v>
      </c>
      <c r="AN2363">
        <v>5.6300197294676599E-2</v>
      </c>
      <c r="AO2363">
        <v>1.0504426834827354E-2</v>
      </c>
      <c r="AP2363">
        <f t="shared" si="36"/>
        <v>4.5795770459849242E-2</v>
      </c>
    </row>
    <row r="2364" spans="2:42" x14ac:dyDescent="0.25">
      <c r="B2364" s="1">
        <v>43885</v>
      </c>
      <c r="C2364" s="2">
        <v>1.1120584133188728E-3</v>
      </c>
      <c r="D2364" s="2">
        <v>2.7919881902458401E-5</v>
      </c>
      <c r="E2364" s="2">
        <v>3.8663584071064201E-3</v>
      </c>
      <c r="F2364" s="2">
        <v>4.3616651336844002E-3</v>
      </c>
      <c r="G2364" s="2">
        <v>3.9735338694016197E-3</v>
      </c>
      <c r="H2364" s="2">
        <v>4.1770113497209401E-3</v>
      </c>
      <c r="I2364" s="2">
        <v>3.79261883982472E-3</v>
      </c>
      <c r="J2364" s="2">
        <v>4.2439940867344704E-3</v>
      </c>
      <c r="K2364" s="2">
        <v>4.0605737401082798E-3</v>
      </c>
      <c r="L2364" s="2">
        <v>4.2736273790794097E-3</v>
      </c>
      <c r="M2364" s="2">
        <v>3.9326538997191502E-3</v>
      </c>
      <c r="N2364" s="2">
        <v>0.25917908690948999</v>
      </c>
      <c r="O2364" s="2">
        <v>0.23245603592331801</v>
      </c>
      <c r="P2364" s="2">
        <v>0.107684253038175</v>
      </c>
      <c r="Q2364" s="2">
        <v>0.103981557565636</v>
      </c>
      <c r="R2364" s="2">
        <v>0.82665315830006203</v>
      </c>
      <c r="S2364" s="2">
        <v>0.82420180387007203</v>
      </c>
      <c r="T2364" s="2">
        <v>0.15739398077966099</v>
      </c>
      <c r="U2364" s="2">
        <v>2.86940266043517E-5</v>
      </c>
      <c r="V2364" s="2">
        <v>-11.005091386477501</v>
      </c>
      <c r="W2364" s="2">
        <v>3.0816672552168401E-5</v>
      </c>
      <c r="X2364" s="2">
        <v>2.6700249457503799E-5</v>
      </c>
      <c r="Y2364" s="2">
        <v>3.2681407416064299E-5</v>
      </c>
      <c r="Z2364" s="2">
        <v>2.9947401901631099E-5</v>
      </c>
      <c r="AA2364" s="2">
        <v>3.4958851873303099E-5</v>
      </c>
      <c r="AB2364" s="2">
        <v>3.5326110041769198E-3</v>
      </c>
      <c r="AC2364" s="2">
        <v>3.6146047939125498E-3</v>
      </c>
      <c r="AD2364" s="2">
        <v>3.61476864442392E-3</v>
      </c>
      <c r="AE2364" s="2">
        <v>3.7240749926692098E-3</v>
      </c>
      <c r="AF2364" s="2">
        <v>1.7619153235949301E-3</v>
      </c>
      <c r="AG2364">
        <v>2.16417216166935E-3</v>
      </c>
      <c r="AH2364">
        <v>3.9260874852642801E-3</v>
      </c>
      <c r="AI2364">
        <v>1.4555663899059601E-2</v>
      </c>
      <c r="AJ2364">
        <v>1.6017863227440901E-3</v>
      </c>
      <c r="AM2364">
        <v>6.0739991230692694E-2</v>
      </c>
      <c r="AN2364">
        <v>6.1128857743246057E-2</v>
      </c>
      <c r="AO2364">
        <v>1.0866078689733133E-2</v>
      </c>
      <c r="AP2364">
        <f t="shared" si="36"/>
        <v>5.0262779053512924E-2</v>
      </c>
    </row>
    <row r="2365" spans="2:42" x14ac:dyDescent="0.25">
      <c r="B2365" s="1">
        <v>43886</v>
      </c>
      <c r="C2365" s="2">
        <v>9.8328022653495074E-4</v>
      </c>
      <c r="D2365" s="2">
        <v>9.0986404580178603E-5</v>
      </c>
      <c r="E2365" s="2">
        <v>3.7669691836389302E-3</v>
      </c>
      <c r="F2365" s="2">
        <v>4.2388939462675405E-3</v>
      </c>
      <c r="G2365" s="2">
        <v>3.87772679434282E-3</v>
      </c>
      <c r="H2365" s="2">
        <v>3.9865775948179395E-3</v>
      </c>
      <c r="I2365" s="2">
        <v>3.6341734052209801E-3</v>
      </c>
      <c r="J2365" s="2">
        <v>4.14879315084336E-3</v>
      </c>
      <c r="K2365" s="2">
        <v>3.8919132343301199E-3</v>
      </c>
      <c r="L2365" s="2">
        <v>4.1481733509221201E-3</v>
      </c>
      <c r="M2365" s="2">
        <v>3.7425179624556498E-3</v>
      </c>
      <c r="N2365" s="2">
        <v>0.251594216617754</v>
      </c>
      <c r="O2365" s="2">
        <v>0.22567581276638099</v>
      </c>
      <c r="P2365" s="2">
        <v>9.3976776890068697E-2</v>
      </c>
      <c r="Q2365" s="2">
        <v>9.0975020863253001E-2</v>
      </c>
      <c r="R2365" s="2">
        <v>0.72332174353937395</v>
      </c>
      <c r="S2365" s="2">
        <v>0.72088082105495599</v>
      </c>
      <c r="T2365" s="2">
        <v>0.14053890613847</v>
      </c>
      <c r="U2365" s="2">
        <v>3.28100388261638E-5</v>
      </c>
      <c r="V2365" s="2">
        <v>-10.7570649607904</v>
      </c>
      <c r="W2365" s="2">
        <v>3.4850071010904303E-5</v>
      </c>
      <c r="X2365" s="2">
        <v>3.14029465553237E-5</v>
      </c>
      <c r="Y2365" s="2">
        <v>3.6206873120377097E-5</v>
      </c>
      <c r="Z2365" s="2">
        <v>3.3053770378360798E-5</v>
      </c>
      <c r="AA2365" s="2">
        <v>3.71687631135146E-5</v>
      </c>
      <c r="AB2365" s="2">
        <v>3.8944477317730498E-3</v>
      </c>
      <c r="AC2365" s="2">
        <v>3.9277500177071897E-3</v>
      </c>
      <c r="AD2365" s="2">
        <v>3.9130761385880097E-3</v>
      </c>
      <c r="AE2365" s="2">
        <v>3.98270133327397E-3</v>
      </c>
      <c r="AF2365" s="2">
        <v>1.663269051593E-3</v>
      </c>
      <c r="AG2365">
        <v>2.1077617940055198E-3</v>
      </c>
      <c r="AH2365">
        <v>3.7710308455985199E-3</v>
      </c>
      <c r="AI2365">
        <v>1.4555663899059601E-2</v>
      </c>
      <c r="AJ2365">
        <v>1.5212940016575398E-3</v>
      </c>
      <c r="AM2365">
        <v>6.8896151587292606E-2</v>
      </c>
      <c r="AN2365">
        <v>7.0096550546505057E-2</v>
      </c>
      <c r="AO2365">
        <v>1.1820819742285722E-2</v>
      </c>
      <c r="AP2365">
        <f t="shared" si="36"/>
        <v>5.8275730804219335E-2</v>
      </c>
    </row>
    <row r="2366" spans="2:42" x14ac:dyDescent="0.25">
      <c r="B2366" s="1">
        <v>43887</v>
      </c>
      <c r="C2366" s="2">
        <v>5.235485964942793E-3</v>
      </c>
      <c r="D2366" s="2">
        <v>1.6725220919008202E-5</v>
      </c>
      <c r="E2366" s="2">
        <v>3.6784451778136E-3</v>
      </c>
      <c r="F2366" s="2">
        <v>4.1086936328263799E-3</v>
      </c>
      <c r="G2366" s="2">
        <v>3.7908414761187396E-3</v>
      </c>
      <c r="H2366" s="2">
        <v>3.7962566590012898E-3</v>
      </c>
      <c r="I2366" s="2">
        <v>3.4873599432716004E-3</v>
      </c>
      <c r="J2366" s="2">
        <v>4.0576366281417399E-3</v>
      </c>
      <c r="K2366" s="2">
        <v>3.7275070914159704E-3</v>
      </c>
      <c r="L2366" s="2">
        <v>4.0194454725027799E-3</v>
      </c>
      <c r="M2366" s="2">
        <v>3.55189881955355E-3</v>
      </c>
      <c r="N2366" s="2">
        <v>0.24501213373320099</v>
      </c>
      <c r="O2366" s="2">
        <v>0.21952993143725399</v>
      </c>
      <c r="P2366" s="2">
        <v>8.24329006062305E-2</v>
      </c>
      <c r="Q2366" s="2">
        <v>7.9954010787895602E-2</v>
      </c>
      <c r="R2366" s="2">
        <v>0.63444389908693399</v>
      </c>
      <c r="S2366" s="2">
        <v>0.632090254037451</v>
      </c>
      <c r="T2366" s="2">
        <v>0.12484560341726</v>
      </c>
      <c r="U2366" s="2">
        <v>5.9114507558012502E-5</v>
      </c>
      <c r="V2366" s="2">
        <v>-10.030402355587601</v>
      </c>
      <c r="W2366" s="2">
        <v>6.9115673749397505E-5</v>
      </c>
      <c r="X2366" s="2">
        <v>6.2052498361985599E-5</v>
      </c>
      <c r="Y2366" s="2">
        <v>6.7355689910593005E-5</v>
      </c>
      <c r="Z2366" s="2">
        <v>6.6210121689685406E-5</v>
      </c>
      <c r="AA2366" s="2">
        <v>5.5913030516084598E-5</v>
      </c>
      <c r="AB2366" s="2">
        <v>4.3955995111796898E-3</v>
      </c>
      <c r="AC2366" s="2">
        <v>4.4978388738107396E-3</v>
      </c>
      <c r="AD2366" s="2">
        <v>4.3377554849350804E-3</v>
      </c>
      <c r="AE2366" s="2">
        <v>4.4759949392250697E-3</v>
      </c>
      <c r="AF2366" s="2">
        <v>1.5955869996162799E-3</v>
      </c>
      <c r="AG2366">
        <v>2.0605831865853699E-3</v>
      </c>
      <c r="AH2366">
        <v>3.6561701862016498E-3</v>
      </c>
      <c r="AI2366">
        <v>1.4555663899059601E-2</v>
      </c>
      <c r="AJ2366">
        <v>1.45479131551362E-3</v>
      </c>
      <c r="AM2366">
        <v>7.6688783726517259E-2</v>
      </c>
      <c r="AN2366">
        <v>7.443615975029208E-2</v>
      </c>
      <c r="AO2366">
        <v>1.2665489161198293E-2</v>
      </c>
      <c r="AP2366">
        <f t="shared" si="36"/>
        <v>6.1770670589093787E-2</v>
      </c>
    </row>
    <row r="2367" spans="2:42" x14ac:dyDescent="0.25">
      <c r="B2367" s="1">
        <v>43888</v>
      </c>
      <c r="C2367" s="2">
        <v>2.0800501511363729E-3</v>
      </c>
      <c r="D2367" s="2">
        <v>2.2309317177857501E-5</v>
      </c>
      <c r="E2367" s="2">
        <v>4.0459071124900794E-3</v>
      </c>
      <c r="F2367" s="2">
        <v>4.5975205515162995E-3</v>
      </c>
      <c r="G2367" s="2">
        <v>4.1723006527007497E-3</v>
      </c>
      <c r="H2367" s="2">
        <v>4.2820135294705502E-3</v>
      </c>
      <c r="I2367" s="2">
        <v>3.9212564574381001E-3</v>
      </c>
      <c r="J2367" s="2">
        <v>4.44669913716362E-3</v>
      </c>
      <c r="K2367" s="2">
        <v>4.1955784354168997E-3</v>
      </c>
      <c r="L2367" s="2">
        <v>4.4890279565451803E-3</v>
      </c>
      <c r="M2367" s="2">
        <v>4.0409672760882394E-3</v>
      </c>
      <c r="N2367" s="2">
        <v>0.27531666841965202</v>
      </c>
      <c r="O2367" s="2">
        <v>0.24571367958439699</v>
      </c>
      <c r="P2367" s="2">
        <v>0.119075763979234</v>
      </c>
      <c r="Q2367" s="2">
        <v>0.11222384175679601</v>
      </c>
      <c r="R2367" s="2">
        <v>0.90213928397143395</v>
      </c>
      <c r="S2367" s="2">
        <v>0.898419251368622</v>
      </c>
      <c r="T2367" s="2">
        <v>0.165568645116006</v>
      </c>
      <c r="U2367" s="2">
        <v>3.3601249201420403E-5</v>
      </c>
      <c r="V2367" s="2">
        <v>-10.7718417561224</v>
      </c>
      <c r="W2367" s="2">
        <v>3.51192042280488E-5</v>
      </c>
      <c r="X2367" s="2">
        <v>3.0942330903903097E-5</v>
      </c>
      <c r="Y2367" s="2">
        <v>3.7507251501765003E-5</v>
      </c>
      <c r="Z2367" s="2">
        <v>3.6400442193577501E-5</v>
      </c>
      <c r="AA2367" s="2">
        <v>4.3269008467273102E-5</v>
      </c>
      <c r="AB2367" s="2">
        <v>4.9303110854706797E-3</v>
      </c>
      <c r="AC2367" s="2">
        <v>4.8109446605558402E-3</v>
      </c>
      <c r="AD2367" s="2">
        <v>4.9571548963369197E-3</v>
      </c>
      <c r="AE2367" s="2">
        <v>4.8357747745801996E-3</v>
      </c>
      <c r="AF2367" s="2">
        <v>1.9463340797622902E-3</v>
      </c>
      <c r="AG2367">
        <v>2.2048377750199899E-3</v>
      </c>
      <c r="AH2367">
        <v>4.1511718547822801E-3</v>
      </c>
      <c r="AI2367">
        <v>1.4555663899059601E-2</v>
      </c>
      <c r="AJ2367">
        <v>1.77627560500663E-3</v>
      </c>
      <c r="AM2367">
        <v>6.8912226100996524E-2</v>
      </c>
      <c r="AN2367">
        <v>6.3936883902483713E-2</v>
      </c>
      <c r="AO2367">
        <v>1.1241733842139447E-2</v>
      </c>
      <c r="AP2367">
        <f t="shared" si="36"/>
        <v>5.2695150060344267E-2</v>
      </c>
    </row>
    <row r="2368" spans="2:42" x14ac:dyDescent="0.25">
      <c r="B2368" s="1">
        <v>43889</v>
      </c>
      <c r="C2368" s="2">
        <v>7.5476206270951741E-3</v>
      </c>
      <c r="D2368" s="2">
        <v>9.8915446461464706E-5</v>
      </c>
      <c r="E2368" s="2">
        <v>3.9628429454118905E-3</v>
      </c>
      <c r="F2368" s="2">
        <v>4.5919534867418501E-3</v>
      </c>
      <c r="G2368" s="2">
        <v>4.0934936618452497E-3</v>
      </c>
      <c r="H2368" s="2">
        <v>4.2299201121614102E-3</v>
      </c>
      <c r="I2368" s="2">
        <v>3.8331706284604099E-3</v>
      </c>
      <c r="J2368" s="2">
        <v>4.39301382309911E-3</v>
      </c>
      <c r="K2368" s="2">
        <v>4.1286192852530599E-3</v>
      </c>
      <c r="L2368" s="2">
        <v>4.4631286036544895E-3</v>
      </c>
      <c r="M2368" s="2">
        <v>3.9805736194043597E-3</v>
      </c>
      <c r="N2368" s="2">
        <v>0.26818276858898399</v>
      </c>
      <c r="O2368" s="2">
        <v>0.240409093835702</v>
      </c>
      <c r="P2368" s="2">
        <v>0.105751475569017</v>
      </c>
      <c r="Q2368" s="2">
        <v>0.10030701235582</v>
      </c>
      <c r="R2368" s="2">
        <v>0.81528557115872502</v>
      </c>
      <c r="S2368" s="2">
        <v>0.81183597096193905</v>
      </c>
      <c r="T2368" s="2">
        <v>0.15763858761664101</v>
      </c>
      <c r="U2368" s="2">
        <v>3.6117593155540303E-5</v>
      </c>
      <c r="V2368" s="2">
        <v>-10.6258164662331</v>
      </c>
      <c r="W2368" s="2">
        <v>3.8235224324770099E-5</v>
      </c>
      <c r="X2368" s="2">
        <v>3.38288255592435E-5</v>
      </c>
      <c r="Y2368" s="2">
        <v>4.0351849578246099E-5</v>
      </c>
      <c r="Z2368" s="2">
        <v>3.9376229751455501E-5</v>
      </c>
      <c r="AA2368" s="2">
        <v>4.5189073758622999E-5</v>
      </c>
      <c r="AB2368" s="2">
        <v>5.6590609342219702E-3</v>
      </c>
      <c r="AC2368" s="2">
        <v>5.6796296919306597E-3</v>
      </c>
      <c r="AD2368" s="2">
        <v>5.6142161579703399E-3</v>
      </c>
      <c r="AE2368" s="2">
        <v>5.63766057719164E-3</v>
      </c>
      <c r="AF2368" s="2">
        <v>1.8264398153193299E-3</v>
      </c>
      <c r="AG2368">
        <v>2.1500967462660301E-3</v>
      </c>
      <c r="AH2368">
        <v>3.9765365615853599E-3</v>
      </c>
      <c r="AI2368">
        <v>1.4555663899059601E-2</v>
      </c>
      <c r="AJ2368">
        <v>1.6956742690912498E-3</v>
      </c>
      <c r="AM2368">
        <v>6.6665220707053469E-2</v>
      </c>
      <c r="AN2368">
        <v>6.293687989787658E-2</v>
      </c>
      <c r="AO2368">
        <v>1.1034286003194751E-2</v>
      </c>
      <c r="AP2368">
        <f t="shared" si="36"/>
        <v>5.1902593894681825E-2</v>
      </c>
    </row>
    <row r="2369" spans="2:42" x14ac:dyDescent="0.25">
      <c r="B2369" s="1">
        <v>43892</v>
      </c>
      <c r="C2369" s="2">
        <v>6.8240251196678321E-3</v>
      </c>
      <c r="D2369" s="2">
        <v>8.4460240655031399E-5</v>
      </c>
      <c r="E2369" s="2">
        <v>4.7326107391295899E-3</v>
      </c>
      <c r="F2369" s="2">
        <v>5.3678882162435807E-3</v>
      </c>
      <c r="G2369" s="2">
        <v>4.8965307720294001E-3</v>
      </c>
      <c r="H2369" s="2">
        <v>5.0269305429565102E-3</v>
      </c>
      <c r="I2369" s="2">
        <v>4.6212440939157398E-3</v>
      </c>
      <c r="J2369" s="2">
        <v>5.1464393411184296E-3</v>
      </c>
      <c r="K2369" s="2">
        <v>4.9377104260157701E-3</v>
      </c>
      <c r="L2369" s="2">
        <v>5.2413388319454603E-3</v>
      </c>
      <c r="M2369" s="2">
        <v>4.8208180926509496E-3</v>
      </c>
      <c r="N2369" s="2">
        <v>0.34458900458866598</v>
      </c>
      <c r="O2369" s="2">
        <v>0.30447511287725498</v>
      </c>
      <c r="P2369" s="2">
        <v>0.18040819482886</v>
      </c>
      <c r="Q2369" s="2">
        <v>0.16716480845300799</v>
      </c>
      <c r="R2369" s="2">
        <v>1.3484402028578899</v>
      </c>
      <c r="S2369" s="2">
        <v>1.33956678453512</v>
      </c>
      <c r="T2369" s="2">
        <v>0.23664660739565599</v>
      </c>
      <c r="U2369" s="2">
        <v>6.7238045609323402E-5</v>
      </c>
      <c r="V2369" s="2">
        <v>-9.8440996754286303</v>
      </c>
      <c r="W2369" s="2">
        <v>7.4511971800381694E-5</v>
      </c>
      <c r="X2369" s="2">
        <v>7.0318798965892699E-5</v>
      </c>
      <c r="Y2369" s="2">
        <v>7.2424699113474695E-5</v>
      </c>
      <c r="Z2369" s="2">
        <v>7.0916055052905401E-5</v>
      </c>
      <c r="AA2369" s="2">
        <v>6.2655073095357203E-5</v>
      </c>
      <c r="AB2369" s="2">
        <v>6.3763387512247201E-3</v>
      </c>
      <c r="AC2369" s="2">
        <v>6.1973694028013204E-3</v>
      </c>
      <c r="AD2369" s="2">
        <v>6.4988076224727596E-3</v>
      </c>
      <c r="AE2369" s="2">
        <v>6.2678504272874703E-3</v>
      </c>
      <c r="AF2369" s="2">
        <v>2.43969218930497E-3</v>
      </c>
      <c r="AG2369">
        <v>2.5013414584704702E-3</v>
      </c>
      <c r="AH2369">
        <v>4.9410336477754401E-3</v>
      </c>
      <c r="AI2369">
        <v>1.42784950075854E-2</v>
      </c>
      <c r="AJ2369">
        <v>2.43215386289195E-3</v>
      </c>
      <c r="AM2369">
        <v>6.8717010249366939E-2</v>
      </c>
      <c r="AN2369">
        <v>6.6190456046521143E-2</v>
      </c>
      <c r="AO2369">
        <v>1.1399884716431073E-2</v>
      </c>
      <c r="AP2369">
        <f t="shared" si="36"/>
        <v>5.479057133009007E-2</v>
      </c>
    </row>
    <row r="2370" spans="2:42" x14ac:dyDescent="0.25">
      <c r="B2370" s="1">
        <v>43893</v>
      </c>
      <c r="C2370" s="2">
        <v>-1.2555144282257921E-2</v>
      </c>
      <c r="D2370" s="2">
        <v>3.0943266616214601E-4</v>
      </c>
      <c r="E2370" s="2">
        <v>5.1517145127140994E-3</v>
      </c>
      <c r="F2370" s="2">
        <v>5.9711559526213695E-3</v>
      </c>
      <c r="G2370" s="2">
        <v>5.3452690738227801E-3</v>
      </c>
      <c r="H2370" s="2">
        <v>5.6286590159115701E-3</v>
      </c>
      <c r="I2370" s="2">
        <v>5.1206379412638003E-3</v>
      </c>
      <c r="J2370" s="2">
        <v>5.6211555950097004E-3</v>
      </c>
      <c r="K2370" s="2">
        <v>5.51002211733863E-3</v>
      </c>
      <c r="L2370" s="2">
        <v>5.81843687304061E-3</v>
      </c>
      <c r="M2370" s="2">
        <v>5.4250111010389302E-3</v>
      </c>
      <c r="N2370" s="2">
        <v>0.38469097310351402</v>
      </c>
      <c r="O2370" s="2">
        <v>0.341907504840539</v>
      </c>
      <c r="P2370" s="2">
        <v>0.232381275193111</v>
      </c>
      <c r="Q2370" s="2">
        <v>0.214578681639679</v>
      </c>
      <c r="R2370" s="2">
        <v>1.7117136412824201</v>
      </c>
      <c r="S2370" s="2">
        <v>1.7058045334905201</v>
      </c>
      <c r="T2370" s="2">
        <v>0.29729495704201803</v>
      </c>
      <c r="U2370" s="2">
        <v>6.5849221494118605E-5</v>
      </c>
      <c r="V2370" s="2">
        <v>-9.8379115708699096</v>
      </c>
      <c r="W2370" s="2">
        <v>7.1193302941939405E-5</v>
      </c>
      <c r="X2370" s="2">
        <v>6.7562074427701796E-5</v>
      </c>
      <c r="Y2370" s="2">
        <v>7.0130616184603702E-5</v>
      </c>
      <c r="Z2370" s="2">
        <v>6.9110883507409804E-5</v>
      </c>
      <c r="AA2370" s="2">
        <v>6.4683051662276105E-5</v>
      </c>
      <c r="AB2370" s="2">
        <v>7.1223314734618799E-3</v>
      </c>
      <c r="AC2370" s="2">
        <v>7.4101427547389404E-3</v>
      </c>
      <c r="AD2370" s="2">
        <v>7.4495375569128301E-3</v>
      </c>
      <c r="AE2370" s="2">
        <v>7.8470719228480104E-3</v>
      </c>
      <c r="AF2370" s="2">
        <v>2.6223186066958795E-3</v>
      </c>
      <c r="AG2370">
        <v>2.6973646932053202E-3</v>
      </c>
      <c r="AH2370">
        <v>5.3196832999011998E-3</v>
      </c>
      <c r="AI2370">
        <v>1.42784950075854E-2</v>
      </c>
      <c r="AJ2370">
        <v>2.8684127026764798E-3</v>
      </c>
      <c r="AM2370">
        <v>7.0083489985235017E-2</v>
      </c>
      <c r="AN2370">
        <v>7.3704908613140732E-2</v>
      </c>
      <c r="AO2370">
        <v>1.156803925332817E-2</v>
      </c>
      <c r="AP2370">
        <f t="shared" si="36"/>
        <v>6.2136869359812566E-2</v>
      </c>
    </row>
    <row r="2371" spans="2:42" x14ac:dyDescent="0.25">
      <c r="B2371" s="1">
        <v>43894</v>
      </c>
      <c r="C2371" s="2">
        <v>-9.6227388024624997E-3</v>
      </c>
      <c r="D2371" s="2">
        <v>1.09220234941049E-4</v>
      </c>
      <c r="E2371" s="2">
        <v>7.1046058211957494E-3</v>
      </c>
      <c r="F2371" s="2">
        <v>6.7326759164711807E-3</v>
      </c>
      <c r="G2371" s="2">
        <v>6.5425661373133799E-3</v>
      </c>
      <c r="H2371" s="2">
        <v>6.2018287379242698E-3</v>
      </c>
      <c r="I2371" s="2">
        <v>6.8387617969455404E-3</v>
      </c>
      <c r="J2371" s="2">
        <v>6.7554734274694198E-3</v>
      </c>
      <c r="K2371" s="2">
        <v>6.2017107331315503E-3</v>
      </c>
      <c r="L2371" s="2">
        <v>6.6491188660488297E-3</v>
      </c>
      <c r="M2371" s="2">
        <v>6.2290712607641794E-3</v>
      </c>
      <c r="N2371" s="2">
        <v>0.71294238601125504</v>
      </c>
      <c r="O2371" s="2">
        <v>0.73436354791220704</v>
      </c>
      <c r="P2371" s="2">
        <v>0.49497607918227798</v>
      </c>
      <c r="Q2371" s="2">
        <v>0.49709641633527202</v>
      </c>
      <c r="R2371" s="2">
        <v>3.6593484429738501</v>
      </c>
      <c r="S2371" s="2">
        <v>3.72942806046066</v>
      </c>
      <c r="T2371" s="2">
        <v>0.63067198184680695</v>
      </c>
      <c r="U2371" s="2">
        <v>1.57285426296806E-4</v>
      </c>
      <c r="V2371" s="2">
        <v>-9.0591568701568299</v>
      </c>
      <c r="W2371" s="2">
        <v>1.9078335345142401E-4</v>
      </c>
      <c r="X2371" s="2">
        <v>1.74433134944732E-4</v>
      </c>
      <c r="Y2371" s="2">
        <v>1.7863954700159099E-4</v>
      </c>
      <c r="Z2371" s="2">
        <v>1.8303834415724299E-4</v>
      </c>
      <c r="AA2371" s="2">
        <v>1.2830836524116901E-4</v>
      </c>
      <c r="AB2371" s="2">
        <v>7.3318975282491098E-3</v>
      </c>
      <c r="AC2371" s="2">
        <v>7.3520352489539796E-3</v>
      </c>
      <c r="AD2371" s="2">
        <v>7.1865181423844699E-3</v>
      </c>
      <c r="AE2371" s="2">
        <v>7.22832440912511E-3</v>
      </c>
      <c r="AF2371" s="2">
        <v>3.6460213817476406E-3</v>
      </c>
      <c r="AG2371">
        <v>3.9735660514967699E-3</v>
      </c>
      <c r="AH2371">
        <v>7.6195874332444105E-3</v>
      </c>
      <c r="AI2371">
        <v>1.42784950075854E-2</v>
      </c>
      <c r="AJ2371">
        <v>3.8093107928219298E-3</v>
      </c>
      <c r="AM2371">
        <v>9.6231931252908187E-2</v>
      </c>
      <c r="AN2371">
        <v>9.7272483295203591E-2</v>
      </c>
      <c r="AO2371">
        <v>1.5690749423906032E-2</v>
      </c>
      <c r="AP2371">
        <f t="shared" ref="AP2371:AP2434" si="37">AN2371-AO2371</f>
        <v>8.1581733871297551E-2</v>
      </c>
    </row>
    <row r="2372" spans="2:42" x14ac:dyDescent="0.25">
      <c r="B2372" s="1">
        <v>43895</v>
      </c>
      <c r="C2372" s="2">
        <v>-5.3149731417488503E-3</v>
      </c>
      <c r="D2372" s="2">
        <v>6.3632028615921105E-5</v>
      </c>
      <c r="E2372" s="2">
        <v>7.7493132326177305E-3</v>
      </c>
      <c r="F2372" s="2">
        <v>7.0590764074167202E-3</v>
      </c>
      <c r="G2372" s="2">
        <v>6.9542846833128306E-3</v>
      </c>
      <c r="H2372" s="2">
        <v>6.4927444010516797E-3</v>
      </c>
      <c r="I2372" s="2">
        <v>7.6099143327700604E-3</v>
      </c>
      <c r="J2372" s="2">
        <v>7.0268137266846897E-3</v>
      </c>
      <c r="K2372" s="2">
        <v>6.53408027997005E-3</v>
      </c>
      <c r="L2372" s="2">
        <v>6.9821159084667598E-3</v>
      </c>
      <c r="M2372" s="2">
        <v>6.6419002661378505E-3</v>
      </c>
      <c r="N2372" s="2">
        <v>0.75865500139285502</v>
      </c>
      <c r="O2372" s="2">
        <v>0.78286204441935903</v>
      </c>
      <c r="P2372" s="2">
        <v>0.69727321742394499</v>
      </c>
      <c r="Q2372" s="2">
        <v>0.72844671280840501</v>
      </c>
      <c r="R2372" s="2">
        <v>5.2022724040293999</v>
      </c>
      <c r="S2372" s="2">
        <v>5.2721449672467298</v>
      </c>
      <c r="T2372" s="2">
        <v>0.81563753607605505</v>
      </c>
      <c r="U2372" s="2">
        <v>9.4045377027915193E-5</v>
      </c>
      <c r="V2372" s="2">
        <v>-9.45254086339488</v>
      </c>
      <c r="W2372" s="2">
        <v>1.04317589725163E-4</v>
      </c>
      <c r="X2372" s="2">
        <v>9.6030733505582595E-5</v>
      </c>
      <c r="Y2372" s="2">
        <v>1.03392666539453E-4</v>
      </c>
      <c r="Z2372" s="2">
        <v>1.0778353395821799E-4</v>
      </c>
      <c r="AA2372" s="2">
        <v>9.94263009144145E-5</v>
      </c>
      <c r="AB2372" s="2">
        <v>7.3040102488674697E-3</v>
      </c>
      <c r="AC2372" s="2">
        <v>7.1268526346406503E-3</v>
      </c>
      <c r="AD2372" s="2">
        <v>6.7894697161377301E-3</v>
      </c>
      <c r="AE2372" s="2">
        <v>6.4995329034378399E-3</v>
      </c>
      <c r="AF2372" s="2">
        <v>3.6108697784971904E-3</v>
      </c>
      <c r="AG2372">
        <v>4.4176882290428996E-3</v>
      </c>
      <c r="AH2372">
        <v>8.02855800754009E-3</v>
      </c>
      <c r="AI2372">
        <v>1.42784950075854E-2</v>
      </c>
      <c r="AJ2372">
        <v>4.0501845219356302E-3</v>
      </c>
      <c r="AM2372">
        <v>9.3591925594063291E-2</v>
      </c>
      <c r="AN2372">
        <v>8.9228227810623756E-2</v>
      </c>
      <c r="AO2372">
        <v>1.4298478956956621E-2</v>
      </c>
      <c r="AP2372">
        <f t="shared" si="37"/>
        <v>7.4929748853667127E-2</v>
      </c>
    </row>
    <row r="2373" spans="2:42" x14ac:dyDescent="0.25">
      <c r="B2373" s="1">
        <v>43896</v>
      </c>
      <c r="C2373" s="2">
        <v>3.7316385907300307E-3</v>
      </c>
      <c r="D2373" s="2">
        <v>5.3769178799265297E-5</v>
      </c>
      <c r="E2373" s="2">
        <v>7.5774693518376899E-3</v>
      </c>
      <c r="F2373" s="2">
        <v>6.8629711982645999E-3</v>
      </c>
      <c r="G2373" s="2">
        <v>6.8097965567343599E-3</v>
      </c>
      <c r="H2373" s="2">
        <v>6.4268494692137305E-3</v>
      </c>
      <c r="I2373" s="2">
        <v>7.5565966415293995E-3</v>
      </c>
      <c r="J2373" s="2">
        <v>6.7592454388800509E-3</v>
      </c>
      <c r="K2373" s="2">
        <v>6.4632274179357799E-3</v>
      </c>
      <c r="L2373" s="2">
        <v>6.7870882309680703E-3</v>
      </c>
      <c r="M2373" s="2">
        <v>6.6101762036251902E-3</v>
      </c>
      <c r="N2373" s="2">
        <v>0.68454263676274896</v>
      </c>
      <c r="O2373" s="2">
        <v>0.70684728174281097</v>
      </c>
      <c r="P2373" s="2">
        <v>0.69055745340500796</v>
      </c>
      <c r="Q2373" s="2">
        <v>0.71883262368877698</v>
      </c>
      <c r="R2373" s="2">
        <v>5.0956179368164101</v>
      </c>
      <c r="S2373" s="2">
        <v>5.1377105632661104</v>
      </c>
      <c r="T2373" s="2">
        <v>0.80166892979267101</v>
      </c>
      <c r="U2373" s="2">
        <v>8.0932538659774802E-5</v>
      </c>
      <c r="V2373" s="2">
        <v>-9.6631895840776298</v>
      </c>
      <c r="W2373" s="2">
        <v>8.5835058375038697E-5</v>
      </c>
      <c r="X2373" s="2">
        <v>7.92892814312347E-5</v>
      </c>
      <c r="Y2373" s="2">
        <v>8.7609200755303299E-5</v>
      </c>
      <c r="Z2373" s="2">
        <v>9.1121740827554505E-5</v>
      </c>
      <c r="AA2373" s="2">
        <v>9.4366866193467305E-5</v>
      </c>
      <c r="AB2373" s="2">
        <v>7.3188712226130498E-3</v>
      </c>
      <c r="AC2373" s="2">
        <v>7.0569210735545599E-3</v>
      </c>
      <c r="AD2373" s="2">
        <v>6.5777373078407704E-3</v>
      </c>
      <c r="AE2373" s="2">
        <v>6.1485502425004303E-3</v>
      </c>
      <c r="AF2373" s="2">
        <v>3.1938834258748794E-3</v>
      </c>
      <c r="AG2373">
        <v>4.2237850656771901E-3</v>
      </c>
      <c r="AH2373">
        <v>7.4176684915520695E-3</v>
      </c>
      <c r="AI2373">
        <v>1.42784950075854E-2</v>
      </c>
      <c r="AJ2373">
        <v>3.7263405407715498E-3</v>
      </c>
      <c r="AM2373">
        <v>8.8858208942118433E-2</v>
      </c>
      <c r="AN2373">
        <v>8.217059085693354E-2</v>
      </c>
      <c r="AO2373">
        <v>1.3175493055114045E-2</v>
      </c>
      <c r="AP2373">
        <f t="shared" si="37"/>
        <v>6.8995097801819491E-2</v>
      </c>
    </row>
    <row r="2374" spans="2:42" x14ac:dyDescent="0.25">
      <c r="B2374" s="1">
        <v>43899</v>
      </c>
      <c r="C2374" s="2">
        <v>3.0351122524474466E-3</v>
      </c>
      <c r="D2374" s="2">
        <v>2.0483850994714101E-4</v>
      </c>
      <c r="E2374" s="2">
        <v>7.1745578076953496E-3</v>
      </c>
      <c r="F2374" s="2">
        <v>6.8909724602163906E-3</v>
      </c>
      <c r="G2374" s="2">
        <v>6.5523986239517098E-3</v>
      </c>
      <c r="H2374" s="2">
        <v>6.4045307276337105E-3</v>
      </c>
      <c r="I2374" s="2">
        <v>7.1797916208910396E-3</v>
      </c>
      <c r="J2374" s="2">
        <v>6.6142158945091296E-3</v>
      </c>
      <c r="K2374" s="2">
        <v>6.3740712863316297E-3</v>
      </c>
      <c r="L2374" s="2">
        <v>6.7619534001982099E-3</v>
      </c>
      <c r="M2374" s="2">
        <v>6.5235449288202499E-3</v>
      </c>
      <c r="N2374" s="2">
        <v>0.59684365443277398</v>
      </c>
      <c r="O2374" s="2">
        <v>0.62290686342085899</v>
      </c>
      <c r="P2374" s="2">
        <v>0.58600951526669498</v>
      </c>
      <c r="Q2374" s="2">
        <v>0.60969388436764305</v>
      </c>
      <c r="R2374" s="2">
        <v>4.3200884563722601</v>
      </c>
      <c r="S2374" s="2">
        <v>4.354641187096</v>
      </c>
      <c r="T2374" s="2">
        <v>0.70710950701491304</v>
      </c>
      <c r="U2374" s="2">
        <v>7.6681110223574794E-5</v>
      </c>
      <c r="V2374" s="2">
        <v>-9.7470280667479408</v>
      </c>
      <c r="W2374" s="2">
        <v>7.9718616342895298E-5</v>
      </c>
      <c r="X2374" s="2">
        <v>7.44998573268557E-5</v>
      </c>
      <c r="Y2374" s="2">
        <v>8.1812510964210798E-5</v>
      </c>
      <c r="Z2374" s="2">
        <v>8.6013729261964406E-5</v>
      </c>
      <c r="AA2374" s="2">
        <v>9.1385573963737602E-5</v>
      </c>
      <c r="AB2374" s="2">
        <v>7.5069557832987402E-3</v>
      </c>
      <c r="AC2374" s="2">
        <v>7.2129005481003398E-3</v>
      </c>
      <c r="AD2374" s="2">
        <v>6.8432844048772496E-3</v>
      </c>
      <c r="AE2374" s="2">
        <v>6.4091301515652602E-3</v>
      </c>
      <c r="AF2374" s="2">
        <v>2.7274605866468302E-3</v>
      </c>
      <c r="AG2374">
        <v>3.9067491290632299E-3</v>
      </c>
      <c r="AH2374">
        <v>6.6342097157100601E-3</v>
      </c>
      <c r="AI2374">
        <v>1.42784950075854E-2</v>
      </c>
      <c r="AJ2374">
        <v>3.3896658857396002E-3</v>
      </c>
      <c r="AM2374">
        <v>8.4002682088403613E-2</v>
      </c>
      <c r="AN2374">
        <v>7.8901857669413072E-2</v>
      </c>
      <c r="AO2374">
        <v>1.241945916555582E-2</v>
      </c>
      <c r="AP2374">
        <f t="shared" si="37"/>
        <v>6.648239850385726E-2</v>
      </c>
    </row>
    <row r="2375" spans="2:42" x14ac:dyDescent="0.25">
      <c r="B2375" s="1">
        <v>43900</v>
      </c>
      <c r="C2375" s="2">
        <v>5.9160589800247108E-3</v>
      </c>
      <c r="D2375" s="2">
        <v>7.9420014538182895E-5</v>
      </c>
      <c r="E2375" s="2">
        <v>6.7716733494411095E-3</v>
      </c>
      <c r="F2375" s="2">
        <v>6.8169787612271503E-3</v>
      </c>
      <c r="G2375" s="2">
        <v>6.2708094329731101E-3</v>
      </c>
      <c r="H2375" s="2">
        <v>6.27708116339608E-3</v>
      </c>
      <c r="I2375" s="2">
        <v>6.7753902099357503E-3</v>
      </c>
      <c r="J2375" s="2">
        <v>6.4196658930902196E-3</v>
      </c>
      <c r="K2375" s="2">
        <v>6.1992621196396104E-3</v>
      </c>
      <c r="L2375" s="2">
        <v>6.6466331679210901E-3</v>
      </c>
      <c r="M2375" s="2">
        <v>6.3444895208945194E-3</v>
      </c>
      <c r="N2375" s="2">
        <v>0.52623778091790196</v>
      </c>
      <c r="O2375" s="2">
        <v>0.55268950568862996</v>
      </c>
      <c r="P2375" s="2">
        <v>0.49379391182200699</v>
      </c>
      <c r="Q2375" s="2">
        <v>0.51384713454547404</v>
      </c>
      <c r="R2375" s="2">
        <v>3.6435861959022802</v>
      </c>
      <c r="S2375" s="2">
        <v>3.6714687507706998</v>
      </c>
      <c r="T2375" s="2">
        <v>0.615282589689087</v>
      </c>
      <c r="U2375" s="2">
        <v>1.3708714298516099E-4</v>
      </c>
      <c r="V2375" s="2">
        <v>-9.0849475462039297</v>
      </c>
      <c r="W2375" s="2">
        <v>1.20265112182792E-4</v>
      </c>
      <c r="X2375" s="2">
        <v>1.4548898001062201E-4</v>
      </c>
      <c r="Y2375" s="2">
        <v>1.11814373866054E-4</v>
      </c>
      <c r="Z2375" s="2">
        <v>1.21441134310881E-4</v>
      </c>
      <c r="AA2375" s="2">
        <v>1.1084201059713001E-4</v>
      </c>
      <c r="AB2375" s="2">
        <v>7.8734635548340093E-3</v>
      </c>
      <c r="AC2375" s="2">
        <v>7.6421067151724396E-3</v>
      </c>
      <c r="AD2375" s="2">
        <v>7.2397522681743902E-3</v>
      </c>
      <c r="AE2375" s="2">
        <v>6.9061037139300004E-3</v>
      </c>
      <c r="AF2375" s="2">
        <v>2.3457663360382302E-3</v>
      </c>
      <c r="AG2375">
        <v>3.65066239480744E-3</v>
      </c>
      <c r="AH2375">
        <v>5.9964287308456703E-3</v>
      </c>
      <c r="AI2375">
        <v>1.42784950075854E-2</v>
      </c>
      <c r="AJ2375">
        <v>3.0517070204797297E-3</v>
      </c>
      <c r="AM2375">
        <v>8.8505354143723083E-2</v>
      </c>
      <c r="AN2375">
        <v>8.4278433013607282E-2</v>
      </c>
      <c r="AO2375">
        <v>1.3357149719539822E-2</v>
      </c>
      <c r="AP2375">
        <f t="shared" si="37"/>
        <v>7.0921283294067466E-2</v>
      </c>
    </row>
    <row r="2376" spans="2:42" x14ac:dyDescent="0.25">
      <c r="B2376" s="1">
        <v>43901</v>
      </c>
      <c r="C2376" s="2">
        <v>2.1447085691649196E-3</v>
      </c>
      <c r="D2376" s="2">
        <v>4.0833514402825301E-5</v>
      </c>
      <c r="E2376" s="2">
        <v>6.6817092450697701E-3</v>
      </c>
      <c r="F2376" s="2">
        <v>7.1611173133148695E-3</v>
      </c>
      <c r="G2376" s="2">
        <v>6.3238664549021099E-3</v>
      </c>
      <c r="H2376" s="2">
        <v>6.6075305233574497E-3</v>
      </c>
      <c r="I2376" s="2">
        <v>6.7824481624752797E-3</v>
      </c>
      <c r="J2376" s="2">
        <v>6.5693624858020406E-3</v>
      </c>
      <c r="K2376" s="2">
        <v>6.4655126472115097E-3</v>
      </c>
      <c r="L2376" s="2">
        <v>6.9413798034844501E-3</v>
      </c>
      <c r="M2376" s="2">
        <v>6.6194031555258806E-3</v>
      </c>
      <c r="N2376" s="2">
        <v>0.505849467763127</v>
      </c>
      <c r="O2376" s="2">
        <v>0.52667683441209301</v>
      </c>
      <c r="P2376" s="2">
        <v>0.478034704228819</v>
      </c>
      <c r="Q2376" s="2">
        <v>0.491103616114626</v>
      </c>
      <c r="R2376" s="2">
        <v>3.4977578485465002</v>
      </c>
      <c r="S2376" s="2">
        <v>3.5248203332560499</v>
      </c>
      <c r="T2376" s="2">
        <v>0.61233466811689796</v>
      </c>
      <c r="U2376" s="2">
        <v>8.5580345367892505E-5</v>
      </c>
      <c r="V2376" s="2">
        <v>-9.5918881688326891</v>
      </c>
      <c r="W2376" s="2">
        <v>8.8282417512187698E-5</v>
      </c>
      <c r="X2376" s="2">
        <v>8.5809240417197805E-5</v>
      </c>
      <c r="Y2376" s="2">
        <v>8.8289981339353496E-5</v>
      </c>
      <c r="Z2376" s="2">
        <v>8.8513880255093098E-5</v>
      </c>
      <c r="AA2376" s="2">
        <v>8.7290838501323401E-5</v>
      </c>
      <c r="AB2376" s="2">
        <v>8.3661409702479005E-3</v>
      </c>
      <c r="AC2376" s="2">
        <v>7.9247855872387595E-3</v>
      </c>
      <c r="AD2376" s="2">
        <v>7.8494939863728106E-3</v>
      </c>
      <c r="AE2376" s="2">
        <v>7.2557486031267797E-3</v>
      </c>
      <c r="AF2376" s="2">
        <v>2.2823761855297999E-3</v>
      </c>
      <c r="AG2376">
        <v>3.6547444308792001E-3</v>
      </c>
      <c r="AH2376">
        <v>5.937120616409E-3</v>
      </c>
      <c r="AI2376">
        <v>1.42784950075854E-2</v>
      </c>
      <c r="AJ2376">
        <v>3.1780636389054902E-3</v>
      </c>
      <c r="AM2376">
        <v>8.5146853487691215E-2</v>
      </c>
      <c r="AN2376">
        <v>8.0643317434237485E-2</v>
      </c>
      <c r="AO2376">
        <v>1.272325845732792E-2</v>
      </c>
      <c r="AP2376">
        <f t="shared" si="37"/>
        <v>6.7920058976909559E-2</v>
      </c>
    </row>
    <row r="2377" spans="2:42" x14ac:dyDescent="0.25">
      <c r="B2377" s="1">
        <v>43902</v>
      </c>
      <c r="C2377" s="2">
        <v>6.5386948219114003E-3</v>
      </c>
      <c r="D2377" s="2">
        <v>1.2518246764507701E-4</v>
      </c>
      <c r="E2377" s="2">
        <v>6.28804507010957E-3</v>
      </c>
      <c r="F2377" s="2">
        <v>6.9358065163996592E-3</v>
      </c>
      <c r="G2377" s="2">
        <v>6.0161745444961105E-3</v>
      </c>
      <c r="H2377" s="2">
        <v>6.3213923466254995E-3</v>
      </c>
      <c r="I2377" s="2">
        <v>6.3417496479715998E-3</v>
      </c>
      <c r="J2377" s="2">
        <v>6.3104884739188603E-3</v>
      </c>
      <c r="K2377" s="2">
        <v>6.16761128630142E-3</v>
      </c>
      <c r="L2377" s="2">
        <v>6.6959024046468396E-3</v>
      </c>
      <c r="M2377" s="2">
        <v>6.3018268856763204E-3</v>
      </c>
      <c r="N2377" s="2">
        <v>0.452098516289825</v>
      </c>
      <c r="O2377" s="2">
        <v>0.47188657642466802</v>
      </c>
      <c r="P2377" s="2">
        <v>0.39942009117237698</v>
      </c>
      <c r="Q2377" s="2">
        <v>0.410762763754629</v>
      </c>
      <c r="R2377" s="2">
        <v>2.92808326734714</v>
      </c>
      <c r="S2377" s="2">
        <v>2.9495422970552601</v>
      </c>
      <c r="T2377" s="2">
        <v>0.520494469255392</v>
      </c>
      <c r="U2377" s="2">
        <v>6.9299856043205101E-5</v>
      </c>
      <c r="V2377" s="2">
        <v>-9.9228790455349802</v>
      </c>
      <c r="W2377" s="2">
        <v>7.0616379869143305E-5</v>
      </c>
      <c r="X2377" s="2">
        <v>6.6946578601203806E-5</v>
      </c>
      <c r="Y2377" s="2">
        <v>7.27278954675202E-5</v>
      </c>
      <c r="Z2377" s="2">
        <v>7.2276020189301901E-5</v>
      </c>
      <c r="AA2377" s="2">
        <v>7.7368310776980398E-5</v>
      </c>
      <c r="AB2377" s="2">
        <v>9.1191933835473409E-3</v>
      </c>
      <c r="AC2377" s="2">
        <v>8.6365725986747004E-3</v>
      </c>
      <c r="AD2377" s="2">
        <v>8.5405391570253005E-3</v>
      </c>
      <c r="AE2377" s="2">
        <v>7.9037862101398494E-3</v>
      </c>
      <c r="AF2377" s="2">
        <v>1.9832431733955405E-3</v>
      </c>
      <c r="AG2377">
        <v>3.4429944347839398E-3</v>
      </c>
      <c r="AH2377">
        <v>5.4262376081794803E-3</v>
      </c>
      <c r="AI2377">
        <v>1.42784950075854E-2</v>
      </c>
      <c r="AJ2377">
        <v>2.81898991644149E-3</v>
      </c>
      <c r="AM2377">
        <v>8.4432837083883189E-2</v>
      </c>
      <c r="AN2377">
        <v>8.1754345192783531E-2</v>
      </c>
      <c r="AO2377">
        <v>1.2694164622497933E-2</v>
      </c>
      <c r="AP2377">
        <f t="shared" si="37"/>
        <v>6.9060180570285595E-2</v>
      </c>
    </row>
    <row r="2378" spans="2:42" x14ac:dyDescent="0.25">
      <c r="B2378" s="1">
        <v>43903</v>
      </c>
      <c r="C2378" s="2">
        <v>1.6779747588728727E-2</v>
      </c>
      <c r="D2378" s="2">
        <v>8.15558464081242E-5</v>
      </c>
      <c r="E2378" s="2">
        <v>6.3582323068162808E-3</v>
      </c>
      <c r="F2378" s="2">
        <v>7.3582706161859305E-3</v>
      </c>
      <c r="G2378" s="2">
        <v>6.2036365783352601E-3</v>
      </c>
      <c r="H2378" s="2">
        <v>6.7432637814886596E-3</v>
      </c>
      <c r="I2378" s="2">
        <v>6.5062388909275003E-3</v>
      </c>
      <c r="J2378" s="2">
        <v>6.5641376437094003E-3</v>
      </c>
      <c r="K2378" s="2">
        <v>6.5362656649357196E-3</v>
      </c>
      <c r="L2378" s="2">
        <v>7.0765637301270102E-3</v>
      </c>
      <c r="M2378" s="2">
        <v>6.6796704760346201E-3</v>
      </c>
      <c r="N2378" s="2">
        <v>0.46089533430548002</v>
      </c>
      <c r="O2378" s="2">
        <v>0.471991683321065</v>
      </c>
      <c r="P2378" s="2">
        <v>0.41910807928245403</v>
      </c>
      <c r="Q2378" s="2">
        <v>0.42291784789964398</v>
      </c>
      <c r="R2378" s="2">
        <v>3.0389203739300599</v>
      </c>
      <c r="S2378" s="2">
        <v>3.0613108355254899</v>
      </c>
      <c r="T2378" s="2">
        <v>0.54774333059771996</v>
      </c>
      <c r="U2378" s="2">
        <v>1.0262939907327E-4</v>
      </c>
      <c r="V2378" s="2">
        <v>-9.3850361940208007</v>
      </c>
      <c r="W2378" s="2">
        <v>9.8445154557218895E-5</v>
      </c>
      <c r="X2378" s="2">
        <v>1.06249485179033E-4</v>
      </c>
      <c r="Y2378" s="2">
        <v>9.5034526816156195E-5</v>
      </c>
      <c r="Z2378" s="2">
        <v>9.63804411332685E-5</v>
      </c>
      <c r="AA2378" s="2">
        <v>9.0044973762864105E-5</v>
      </c>
      <c r="AB2378" s="2">
        <v>1.0083662051151999E-2</v>
      </c>
      <c r="AC2378" s="2">
        <v>1.0094397307734799E-2</v>
      </c>
      <c r="AD2378" s="2">
        <v>9.6006161499730402E-3</v>
      </c>
      <c r="AE2378" s="2">
        <v>9.6899477629914799E-3</v>
      </c>
      <c r="AF2378" s="2">
        <v>2.1272190933111397E-3</v>
      </c>
      <c r="AG2378">
        <v>3.5626479423431501E-3</v>
      </c>
      <c r="AH2378">
        <v>5.6898670356542898E-3</v>
      </c>
      <c r="AI2378">
        <v>1.42784950075854E-2</v>
      </c>
      <c r="AJ2378">
        <v>3.1159944462216E-3</v>
      </c>
      <c r="AM2378">
        <v>8.9053083078687673E-2</v>
      </c>
      <c r="AN2378">
        <v>8.6375270578706614E-2</v>
      </c>
      <c r="AO2378">
        <v>1.3525097003064059E-2</v>
      </c>
      <c r="AP2378">
        <f t="shared" si="37"/>
        <v>7.2850173575642552E-2</v>
      </c>
    </row>
    <row r="2379" spans="2:42" x14ac:dyDescent="0.25">
      <c r="B2379" s="1">
        <v>43906</v>
      </c>
      <c r="C2379" s="2">
        <v>-5.2908790492688295E-3</v>
      </c>
      <c r="D2379" s="2">
        <v>4.2098212696707499E-5</v>
      </c>
      <c r="E2379" s="2">
        <v>8.7466290356965105E-3</v>
      </c>
      <c r="F2379" s="2">
        <v>9.2058641250703302E-3</v>
      </c>
      <c r="G2379" s="2">
        <v>8.8669444636158608E-3</v>
      </c>
      <c r="H2379" s="2">
        <v>8.7010463981026399E-3</v>
      </c>
      <c r="I2379" s="2">
        <v>8.56407330814213E-3</v>
      </c>
      <c r="J2379" s="2">
        <v>8.9316047969868698E-3</v>
      </c>
      <c r="K2379" s="2">
        <v>8.65587624370091E-3</v>
      </c>
      <c r="L2379" s="2">
        <v>9.0389456401299903E-3</v>
      </c>
      <c r="M2379" s="2">
        <v>8.8182056400384606E-3</v>
      </c>
      <c r="N2379" s="2">
        <v>1.0152212071587201</v>
      </c>
      <c r="O2379" s="2">
        <v>0.86818373928051396</v>
      </c>
      <c r="P2379" s="2">
        <v>0.784527301148362</v>
      </c>
      <c r="Q2379" s="2">
        <v>0.75760647106145995</v>
      </c>
      <c r="R2379" s="2">
        <v>5.5210262715320004</v>
      </c>
      <c r="S2379" s="2">
        <v>5.5068251630602898</v>
      </c>
      <c r="T2379" s="2">
        <v>0.89907119902996202</v>
      </c>
      <c r="U2379" s="2">
        <v>8.9708581566580906E-5</v>
      </c>
      <c r="V2379" s="2">
        <v>-9.5517685413036908</v>
      </c>
      <c r="W2379" s="2">
        <v>9.6586359097160495E-5</v>
      </c>
      <c r="X2379" s="2">
        <v>8.9964405270886194E-5</v>
      </c>
      <c r="Y2379" s="2">
        <v>9.6885081559125005E-5</v>
      </c>
      <c r="Z2379" s="2">
        <v>9.8700574739572897E-5</v>
      </c>
      <c r="AA2379" s="2">
        <v>9.3189976393572905E-5</v>
      </c>
      <c r="AB2379" s="2">
        <v>1.05009964888669E-2</v>
      </c>
      <c r="AC2379" s="2">
        <v>9.7190808831551199E-3</v>
      </c>
      <c r="AD2379" s="2">
        <v>1.06255395964647E-2</v>
      </c>
      <c r="AE2379" s="2">
        <v>9.5831308874511408E-3</v>
      </c>
      <c r="AF2379" s="2">
        <v>3.4222103281953296E-3</v>
      </c>
      <c r="AG2379">
        <v>5.5767024209043706E-3</v>
      </c>
      <c r="AH2379">
        <v>8.9989127490997002E-3</v>
      </c>
      <c r="AI2379">
        <v>1.42784950075854E-2</v>
      </c>
      <c r="AJ2379">
        <v>7.3298934137954793E-3</v>
      </c>
      <c r="AM2379">
        <v>8.634704273305982E-2</v>
      </c>
      <c r="AN2379">
        <v>8.5381752181788603E-2</v>
      </c>
      <c r="AO2379">
        <v>1.2933177533531737E-2</v>
      </c>
      <c r="AP2379">
        <f t="shared" si="37"/>
        <v>7.2448574648256867E-2</v>
      </c>
    </row>
    <row r="2380" spans="2:42" x14ac:dyDescent="0.25">
      <c r="B2380" s="1">
        <v>43907</v>
      </c>
      <c r="C2380" s="2">
        <v>2.3038785172674409E-2</v>
      </c>
      <c r="D2380" s="2">
        <v>8.99134407886407E-5</v>
      </c>
      <c r="E2380" s="2">
        <v>8.4394363537519997E-3</v>
      </c>
      <c r="F2380" s="2">
        <v>8.6909120450717296E-3</v>
      </c>
      <c r="G2380" s="2">
        <v>8.5056998041713513E-3</v>
      </c>
      <c r="H2380" s="2">
        <v>8.4016041279295402E-3</v>
      </c>
      <c r="I2380" s="2">
        <v>8.374851176593881E-3</v>
      </c>
      <c r="J2380" s="2">
        <v>8.4368445230073898E-3</v>
      </c>
      <c r="K2380" s="2">
        <v>8.3557185001687899E-3</v>
      </c>
      <c r="L2380" s="2">
        <v>8.5552765222228905E-3</v>
      </c>
      <c r="M2380" s="2">
        <v>8.5338800268494903E-3</v>
      </c>
      <c r="N2380" s="2">
        <v>0.865267728071762</v>
      </c>
      <c r="O2380" s="2">
        <v>0.76972803157562697</v>
      </c>
      <c r="P2380" s="2">
        <v>0.75893446213400595</v>
      </c>
      <c r="Q2380" s="2">
        <v>0.74076393334886903</v>
      </c>
      <c r="R2380" s="2">
        <v>5.3336592392781803</v>
      </c>
      <c r="S2380" s="2">
        <v>5.3094768848901204</v>
      </c>
      <c r="T2380" s="2">
        <v>0.86759757156361506</v>
      </c>
      <c r="U2380" s="2">
        <v>7.0349289895015098E-5</v>
      </c>
      <c r="V2380" s="2">
        <v>-9.9323750884339095</v>
      </c>
      <c r="W2380" s="2">
        <v>6.9439529484096105E-5</v>
      </c>
      <c r="X2380" s="2">
        <v>6.8403372000130694E-5</v>
      </c>
      <c r="Y2380" s="2">
        <v>7.1035172946126495E-5</v>
      </c>
      <c r="Z2380" s="2">
        <v>7.3793540317823106E-5</v>
      </c>
      <c r="AA2380" s="2">
        <v>7.9380766986024499E-5</v>
      </c>
      <c r="AB2380" s="2">
        <v>1.11561830540912E-2</v>
      </c>
      <c r="AC2380" s="2">
        <v>1.1557677449747001E-2</v>
      </c>
      <c r="AD2380" s="2">
        <v>1.0950267740251299E-2</v>
      </c>
      <c r="AE2380" s="2">
        <v>1.1556282338114499E-2</v>
      </c>
      <c r="AF2380" s="2">
        <v>2.9563491270375797E-3</v>
      </c>
      <c r="AG2380">
        <v>5.2356711558178204E-3</v>
      </c>
      <c r="AH2380">
        <v>8.1920202828554001E-3</v>
      </c>
      <c r="AI2380">
        <v>1.42784950075854E-2</v>
      </c>
      <c r="AJ2380">
        <v>6.34224356560068E-3</v>
      </c>
      <c r="AM2380">
        <v>9.6588143595285975E-2</v>
      </c>
      <c r="AN2380">
        <v>9.5935671815452872E-2</v>
      </c>
      <c r="AO2380">
        <v>1.4766086977170464E-2</v>
      </c>
      <c r="AP2380">
        <f t="shared" si="37"/>
        <v>8.1169584838282405E-2</v>
      </c>
    </row>
    <row r="2381" spans="2:42" x14ac:dyDescent="0.25">
      <c r="B2381" s="1">
        <v>43908</v>
      </c>
      <c r="C2381" s="2">
        <v>-4.6145533596436868E-3</v>
      </c>
      <c r="D2381" s="2">
        <v>6.3333878621232896E-5</v>
      </c>
      <c r="E2381" s="2">
        <v>1.1833737013966401E-2</v>
      </c>
      <c r="F2381" s="2">
        <v>1.13135346917054E-2</v>
      </c>
      <c r="G2381" s="2">
        <v>1.21831296863424E-2</v>
      </c>
      <c r="H2381" s="2">
        <v>1.11511332567208E-2</v>
      </c>
      <c r="I2381" s="2">
        <v>1.13119530635964E-2</v>
      </c>
      <c r="J2381" s="2">
        <v>1.18709748029482E-2</v>
      </c>
      <c r="K2381" s="2">
        <v>1.13506383637621E-2</v>
      </c>
      <c r="L2381" s="2">
        <v>1.13757196588963E-2</v>
      </c>
      <c r="M2381" s="2">
        <v>1.1538673229506899E-2</v>
      </c>
      <c r="N2381" s="2">
        <v>1.78935678407357</v>
      </c>
      <c r="O2381" s="2">
        <v>1.5201790019678201</v>
      </c>
      <c r="P2381" s="2">
        <v>1.4255680266567701</v>
      </c>
      <c r="Q2381" s="2">
        <v>1.3470828192967199</v>
      </c>
      <c r="R2381" s="2">
        <v>9.7864942707925007</v>
      </c>
      <c r="S2381" s="2">
        <v>9.6775827727334605</v>
      </c>
      <c r="T2381" s="2">
        <v>1.5009519457671501</v>
      </c>
      <c r="U2381" s="2">
        <v>8.8600443337884496E-5</v>
      </c>
      <c r="V2381" s="2">
        <v>-9.5841220996788898</v>
      </c>
      <c r="W2381" s="2">
        <v>9.1523798872995395E-5</v>
      </c>
      <c r="X2381" s="2">
        <v>9.0182785015450103E-5</v>
      </c>
      <c r="Y2381" s="2">
        <v>9.0390582153321406E-5</v>
      </c>
      <c r="Z2381" s="2">
        <v>9.3185548023074101E-5</v>
      </c>
      <c r="AA2381" s="2">
        <v>8.9087790358786796E-5</v>
      </c>
      <c r="AB2381" s="2">
        <v>1.07751708392602E-2</v>
      </c>
      <c r="AC2381" s="2">
        <v>1.0042411749226701E-2</v>
      </c>
      <c r="AD2381" s="2">
        <v>1.12741133516551E-2</v>
      </c>
      <c r="AE2381" s="2">
        <v>1.0151753934932501E-2</v>
      </c>
      <c r="AF2381" s="2">
        <v>3.4457415803972585E-3</v>
      </c>
      <c r="AG2381">
        <v>8.9929956648314401E-3</v>
      </c>
      <c r="AH2381">
        <v>1.2438737245228699E-2</v>
      </c>
      <c r="AI2381">
        <v>1.42784950075854E-2</v>
      </c>
      <c r="AJ2381">
        <v>1.41386940364105E-2</v>
      </c>
      <c r="AM2381">
        <v>9.7700234458870869E-2</v>
      </c>
      <c r="AN2381">
        <v>9.4733383005478775E-2</v>
      </c>
      <c r="AO2381">
        <v>1.4605087803654132E-2</v>
      </c>
      <c r="AP2381">
        <f t="shared" si="37"/>
        <v>8.0128295201824642E-2</v>
      </c>
    </row>
    <row r="2382" spans="2:42" x14ac:dyDescent="0.25">
      <c r="B2382" s="1">
        <v>43909</v>
      </c>
      <c r="C2382" s="2">
        <v>1.1218614195571628E-2</v>
      </c>
      <c r="D2382" s="2">
        <v>5.4754264795138302E-5</v>
      </c>
      <c r="E2382" s="2">
        <v>1.1115664761618899E-2</v>
      </c>
      <c r="F2382" s="2">
        <v>1.04136652915763E-2</v>
      </c>
      <c r="G2382" s="2">
        <v>1.1471574938616899E-2</v>
      </c>
      <c r="H2382" s="2">
        <v>1.0543370699539001E-2</v>
      </c>
      <c r="I2382" s="2">
        <v>1.06857149196721E-2</v>
      </c>
      <c r="J2382" s="2">
        <v>1.1067821877727001E-2</v>
      </c>
      <c r="K2382" s="2">
        <v>1.0724861468428899E-2</v>
      </c>
      <c r="L2382" s="2">
        <v>1.0520618317418001E-2</v>
      </c>
      <c r="M2382" s="2">
        <v>1.08691069847186E-2</v>
      </c>
      <c r="N2382" s="2">
        <v>1.37379250536444</v>
      </c>
      <c r="O2382" s="2">
        <v>1.22903156289383</v>
      </c>
      <c r="P2382" s="2">
        <v>1.23182017985548</v>
      </c>
      <c r="Q2382" s="2">
        <v>1.1653270992798399</v>
      </c>
      <c r="R2382" s="2">
        <v>8.4302431084660601</v>
      </c>
      <c r="S2382" s="2">
        <v>8.3358602313703702</v>
      </c>
      <c r="T2382" s="2">
        <v>1.31437697255899</v>
      </c>
      <c r="U2382" s="2">
        <v>8.1375061780617405E-5</v>
      </c>
      <c r="V2382" s="2">
        <v>-9.7161038445757306</v>
      </c>
      <c r="W2382" s="2">
        <v>8.3616862765588295E-5</v>
      </c>
      <c r="X2382" s="2">
        <v>8.0843239750277301E-5</v>
      </c>
      <c r="Y2382" s="2">
        <v>8.4240339297572697E-5</v>
      </c>
      <c r="Z2382" s="2">
        <v>8.6908938933097303E-5</v>
      </c>
      <c r="AA2382" s="2">
        <v>8.7793833079077705E-5</v>
      </c>
      <c r="AB2382" s="2">
        <v>1.05918939148828E-2</v>
      </c>
      <c r="AC2382" s="2">
        <v>1.0264862924677201E-2</v>
      </c>
      <c r="AD2382" s="2">
        <v>1.0760570561340299E-2</v>
      </c>
      <c r="AE2382" s="2">
        <v>1.01903360218971E-2</v>
      </c>
      <c r="AF2382" s="2">
        <v>2.8431495395306004E-3</v>
      </c>
      <c r="AG2382">
        <v>7.9514988084486999E-3</v>
      </c>
      <c r="AH2382">
        <v>1.07946483479793E-2</v>
      </c>
      <c r="AI2382">
        <v>1.42784950075854E-2</v>
      </c>
      <c r="AJ2382">
        <v>1.1721763606922699E-2</v>
      </c>
      <c r="AM2382">
        <v>9.4416598074335112E-2</v>
      </c>
      <c r="AN2382">
        <v>9.025715630179626E-2</v>
      </c>
      <c r="AO2382">
        <v>1.379552460361131E-2</v>
      </c>
      <c r="AP2382">
        <f t="shared" si="37"/>
        <v>7.6461631698184956E-2</v>
      </c>
    </row>
    <row r="2383" spans="2:42" x14ac:dyDescent="0.25">
      <c r="B2383" s="1">
        <v>43910</v>
      </c>
      <c r="C2383" s="2">
        <v>1.0669251503046413E-2</v>
      </c>
      <c r="D2383" s="2">
        <v>6.9148478243414999E-5</v>
      </c>
      <c r="E2383" s="2">
        <v>1.11025194425237E-2</v>
      </c>
      <c r="F2383" s="2">
        <v>1.1193981832654101E-2</v>
      </c>
      <c r="G2383" s="2">
        <v>1.15551413865259E-2</v>
      </c>
      <c r="H2383" s="2">
        <v>1.12443242087455E-2</v>
      </c>
      <c r="I2383" s="2">
        <v>1.0913265437859899E-2</v>
      </c>
      <c r="J2383" s="2">
        <v>1.14138658038956E-2</v>
      </c>
      <c r="K2383" s="2">
        <v>1.1288393064108998E-2</v>
      </c>
      <c r="L2383" s="2">
        <v>1.12047363189074E-2</v>
      </c>
      <c r="M2383" s="2">
        <v>1.1400298389667701E-2</v>
      </c>
      <c r="N2383" s="2">
        <v>1.2153815646167301</v>
      </c>
      <c r="O2383" s="2">
        <v>1.1353144009593701</v>
      </c>
      <c r="P2383" s="2">
        <v>1.2695044299698599</v>
      </c>
      <c r="Q2383" s="2">
        <v>1.19928945124627</v>
      </c>
      <c r="R2383" s="2">
        <v>8.5732757551742491</v>
      </c>
      <c r="S2383" s="2">
        <v>8.5205700094959003</v>
      </c>
      <c r="T2383" s="2">
        <v>1.37191628513777</v>
      </c>
      <c r="U2383" s="2">
        <v>7.6551419258853701E-5</v>
      </c>
      <c r="V2383" s="2">
        <v>-9.8246115349297192</v>
      </c>
      <c r="W2383" s="2">
        <v>7.8198694470679801E-5</v>
      </c>
      <c r="X2383" s="2">
        <v>7.5702520046669995E-5</v>
      </c>
      <c r="Y2383" s="2">
        <v>7.9048593533132195E-5</v>
      </c>
      <c r="Z2383" s="2">
        <v>8.3018451334876194E-5</v>
      </c>
      <c r="AA2383" s="2">
        <v>8.5167422294896093E-5</v>
      </c>
      <c r="AB2383" s="2">
        <v>1.03650605627102E-2</v>
      </c>
      <c r="AC2383" s="2">
        <v>1.01210702688247E-2</v>
      </c>
      <c r="AD2383" s="2">
        <v>1.0828065248516301E-2</v>
      </c>
      <c r="AE2383" s="2">
        <v>1.0369935350858299E-2</v>
      </c>
      <c r="AF2383" s="2">
        <v>2.4848981728011581E-3</v>
      </c>
      <c r="AG2383">
        <v>7.9735840907136403E-3</v>
      </c>
      <c r="AH2383">
        <v>1.0458482263514798E-2</v>
      </c>
      <c r="AI2383">
        <v>1.42784950075854E-2</v>
      </c>
      <c r="AJ2383">
        <v>1.1585543098331199E-2</v>
      </c>
      <c r="AM2383">
        <v>9.2084723742272917E-2</v>
      </c>
      <c r="AN2383">
        <v>8.8462090743799932E-2</v>
      </c>
      <c r="AO2383">
        <v>1.3418707783029156E-2</v>
      </c>
      <c r="AP2383">
        <f t="shared" si="37"/>
        <v>7.5043382960770774E-2</v>
      </c>
    </row>
    <row r="2384" spans="2:42" x14ac:dyDescent="0.25">
      <c r="B2384" s="1">
        <v>43913</v>
      </c>
      <c r="C2384" s="2">
        <v>2.4262276446004537E-3</v>
      </c>
      <c r="D2384" s="2">
        <v>7.45868502794913E-5</v>
      </c>
      <c r="E2384" s="2">
        <v>1.10112111779325E-2</v>
      </c>
      <c r="F2384" s="2">
        <v>1.1826127981098101E-2</v>
      </c>
      <c r="G2384" s="2">
        <v>1.15438060237228E-2</v>
      </c>
      <c r="H2384" s="2">
        <v>1.1786959158171599E-2</v>
      </c>
      <c r="I2384" s="2">
        <v>1.1021143696329999E-2</v>
      </c>
      <c r="J2384" s="2">
        <v>1.16350165047237E-2</v>
      </c>
      <c r="K2384" s="2">
        <v>1.1696476996648499E-2</v>
      </c>
      <c r="L2384" s="2">
        <v>1.1737488556170099E-2</v>
      </c>
      <c r="M2384" s="2">
        <v>1.17749769874153E-2</v>
      </c>
      <c r="N2384" s="2">
        <v>1.0952492990327001</v>
      </c>
      <c r="O2384" s="2">
        <v>1.05425278492422</v>
      </c>
      <c r="P2384" s="2">
        <v>1.2708352099288101</v>
      </c>
      <c r="Q2384" s="2">
        <v>1.20102593214649</v>
      </c>
      <c r="R2384" s="2">
        <v>8.5092230554248705</v>
      </c>
      <c r="S2384" s="2">
        <v>8.4881925454646794</v>
      </c>
      <c r="T2384" s="2">
        <v>1.3982028936648301</v>
      </c>
      <c r="U2384" s="2">
        <v>8.1975852406670504E-5</v>
      </c>
      <c r="V2384" s="2">
        <v>-9.7268439646688005</v>
      </c>
      <c r="W2384" s="2">
        <v>8.7738908781497801E-5</v>
      </c>
      <c r="X2384" s="2">
        <v>8.2261719639356004E-5</v>
      </c>
      <c r="Y2384" s="2">
        <v>8.7928065301815295E-5</v>
      </c>
      <c r="Z2384" s="2">
        <v>9.1456493035322096E-5</v>
      </c>
      <c r="AA2384" s="2">
        <v>8.8875024819245704E-5</v>
      </c>
      <c r="AB2384" s="2">
        <v>1.01453490962036E-2</v>
      </c>
      <c r="AC2384" s="2">
        <v>9.7092781363548701E-3</v>
      </c>
      <c r="AD2384" s="2">
        <v>1.08588373533469E-2</v>
      </c>
      <c r="AE2384" s="2">
        <v>1.01565357214407E-2</v>
      </c>
      <c r="AF2384" s="2">
        <v>2.1777051816820898E-3</v>
      </c>
      <c r="AG2384">
        <v>7.9594526620557111E-3</v>
      </c>
      <c r="AH2384">
        <v>1.0137157843737801E-2</v>
      </c>
      <c r="AI2384">
        <v>1.42784950075854E-2</v>
      </c>
      <c r="AJ2384">
        <v>1.1277196921846099E-2</v>
      </c>
      <c r="AM2384">
        <v>9.1907624173626926E-2</v>
      </c>
      <c r="AN2384">
        <v>8.7997270320696472E-2</v>
      </c>
      <c r="AO2384">
        <v>1.3494167956190125E-2</v>
      </c>
      <c r="AP2384">
        <f t="shared" si="37"/>
        <v>7.4503102364506343E-2</v>
      </c>
    </row>
    <row r="2385" spans="2:42" x14ac:dyDescent="0.25">
      <c r="B2385" s="1">
        <v>43914</v>
      </c>
      <c r="C2385" s="2">
        <v>-1.6041017152351393E-3</v>
      </c>
      <c r="D2385" s="2">
        <v>1.4856912445612599E-4</v>
      </c>
      <c r="E2385" s="2">
        <v>1.02067877420594E-2</v>
      </c>
      <c r="F2385" s="2">
        <v>1.1224352847725201E-2</v>
      </c>
      <c r="G2385" s="2">
        <v>1.0793303033031101E-2</v>
      </c>
      <c r="H2385" s="2">
        <v>1.10007711835523E-2</v>
      </c>
      <c r="I2385" s="2">
        <v>1.0119254646926701E-2</v>
      </c>
      <c r="J2385" s="2">
        <v>1.09805646853341E-2</v>
      </c>
      <c r="K2385" s="2">
        <v>1.09075582122828E-2</v>
      </c>
      <c r="L2385" s="2">
        <v>1.1097842931790201E-2</v>
      </c>
      <c r="M2385" s="2">
        <v>1.0897643144279701E-2</v>
      </c>
      <c r="N2385" s="2">
        <v>0.88109784573779604</v>
      </c>
      <c r="O2385" s="2">
        <v>0.87556237914896795</v>
      </c>
      <c r="P2385" s="2">
        <v>1.02249064542692</v>
      </c>
      <c r="Q2385" s="2">
        <v>0.96978426463636602</v>
      </c>
      <c r="R2385" s="2">
        <v>6.8500367209464503</v>
      </c>
      <c r="S2385" s="2">
        <v>6.8346608093658698</v>
      </c>
      <c r="T2385" s="2">
        <v>1.1294755896572699</v>
      </c>
      <c r="U2385" s="2">
        <v>8.6276644338261103E-5</v>
      </c>
      <c r="V2385" s="2">
        <v>-9.6620219833659995</v>
      </c>
      <c r="W2385" s="2">
        <v>8.6478995944233098E-5</v>
      </c>
      <c r="X2385" s="2">
        <v>8.6801578511913895E-5</v>
      </c>
      <c r="Y2385" s="2">
        <v>8.6045311976355699E-5</v>
      </c>
      <c r="Z2385" s="2">
        <v>9.0897054978230499E-5</v>
      </c>
      <c r="AA2385" s="2">
        <v>9.0387504292403206E-5</v>
      </c>
      <c r="AB2385" s="2">
        <v>1.02264131669804E-2</v>
      </c>
      <c r="AC2385" s="2">
        <v>9.8295954630762006E-3</v>
      </c>
      <c r="AD2385" s="2">
        <v>1.0845408458646E-2</v>
      </c>
      <c r="AE2385" s="2">
        <v>1.01768713094015E-2</v>
      </c>
      <c r="AF2385" s="2">
        <v>1.6917093023993109E-3</v>
      </c>
      <c r="AG2385">
        <v>7.1665315141916696E-3</v>
      </c>
      <c r="AH2385">
        <v>8.8582408165909805E-3</v>
      </c>
      <c r="AI2385">
        <v>1.42784950075854E-2</v>
      </c>
      <c r="AJ2385">
        <v>9.3012579883648607E-3</v>
      </c>
      <c r="AM2385">
        <v>8.60023428504334E-2</v>
      </c>
      <c r="AN2385">
        <v>8.3554075027618399E-2</v>
      </c>
      <c r="AO2385">
        <v>1.254062545753888E-2</v>
      </c>
      <c r="AP2385">
        <f t="shared" si="37"/>
        <v>7.1013449570079518E-2</v>
      </c>
    </row>
    <row r="2386" spans="2:42" x14ac:dyDescent="0.25">
      <c r="B2386" s="1">
        <v>43915</v>
      </c>
      <c r="C2386" s="2">
        <v>-1.7007265048165236E-2</v>
      </c>
      <c r="D2386" s="2">
        <v>1.03830475927841E-4</v>
      </c>
      <c r="E2386" s="2">
        <v>9.4850678913545403E-3</v>
      </c>
      <c r="F2386" s="2">
        <v>1.0100642701515099E-2</v>
      </c>
      <c r="G2386" s="2">
        <v>1.0098996844061601E-2</v>
      </c>
      <c r="H2386" s="2">
        <v>1.01807668287647E-2</v>
      </c>
      <c r="I2386" s="2">
        <v>9.333740174486271E-3</v>
      </c>
      <c r="J2386" s="2">
        <v>1.02329522836625E-2</v>
      </c>
      <c r="K2386" s="2">
        <v>1.01321360023649E-2</v>
      </c>
      <c r="L2386" s="2">
        <v>1.0096200543239599E-2</v>
      </c>
      <c r="M2386" s="2">
        <v>1.0054999383037199E-2</v>
      </c>
      <c r="N2386" s="2">
        <v>0.73189583828085503</v>
      </c>
      <c r="O2386" s="2">
        <v>0.73803133118759201</v>
      </c>
      <c r="P2386" s="2">
        <v>0.84551350715817497</v>
      </c>
      <c r="Q2386" s="2">
        <v>0.79944662060628702</v>
      </c>
      <c r="R2386" s="2">
        <v>5.6133203777110099</v>
      </c>
      <c r="S2386" s="2">
        <v>5.60175611522524</v>
      </c>
      <c r="T2386" s="2">
        <v>0.907131596513576</v>
      </c>
      <c r="U2386" s="2">
        <v>1.16411422936866E-4</v>
      </c>
      <c r="V2386" s="2">
        <v>-9.3076512887014804</v>
      </c>
      <c r="W2386" s="2">
        <v>1.2429886498878501E-4</v>
      </c>
      <c r="X2386" s="2">
        <v>1.22183747349045E-4</v>
      </c>
      <c r="Y2386" s="2">
        <v>1.1995599683626001E-4</v>
      </c>
      <c r="Z2386" s="2">
        <v>1.24383066527162E-4</v>
      </c>
      <c r="AA2386" s="2">
        <v>1.0860635254095199E-4</v>
      </c>
      <c r="AB2386" s="2">
        <v>1.0576855094862799E-2</v>
      </c>
      <c r="AC2386" s="2">
        <v>1.0991179230784799E-2</v>
      </c>
      <c r="AD2386" s="2">
        <v>1.09445993507701E-2</v>
      </c>
      <c r="AE2386" s="2">
        <v>1.1366036044166901E-2</v>
      </c>
      <c r="AF2386" s="2">
        <v>1.31607942834894E-3</v>
      </c>
      <c r="AG2386">
        <v>6.5911276921391008E-3</v>
      </c>
      <c r="AH2386">
        <v>7.9072071204880408E-3</v>
      </c>
      <c r="AI2386">
        <v>1.42784950075854E-2</v>
      </c>
      <c r="AJ2386">
        <v>7.6960177453165605E-3</v>
      </c>
      <c r="AM2386">
        <v>9.0083039164199602E-2</v>
      </c>
      <c r="AN2386">
        <v>8.906187130828401E-2</v>
      </c>
      <c r="AO2386">
        <v>1.346806842055755E-2</v>
      </c>
      <c r="AP2386">
        <f t="shared" si="37"/>
        <v>7.5593802887726463E-2</v>
      </c>
    </row>
    <row r="2387" spans="2:42" x14ac:dyDescent="0.25">
      <c r="B2387" s="1">
        <v>43916</v>
      </c>
      <c r="C2387" s="2">
        <v>-2.7538154611332567E-3</v>
      </c>
      <c r="D2387" s="2">
        <v>1.05453747203221E-4</v>
      </c>
      <c r="E2387" s="2">
        <v>1.11813036924051E-2</v>
      </c>
      <c r="F2387" s="2">
        <v>1.07442730313391E-2</v>
      </c>
      <c r="G2387" s="2">
        <v>1.09189686091135E-2</v>
      </c>
      <c r="H2387" s="2">
        <v>1.0613490790372E-2</v>
      </c>
      <c r="I2387" s="2">
        <v>1.10136032906315E-2</v>
      </c>
      <c r="J2387" s="2">
        <v>1.0902937873692699E-2</v>
      </c>
      <c r="K2387" s="2">
        <v>1.0649870068182701E-2</v>
      </c>
      <c r="L2387" s="2">
        <v>1.0754832562624298E-2</v>
      </c>
      <c r="M2387" s="2">
        <v>1.0680440532342099E-2</v>
      </c>
      <c r="N2387" s="2">
        <v>1.1971693276790101</v>
      </c>
      <c r="O2387" s="2">
        <v>1.2626235315757099</v>
      </c>
      <c r="P2387" s="2">
        <v>1.35135750313341</v>
      </c>
      <c r="Q2387" s="2">
        <v>1.3746437883352101</v>
      </c>
      <c r="R2387" s="2">
        <v>9.4882795180956307</v>
      </c>
      <c r="S2387" s="2">
        <v>9.5617683090786691</v>
      </c>
      <c r="T2387" s="2">
        <v>1.4490109012725201</v>
      </c>
      <c r="U2387" s="2">
        <v>1.0401677387070299E-4</v>
      </c>
      <c r="V2387" s="2">
        <v>-9.4328446531105392</v>
      </c>
      <c r="W2387" s="2">
        <v>1.10134076348312E-4</v>
      </c>
      <c r="X2387" s="2">
        <v>1.0622100960777401E-4</v>
      </c>
      <c r="Y2387" s="2">
        <v>1.08709351031643E-4</v>
      </c>
      <c r="Z2387" s="2">
        <v>1.13239548764212E-4</v>
      </c>
      <c r="AA2387" s="2">
        <v>1.0621074509512101E-4</v>
      </c>
      <c r="AB2387" s="2">
        <v>1.03043001862395E-2</v>
      </c>
      <c r="AC2387" s="2">
        <v>9.9000814893111695E-3</v>
      </c>
      <c r="AD2387" s="2">
        <v>9.9796191618126001E-3</v>
      </c>
      <c r="AE2387" s="2">
        <v>9.3243426217232504E-3</v>
      </c>
      <c r="AF2387" s="2">
        <v>1.9627036080954296E-3</v>
      </c>
      <c r="AG2387">
        <v>8.7109290661418707E-3</v>
      </c>
      <c r="AH2387">
        <v>1.06736326742373E-2</v>
      </c>
      <c r="AI2387">
        <v>1.42784950075854E-2</v>
      </c>
      <c r="AJ2387">
        <v>8.6835111859156992E-3</v>
      </c>
      <c r="AM2387">
        <v>8.994259285263044E-2</v>
      </c>
      <c r="AN2387">
        <v>8.9834278869655629E-2</v>
      </c>
      <c r="AO2387">
        <v>1.3400659053726652E-2</v>
      </c>
      <c r="AP2387">
        <f t="shared" si="37"/>
        <v>7.6433619815928971E-2</v>
      </c>
    </row>
    <row r="2388" spans="2:42" x14ac:dyDescent="0.25">
      <c r="B2388" s="1">
        <v>43917</v>
      </c>
      <c r="C2388" s="2">
        <v>-2.9332855083091117E-3</v>
      </c>
      <c r="D2388" s="2">
        <v>9.5434441820001694E-5</v>
      </c>
      <c r="E2388" s="2">
        <v>1.0415436371125599E-2</v>
      </c>
      <c r="F2388" s="2">
        <v>9.7233230905189698E-3</v>
      </c>
      <c r="G2388" s="2">
        <v>1.0244705976287001E-2</v>
      </c>
      <c r="H2388" s="2">
        <v>9.9212065963325009E-3</v>
      </c>
      <c r="I2388" s="2">
        <v>1.0227569229285501E-2</v>
      </c>
      <c r="J2388" s="2">
        <v>1.0157658623657499E-2</v>
      </c>
      <c r="K2388" s="2">
        <v>9.9700289254797507E-3</v>
      </c>
      <c r="L2388" s="2">
        <v>9.8323807049067909E-3</v>
      </c>
      <c r="M2388" s="2">
        <v>9.95930999508092E-3</v>
      </c>
      <c r="N2388" s="2">
        <v>0.96064549483792205</v>
      </c>
      <c r="O2388" s="2">
        <v>1.0281964778729</v>
      </c>
      <c r="P2388" s="2">
        <v>1.1176499071814601</v>
      </c>
      <c r="Q2388" s="2">
        <v>1.1279076069096099</v>
      </c>
      <c r="R2388" s="2">
        <v>7.7681987510513499</v>
      </c>
      <c r="S2388" s="2">
        <v>7.8230266823931398</v>
      </c>
      <c r="T2388" s="2">
        <v>1.18686605782093</v>
      </c>
      <c r="U2388" s="2">
        <v>1.06810547849517E-4</v>
      </c>
      <c r="V2388" s="2">
        <v>-9.3970952363775897</v>
      </c>
      <c r="W2388" s="2">
        <v>1.15947601715737E-4</v>
      </c>
      <c r="X2388" s="2">
        <v>1.08895294707348E-4</v>
      </c>
      <c r="Y2388" s="2">
        <v>1.14852271304157E-4</v>
      </c>
      <c r="Z2388" s="2">
        <v>1.2394566012661801E-4</v>
      </c>
      <c r="AA2388" s="2">
        <v>1.1353294835537001E-4</v>
      </c>
      <c r="AB2388" s="2">
        <v>1.02581642689715E-2</v>
      </c>
      <c r="AC2388" s="2">
        <v>9.8991488404306001E-3</v>
      </c>
      <c r="AD2388" s="2">
        <v>9.7637627091598598E-3</v>
      </c>
      <c r="AE2388" s="2">
        <v>9.14811137516937E-3</v>
      </c>
      <c r="AF2388" s="2">
        <v>1.5048771730191701E-3</v>
      </c>
      <c r="AG2388">
        <v>7.882083159198229E-3</v>
      </c>
      <c r="AH2388">
        <v>9.3869603322173992E-3</v>
      </c>
      <c r="AI2388">
        <v>1.42784950075854E-2</v>
      </c>
      <c r="AJ2388">
        <v>7.2496416403331401E-3</v>
      </c>
      <c r="AM2388">
        <v>9.4731159472792578E-2</v>
      </c>
      <c r="AN2388">
        <v>9.3973107910760065E-2</v>
      </c>
      <c r="AO2388">
        <v>1.4234449384068142E-2</v>
      </c>
      <c r="AP2388">
        <f t="shared" si="37"/>
        <v>7.973865852669193E-2</v>
      </c>
    </row>
    <row r="2389" spans="2:42" x14ac:dyDescent="0.25">
      <c r="B2389" s="1">
        <v>43920</v>
      </c>
      <c r="C2389" s="2">
        <v>9.3316176855907911E-3</v>
      </c>
      <c r="D2389" s="2">
        <v>1.3824095747191599E-4</v>
      </c>
      <c r="E2389" s="2">
        <v>9.7337151786202301E-3</v>
      </c>
      <c r="F2389" s="2">
        <v>8.8725079482462506E-3</v>
      </c>
      <c r="G2389" s="2">
        <v>9.6339347640233691E-3</v>
      </c>
      <c r="H2389" s="2">
        <v>9.3151588487916208E-3</v>
      </c>
      <c r="I2389" s="2">
        <v>9.5508222910393997E-3</v>
      </c>
      <c r="J2389" s="2">
        <v>9.4760333722791103E-3</v>
      </c>
      <c r="K2389" s="2">
        <v>9.3693890615254606E-3</v>
      </c>
      <c r="L2389" s="2">
        <v>9.0388126532910795E-3</v>
      </c>
      <c r="M2389" s="2">
        <v>9.3394061721817894E-3</v>
      </c>
      <c r="N2389" s="2">
        <v>0.79805555147401996</v>
      </c>
      <c r="O2389" s="2">
        <v>0.85928652385236204</v>
      </c>
      <c r="P2389" s="2">
        <v>0.93987920081222698</v>
      </c>
      <c r="Q2389" s="2">
        <v>0.94216966985343098</v>
      </c>
      <c r="R2389" s="2">
        <v>6.4685695254859201</v>
      </c>
      <c r="S2389" s="2">
        <v>6.5091269852476401</v>
      </c>
      <c r="T2389" s="2">
        <v>0.993274440589485</v>
      </c>
      <c r="U2389" s="2">
        <v>1.0585497134252199E-4</v>
      </c>
      <c r="V2389" s="2">
        <v>-9.4204325826173694</v>
      </c>
      <c r="W2389" s="2">
        <v>1.04704128225385E-4</v>
      </c>
      <c r="X2389" s="2">
        <v>1.0703595234618501E-4</v>
      </c>
      <c r="Y2389" s="2">
        <v>1.0360759436579399E-4</v>
      </c>
      <c r="Z2389" s="2">
        <v>1.1038009116802E-4</v>
      </c>
      <c r="AA2389" s="2">
        <v>1.08793164169324E-4</v>
      </c>
      <c r="AB2389" s="2">
        <v>1.0454819843888401E-2</v>
      </c>
      <c r="AC2389" s="2">
        <v>1.0236760102230799E-2</v>
      </c>
      <c r="AD2389" s="2">
        <v>9.7735756946426295E-3</v>
      </c>
      <c r="AE2389" s="2">
        <v>9.2954648962069193E-3</v>
      </c>
      <c r="AF2389" s="2">
        <v>1.1540229996228604E-3</v>
      </c>
      <c r="AG2389">
        <v>7.2850038720291303E-3</v>
      </c>
      <c r="AH2389">
        <v>8.4390268716519907E-3</v>
      </c>
      <c r="AI2389">
        <v>1.42784950075854E-2</v>
      </c>
      <c r="AJ2389">
        <v>6.1141439672852604E-3</v>
      </c>
      <c r="AM2389">
        <v>9.207144705247873E-2</v>
      </c>
      <c r="AN2389">
        <v>9.217054854532962E-2</v>
      </c>
      <c r="AO2389">
        <v>1.3570884889610994E-2</v>
      </c>
      <c r="AP2389">
        <f t="shared" si="37"/>
        <v>7.8599663655718632E-2</v>
      </c>
    </row>
    <row r="2390" spans="2:42" x14ac:dyDescent="0.25">
      <c r="B2390" s="1">
        <v>43921</v>
      </c>
      <c r="C2390" s="2">
        <v>1.6160243090256089E-2</v>
      </c>
      <c r="D2390" s="2">
        <v>7.2449782656100706E-5</v>
      </c>
      <c r="E2390" s="2">
        <v>9.6597375074663708E-3</v>
      </c>
      <c r="F2390" s="2">
        <v>9.52093596412424E-3</v>
      </c>
      <c r="G2390" s="2">
        <v>9.6975404796217097E-3</v>
      </c>
      <c r="H2390" s="2">
        <v>9.8538308995194304E-3</v>
      </c>
      <c r="I2390" s="2">
        <v>9.6568700457135004E-3</v>
      </c>
      <c r="J2390" s="2">
        <v>9.7374156904275096E-3</v>
      </c>
      <c r="K2390" s="2">
        <v>9.7946130142114989E-3</v>
      </c>
      <c r="L2390" s="2">
        <v>9.5931407281583097E-3</v>
      </c>
      <c r="M2390" s="2">
        <v>9.7770211838131404E-3</v>
      </c>
      <c r="N2390" s="2">
        <v>0.77533702299120799</v>
      </c>
      <c r="O2390" s="2">
        <v>0.82131808326062306</v>
      </c>
      <c r="P2390" s="2">
        <v>0.96445073127095704</v>
      </c>
      <c r="Q2390" s="2">
        <v>0.95275753951569098</v>
      </c>
      <c r="R2390" s="2">
        <v>6.5708297120696102</v>
      </c>
      <c r="S2390" s="2">
        <v>6.6155507469878598</v>
      </c>
      <c r="T2390" s="2">
        <v>1.0415571253276199</v>
      </c>
      <c r="U2390" s="2">
        <v>1.25206621349272E-4</v>
      </c>
      <c r="V2390" s="2">
        <v>-9.2188066791591208</v>
      </c>
      <c r="W2390" s="2">
        <v>1.16311308090129E-4</v>
      </c>
      <c r="X2390" s="2">
        <v>1.2925386723002999E-4</v>
      </c>
      <c r="Y2390" s="2">
        <v>1.12180916128872E-4</v>
      </c>
      <c r="Z2390" s="2">
        <v>1.2050236533292E-4</v>
      </c>
      <c r="AA2390" s="2">
        <v>1.15456529685309E-4</v>
      </c>
      <c r="AB2390" s="2">
        <v>1.06972631956811E-2</v>
      </c>
      <c r="AC2390" s="2">
        <v>1.0895371363241899E-2</v>
      </c>
      <c r="AD2390" s="2">
        <v>1.03034694971886E-2</v>
      </c>
      <c r="AE2390" s="2">
        <v>1.0454481409090499E-2</v>
      </c>
      <c r="AF2390" s="2">
        <v>1.1748586581092893E-3</v>
      </c>
      <c r="AG2390">
        <v>7.38254648869796E-3</v>
      </c>
      <c r="AH2390">
        <v>8.5574051468072492E-3</v>
      </c>
      <c r="AI2390">
        <v>1.42784950075854E-2</v>
      </c>
      <c r="AJ2390">
        <v>6.4677249558248492E-3</v>
      </c>
      <c r="AM2390">
        <v>9.9677068153881998E-2</v>
      </c>
      <c r="AN2390">
        <v>9.7850209193226317E-2</v>
      </c>
      <c r="AO2390">
        <v>1.4988575614980838E-2</v>
      </c>
      <c r="AP2390">
        <f t="shared" si="37"/>
        <v>8.2861633578245483E-2</v>
      </c>
    </row>
    <row r="2391" spans="2:42" x14ac:dyDescent="0.25">
      <c r="B2391" s="1">
        <v>43922</v>
      </c>
      <c r="C2391" s="2">
        <v>7.2772958652076499E-3</v>
      </c>
      <c r="D2391" s="2">
        <v>2.6826333419508E-5</v>
      </c>
      <c r="E2391" s="2">
        <v>1.0861005435226201E-2</v>
      </c>
      <c r="F2391" s="2">
        <v>1.10868685650137E-2</v>
      </c>
      <c r="G2391" s="2">
        <v>1.10926861742013E-2</v>
      </c>
      <c r="H2391" s="2">
        <v>1.13896254175813E-2</v>
      </c>
      <c r="I2391" s="2">
        <v>1.09151369633838E-2</v>
      </c>
      <c r="J2391" s="2">
        <v>1.1192602858196701E-2</v>
      </c>
      <c r="K2391" s="2">
        <v>1.1312005414233798E-2</v>
      </c>
      <c r="L2391" s="2">
        <v>1.1145618384567299E-2</v>
      </c>
      <c r="M2391" s="2">
        <v>1.1275728569925002E-2</v>
      </c>
      <c r="N2391" s="2">
        <v>1.06430557526262</v>
      </c>
      <c r="O2391" s="2">
        <v>1.0272390515775101</v>
      </c>
      <c r="P2391" s="2">
        <v>1.3300480696919901</v>
      </c>
      <c r="Q2391" s="2">
        <v>1.27349735748519</v>
      </c>
      <c r="R2391" s="2">
        <v>8.8694656920858108</v>
      </c>
      <c r="S2391" s="2">
        <v>8.9092395594370899</v>
      </c>
      <c r="T2391" s="2">
        <v>1.34738690882463</v>
      </c>
      <c r="U2391" s="2">
        <v>9.9140238838027104E-5</v>
      </c>
      <c r="V2391" s="2">
        <v>-9.5394275934607293</v>
      </c>
      <c r="W2391" s="2">
        <v>1.0429856530575601E-4</v>
      </c>
      <c r="X2391" s="2">
        <v>9.8634266211382194E-5</v>
      </c>
      <c r="Y2391" s="2">
        <v>1.05119380549682E-4</v>
      </c>
      <c r="Z2391" s="2">
        <v>1.09548889541696E-4</v>
      </c>
      <c r="AA2391" s="2">
        <v>1.08183228379108E-4</v>
      </c>
      <c r="AB2391" s="2">
        <v>1.05577597264878E-2</v>
      </c>
      <c r="AC2391" s="2">
        <v>1.01689584522571E-2</v>
      </c>
      <c r="AD2391" s="2">
        <v>1.06440614837723E-2</v>
      </c>
      <c r="AE2391" s="2">
        <v>9.9771956376853294E-3</v>
      </c>
      <c r="AF2391" s="2">
        <v>1.5602932443144098E-3</v>
      </c>
      <c r="AG2391">
        <v>8.8678163039132892E-3</v>
      </c>
      <c r="AH2391">
        <v>1.0428109548227699E-2</v>
      </c>
      <c r="AI2391">
        <v>1.4890878263382099E-2</v>
      </c>
      <c r="AJ2391">
        <v>9.6607675621766705E-3</v>
      </c>
      <c r="AM2391">
        <v>8.9932672251669038E-2</v>
      </c>
      <c r="AN2391">
        <v>8.6700611532003591E-2</v>
      </c>
      <c r="AO2391">
        <v>1.2927489272172989E-2</v>
      </c>
      <c r="AP2391">
        <f t="shared" si="37"/>
        <v>7.3773122259830598E-2</v>
      </c>
    </row>
    <row r="2392" spans="2:42" x14ac:dyDescent="0.25">
      <c r="B2392" s="1">
        <v>43923</v>
      </c>
      <c r="C2392" s="2">
        <v>1.4160588986089009E-2</v>
      </c>
      <c r="D2392" s="2">
        <v>2.06276645098648E-4</v>
      </c>
      <c r="E2392" s="2">
        <v>1.0387756310621199E-2</v>
      </c>
      <c r="F2392" s="2">
        <v>1.1244064701704798E-2</v>
      </c>
      <c r="G2392" s="2">
        <v>1.07091000794119E-2</v>
      </c>
      <c r="H2392" s="2">
        <v>1.13936401524361E-2</v>
      </c>
      <c r="I2392" s="2">
        <v>1.0540220726390399E-2</v>
      </c>
      <c r="J2392" s="2">
        <v>1.0996182664516501E-2</v>
      </c>
      <c r="K2392" s="2">
        <v>1.1200383537603699E-2</v>
      </c>
      <c r="L2392" s="2">
        <v>1.1196120530368801E-2</v>
      </c>
      <c r="M2392" s="2">
        <v>1.115401672536E-2</v>
      </c>
      <c r="N2392" s="2">
        <v>0.91420411942592605</v>
      </c>
      <c r="O2392" s="2">
        <v>0.90690865436857004</v>
      </c>
      <c r="P2392" s="2">
        <v>1.1820408687050801</v>
      </c>
      <c r="Q2392" s="2">
        <v>1.13537862165662</v>
      </c>
      <c r="R2392" s="2">
        <v>7.8888153928961602</v>
      </c>
      <c r="S2392" s="2">
        <v>7.9296134455533602</v>
      </c>
      <c r="T2392" s="2">
        <v>1.2588912132832599</v>
      </c>
      <c r="U2392" s="2">
        <v>7.9391617404396094E-5</v>
      </c>
      <c r="V2392" s="2">
        <v>-10.0210038441496</v>
      </c>
      <c r="W2392" s="2">
        <v>7.9601700350434397E-5</v>
      </c>
      <c r="X2392" s="2">
        <v>7.58244964389501E-5</v>
      </c>
      <c r="Y2392" s="2">
        <v>8.2668010987251096E-5</v>
      </c>
      <c r="Z2392" s="2">
        <v>8.7750139229860299E-5</v>
      </c>
      <c r="AA2392" s="2">
        <v>9.5586656441094803E-5</v>
      </c>
      <c r="AB2392" s="2">
        <v>1.05734250587202E-2</v>
      </c>
      <c r="AC2392" s="2">
        <v>1.0593771569123899E-2</v>
      </c>
      <c r="AD2392" s="2">
        <v>1.08017774865746E-2</v>
      </c>
      <c r="AE2392" s="2">
        <v>1.07175818387703E-2</v>
      </c>
      <c r="AF2392" s="2">
        <v>1.2363993404381195E-3</v>
      </c>
      <c r="AG2392">
        <v>8.3726435743940002E-3</v>
      </c>
      <c r="AH2392">
        <v>9.6090429148321197E-3</v>
      </c>
      <c r="AI2392">
        <v>1.4890878263382099E-2</v>
      </c>
      <c r="AJ2392">
        <v>8.7090781640788689E-3</v>
      </c>
      <c r="AM2392">
        <v>8.8602446762565734E-2</v>
      </c>
      <c r="AN2392">
        <v>8.7989845241888381E-2</v>
      </c>
      <c r="AO2392">
        <v>1.2952236183276476E-2</v>
      </c>
      <c r="AP2392">
        <f t="shared" si="37"/>
        <v>7.5037609058611898E-2</v>
      </c>
    </row>
    <row r="2393" spans="2:42" x14ac:dyDescent="0.25">
      <c r="B2393" s="1">
        <v>43924</v>
      </c>
      <c r="C2393" s="2">
        <v>-1.1244833471405945E-2</v>
      </c>
      <c r="D2393" s="2">
        <v>1.2893199445489001E-4</v>
      </c>
      <c r="E2393" s="2">
        <v>1.10081015201923E-2</v>
      </c>
      <c r="F2393" s="2">
        <v>1.23704509104904E-2</v>
      </c>
      <c r="G2393" s="2">
        <v>1.1444431120377801E-2</v>
      </c>
      <c r="H2393" s="2">
        <v>1.2459315091282499E-2</v>
      </c>
      <c r="I2393" s="2">
        <v>1.12787636599446E-2</v>
      </c>
      <c r="J2393" s="2">
        <v>1.18428777849087E-2</v>
      </c>
      <c r="K2393" s="2">
        <v>1.21879298262414E-2</v>
      </c>
      <c r="L2393" s="2">
        <v>1.22564806762468E-2</v>
      </c>
      <c r="M2393" s="2">
        <v>1.2115260942592E-2</v>
      </c>
      <c r="N2393" s="2">
        <v>1.03033608487422</v>
      </c>
      <c r="O2393" s="2">
        <v>0.99857789849648404</v>
      </c>
      <c r="P2393" s="2">
        <v>1.40027554701986</v>
      </c>
      <c r="Q2393" s="2">
        <v>1.3262855470405299</v>
      </c>
      <c r="R2393" s="2">
        <v>9.2289336266517701</v>
      </c>
      <c r="S2393" s="2">
        <v>9.2792174438032404</v>
      </c>
      <c r="T2393" s="2">
        <v>1.4527525297544199</v>
      </c>
      <c r="U2393" s="2">
        <v>1.43073876743462E-4</v>
      </c>
      <c r="V2393" s="2">
        <v>-9.0841165990971007</v>
      </c>
      <c r="W2393" s="2">
        <v>1.51160317109147E-4</v>
      </c>
      <c r="X2393" s="2">
        <v>1.5253760274959601E-4</v>
      </c>
      <c r="Y2393" s="2">
        <v>1.4367563692813901E-4</v>
      </c>
      <c r="Z2393" s="2">
        <v>1.4584238518130699E-4</v>
      </c>
      <c r="AA2393" s="2">
        <v>1.21070808995053E-4</v>
      </c>
      <c r="AB2393" s="2">
        <v>1.03583545236468E-2</v>
      </c>
      <c r="AC2393" s="2">
        <v>1.02801004537052E-2</v>
      </c>
      <c r="AD2393" s="2">
        <v>1.0964617977329401E-2</v>
      </c>
      <c r="AE2393" s="2">
        <v>1.07045763591056E-2</v>
      </c>
      <c r="AF2393" s="2">
        <v>1.2968652125326594E-3</v>
      </c>
      <c r="AG2393">
        <v>9.1992952472939402E-3</v>
      </c>
      <c r="AH2393">
        <v>1.04961604598266E-2</v>
      </c>
      <c r="AI2393">
        <v>1.4890878263382099E-2</v>
      </c>
      <c r="AJ2393">
        <v>1.0295714130140701E-2</v>
      </c>
      <c r="AM2393">
        <v>9.3236168977372177E-2</v>
      </c>
      <c r="AN2393">
        <v>9.3813062473884309E-2</v>
      </c>
      <c r="AO2393">
        <v>1.3918595538638744E-2</v>
      </c>
      <c r="AP2393">
        <f t="shared" si="37"/>
        <v>7.9894466935245573E-2</v>
      </c>
    </row>
    <row r="2394" spans="2:42" x14ac:dyDescent="0.25">
      <c r="B2394" s="1">
        <v>43927</v>
      </c>
      <c r="C2394" s="2">
        <v>1.6108272891143305E-2</v>
      </c>
      <c r="D2394" s="2">
        <v>8.3400396167692504E-5</v>
      </c>
      <c r="E2394" s="2">
        <v>1.1184432306698199E-2</v>
      </c>
      <c r="F2394" s="2">
        <v>1.2045128843257799E-2</v>
      </c>
      <c r="G2394" s="2">
        <v>1.1296263290620301E-2</v>
      </c>
      <c r="H2394" s="2">
        <v>1.2216480215194002E-2</v>
      </c>
      <c r="I2394" s="2">
        <v>1.1580972577870701E-2</v>
      </c>
      <c r="J2394" s="2">
        <v>1.14364388404331E-2</v>
      </c>
      <c r="K2394" s="2">
        <v>1.1976475221054701E-2</v>
      </c>
      <c r="L2394" s="2">
        <v>1.19282528782505E-2</v>
      </c>
      <c r="M2394" s="2">
        <v>1.19450325670169E-2</v>
      </c>
      <c r="N2394" s="2">
        <v>1.02771433303229</v>
      </c>
      <c r="O2394" s="2">
        <v>1.02783239515217</v>
      </c>
      <c r="P2394" s="2">
        <v>1.50837850309707</v>
      </c>
      <c r="Q2394" s="2">
        <v>1.47638360449399</v>
      </c>
      <c r="R2394" s="2">
        <v>10.333317814294199</v>
      </c>
      <c r="S2394" s="2">
        <v>10.3462917876739</v>
      </c>
      <c r="T2394" s="2">
        <v>1.5933937948700301</v>
      </c>
      <c r="U2394" s="2">
        <v>1.1814699460942E-4</v>
      </c>
      <c r="V2394" s="2">
        <v>-9.2722911022937602</v>
      </c>
      <c r="W2394" s="2">
        <v>1.2350371579534001E-4</v>
      </c>
      <c r="X2394" s="2">
        <v>1.21629738477208E-4</v>
      </c>
      <c r="Y2394" s="2">
        <v>1.20928418078517E-4</v>
      </c>
      <c r="Z2394" s="2">
        <v>1.2237749716677101E-4</v>
      </c>
      <c r="AA2394" s="2">
        <v>1.1230130909419199E-4</v>
      </c>
      <c r="AB2394" s="2">
        <v>1.00114707463501E-2</v>
      </c>
      <c r="AC2394" s="2">
        <v>1.0270541454770099E-2</v>
      </c>
      <c r="AD2394" s="2">
        <v>1.0078631234714801E-2</v>
      </c>
      <c r="AE2394" s="2">
        <v>1.0439654073656201E-2</v>
      </c>
      <c r="AF2394" s="2">
        <v>1.1491470844002295E-3</v>
      </c>
      <c r="AG2394">
        <v>9.4797452428601707E-3</v>
      </c>
      <c r="AH2394">
        <v>1.06288923272604E-2</v>
      </c>
      <c r="AI2394">
        <v>1.4890878263382099E-2</v>
      </c>
      <c r="AJ2394">
        <v>9.4515179242889609E-3</v>
      </c>
      <c r="AM2394">
        <v>9.5203527091541049E-2</v>
      </c>
      <c r="AN2394">
        <v>9.4252095295491653E-2</v>
      </c>
      <c r="AO2394">
        <v>1.4170329189788108E-2</v>
      </c>
      <c r="AP2394">
        <f t="shared" si="37"/>
        <v>8.0081766105703542E-2</v>
      </c>
    </row>
    <row r="2395" spans="2:42" x14ac:dyDescent="0.25">
      <c r="B2395" s="1">
        <v>43928</v>
      </c>
      <c r="C2395" s="2">
        <v>3.805805107505624E-3</v>
      </c>
      <c r="D2395" s="2">
        <v>1.3033012370770701E-4</v>
      </c>
      <c r="E2395" s="2">
        <v>1.2019341126626799E-2</v>
      </c>
      <c r="F2395" s="2">
        <v>1.3378177355340599E-2</v>
      </c>
      <c r="G2395" s="2">
        <v>1.2313193637995601E-2</v>
      </c>
      <c r="H2395" s="2">
        <v>1.3496337245932799E-2</v>
      </c>
      <c r="I2395" s="2">
        <v>1.2480623933353101E-2</v>
      </c>
      <c r="J2395" s="2">
        <v>1.2572009597805E-2</v>
      </c>
      <c r="K2395" s="2">
        <v>1.3191339117231001E-2</v>
      </c>
      <c r="L2395" s="2">
        <v>1.3210827029950101E-2</v>
      </c>
      <c r="M2395" s="2">
        <v>1.3109689327155401E-2</v>
      </c>
      <c r="N2395" s="2">
        <v>1.20090629115882</v>
      </c>
      <c r="O2395" s="2">
        <v>1.1619909280759999</v>
      </c>
      <c r="P2395" s="2">
        <v>1.7892582655378699</v>
      </c>
      <c r="Q2395" s="2">
        <v>1.7167685571165401</v>
      </c>
      <c r="R2395" s="2">
        <v>11.9697304349336</v>
      </c>
      <c r="S2395" s="2">
        <v>12.0034335871355</v>
      </c>
      <c r="T2395" s="2">
        <v>1.83091993216671</v>
      </c>
      <c r="U2395" s="2">
        <v>1.0073512840182E-4</v>
      </c>
      <c r="V2395" s="2">
        <v>-9.4871942886560596</v>
      </c>
      <c r="W2395" s="2">
        <v>1.0432543608910299E-4</v>
      </c>
      <c r="X2395" s="2">
        <v>1.01075994364288E-4</v>
      </c>
      <c r="Y2395" s="2">
        <v>1.0430407784935801E-4</v>
      </c>
      <c r="Z2395" s="2">
        <v>1.0688924219736201E-4</v>
      </c>
      <c r="AA2395" s="2">
        <v>1.0505088770651101E-4</v>
      </c>
      <c r="AB2395" s="2">
        <v>9.22172451553031E-3</v>
      </c>
      <c r="AC2395" s="2">
        <v>8.9113159324058396E-3</v>
      </c>
      <c r="AD2395" s="2">
        <v>9.7595134436054398E-3</v>
      </c>
      <c r="AE2395" s="2">
        <v>9.2940100015813897E-3</v>
      </c>
      <c r="AF2395" s="2">
        <v>1.0701980827951992E-3</v>
      </c>
      <c r="AG2395">
        <v>1.0606403584112901E-2</v>
      </c>
      <c r="AH2395">
        <v>1.16766016669081E-2</v>
      </c>
      <c r="AI2395">
        <v>1.4890878263382099E-2</v>
      </c>
      <c r="AJ2395">
        <v>1.1840196580384299E-2</v>
      </c>
      <c r="AM2395">
        <v>9.0007097471809211E-2</v>
      </c>
      <c r="AN2395">
        <v>8.8247944839901019E-2</v>
      </c>
      <c r="AO2395">
        <v>1.3126742051817093E-2</v>
      </c>
      <c r="AP2395">
        <f t="shared" si="37"/>
        <v>7.5121202788083929E-2</v>
      </c>
    </row>
    <row r="2396" spans="2:42" x14ac:dyDescent="0.25">
      <c r="B2396" s="1">
        <v>43929</v>
      </c>
      <c r="C2396" s="2">
        <v>-1.1846143513882263E-3</v>
      </c>
      <c r="D2396" s="2">
        <v>3.2824828181227599E-5</v>
      </c>
      <c r="E2396" s="2">
        <v>1.11726424225624E-2</v>
      </c>
      <c r="F2396" s="2">
        <v>1.2834836335707301E-2</v>
      </c>
      <c r="G2396" s="2">
        <v>1.15516835078135E-2</v>
      </c>
      <c r="H2396" s="2">
        <v>1.2743645597056602E-2</v>
      </c>
      <c r="I2396" s="2">
        <v>1.15295735579373E-2</v>
      </c>
      <c r="J2396" s="2">
        <v>1.1935480549731401E-2</v>
      </c>
      <c r="K2396" s="2">
        <v>1.2415177883457E-2</v>
      </c>
      <c r="L2396" s="2">
        <v>1.26109207100761E-2</v>
      </c>
      <c r="M2396" s="2">
        <v>1.2258344973394699E-2</v>
      </c>
      <c r="N2396" s="2">
        <v>0.96282983834124303</v>
      </c>
      <c r="O2396" s="2">
        <v>0.96408001718654102</v>
      </c>
      <c r="P2396" s="2">
        <v>1.4407849766929599</v>
      </c>
      <c r="Q2396" s="2">
        <v>1.38802478359712</v>
      </c>
      <c r="R2396" s="2">
        <v>9.6463893982628495</v>
      </c>
      <c r="S2396" s="2">
        <v>9.6743004969229496</v>
      </c>
      <c r="T2396" s="2">
        <v>1.5084855055196</v>
      </c>
      <c r="U2396" s="2">
        <v>1.20545145984771E-4</v>
      </c>
      <c r="V2396" s="2">
        <v>-9.2576619231670403</v>
      </c>
      <c r="W2396" s="2">
        <v>1.19991836845496E-4</v>
      </c>
      <c r="X2396" s="2">
        <v>1.2409576958040001E-4</v>
      </c>
      <c r="Y2396" s="2">
        <v>1.16913809374041E-4</v>
      </c>
      <c r="Z2396" s="2">
        <v>1.20487147230196E-4</v>
      </c>
      <c r="AA2396" s="2">
        <v>1.1292319891159601E-4</v>
      </c>
      <c r="AB2396" s="2">
        <v>8.7064806965175406E-3</v>
      </c>
      <c r="AC2396" s="2">
        <v>8.4253170776607007E-3</v>
      </c>
      <c r="AD2396" s="2">
        <v>9.2252729923059593E-3</v>
      </c>
      <c r="AE2396" s="2">
        <v>8.8683277312272407E-3</v>
      </c>
      <c r="AF2396" s="2">
        <v>6.7637914063861833E-4</v>
      </c>
      <c r="AG2396">
        <v>9.5777717022878812E-3</v>
      </c>
      <c r="AH2396">
        <v>1.02541508429265E-2</v>
      </c>
      <c r="AI2396">
        <v>1.4890878263382099E-2</v>
      </c>
      <c r="AJ2396">
        <v>9.86720351448667E-3</v>
      </c>
      <c r="AM2396">
        <v>8.7651899820936352E-2</v>
      </c>
      <c r="AN2396">
        <v>8.5274616729119776E-2</v>
      </c>
      <c r="AO2396">
        <v>1.287032046184065E-2</v>
      </c>
      <c r="AP2396">
        <f t="shared" si="37"/>
        <v>7.2404296267279122E-2</v>
      </c>
    </row>
    <row r="2397" spans="2:42" x14ac:dyDescent="0.25">
      <c r="B2397" s="1">
        <v>43930</v>
      </c>
      <c r="C2397" s="2">
        <v>2.2482399373098413E-3</v>
      </c>
      <c r="D2397" s="2">
        <v>1.4164223740832801E-4</v>
      </c>
      <c r="E2397" s="2">
        <v>1.03488563862815E-2</v>
      </c>
      <c r="F2397" s="2">
        <v>1.1627186489894701E-2</v>
      </c>
      <c r="G2397" s="2">
        <v>1.07883491129637E-2</v>
      </c>
      <c r="H2397" s="2">
        <v>1.17089857700817E-2</v>
      </c>
      <c r="I2397" s="2">
        <v>1.05553546192743E-2</v>
      </c>
      <c r="J2397" s="2">
        <v>1.1119878293726399E-2</v>
      </c>
      <c r="K2397" s="2">
        <v>1.1470045597729499E-2</v>
      </c>
      <c r="L2397" s="2">
        <v>1.15063629833478E-2</v>
      </c>
      <c r="M2397" s="2">
        <v>1.1215553642159199E-2</v>
      </c>
      <c r="N2397" s="2">
        <v>0.78778903639681597</v>
      </c>
      <c r="O2397" s="2">
        <v>0.802527650415778</v>
      </c>
      <c r="P2397" s="2">
        <v>1.1599002813791801</v>
      </c>
      <c r="Q2397" s="2">
        <v>1.1128015729721601</v>
      </c>
      <c r="R2397" s="2">
        <v>7.7034335714202298</v>
      </c>
      <c r="S2397" s="2">
        <v>7.7268357542982802</v>
      </c>
      <c r="T2397" s="2">
        <v>1.1640074353210399</v>
      </c>
      <c r="U2397" s="2">
        <v>8.40386141610498E-5</v>
      </c>
      <c r="V2397" s="2">
        <v>-9.8737699119601601</v>
      </c>
      <c r="W2397" s="2">
        <v>8.4716352046691407E-5</v>
      </c>
      <c r="X2397" s="2">
        <v>8.0273790660266597E-5</v>
      </c>
      <c r="Y2397" s="2">
        <v>8.7986919612904795E-5</v>
      </c>
      <c r="Z2397" s="2">
        <v>9.0383235873410002E-5</v>
      </c>
      <c r="AA2397" s="2">
        <v>9.8600486170562194E-5</v>
      </c>
      <c r="AB2397" s="2">
        <v>8.4287241352578295E-3</v>
      </c>
      <c r="AC2397" s="2">
        <v>8.1619498389487403E-3</v>
      </c>
      <c r="AD2397" s="2">
        <v>8.7577319221719598E-3</v>
      </c>
      <c r="AE2397" s="2">
        <v>8.4279863103124096E-3</v>
      </c>
      <c r="AF2397" s="2">
        <v>3.4737451179559994E-4</v>
      </c>
      <c r="AG2397">
        <v>8.75239521969913E-3</v>
      </c>
      <c r="AH2397">
        <v>9.09976973149473E-3</v>
      </c>
      <c r="AI2397">
        <v>1.4890878263382099E-2</v>
      </c>
      <c r="AJ2397">
        <v>8.1347407360120704E-3</v>
      </c>
      <c r="AM2397">
        <v>7.9209298699771419E-2</v>
      </c>
      <c r="AN2397">
        <v>8.1507553203119046E-2</v>
      </c>
      <c r="AO2397">
        <v>1.1669286102337296E-2</v>
      </c>
      <c r="AP2397">
        <f t="shared" si="37"/>
        <v>6.9838267100781753E-2</v>
      </c>
    </row>
    <row r="2398" spans="2:42" x14ac:dyDescent="0.25">
      <c r="B2398" s="1">
        <v>43931</v>
      </c>
      <c r="C2398" s="2">
        <v>-1.2898611105800118E-2</v>
      </c>
      <c r="D2398" s="2">
        <v>2.7843329623095699E-5</v>
      </c>
      <c r="E2398" s="2">
        <v>9.6004579082324196E-3</v>
      </c>
      <c r="F2398" s="2">
        <v>1.10177565031815E-2</v>
      </c>
      <c r="G2398" s="2">
        <v>1.0094268444663901E-2</v>
      </c>
      <c r="H2398" s="2">
        <v>1.09035169026548E-2</v>
      </c>
      <c r="I2398" s="2">
        <v>9.6920583451861105E-3</v>
      </c>
      <c r="J2398" s="2">
        <v>1.0494628030377699E-2</v>
      </c>
      <c r="K2398" s="2">
        <v>1.0683816565719399E-2</v>
      </c>
      <c r="L2398" s="2">
        <v>1.0865691026442199E-2</v>
      </c>
      <c r="M2398" s="2">
        <v>1.03817966160933E-2</v>
      </c>
      <c r="N2398" s="2">
        <v>0.66250852873144905</v>
      </c>
      <c r="O2398" s="2">
        <v>0.68630363100486302</v>
      </c>
      <c r="P2398" s="2">
        <v>0.937716030787073</v>
      </c>
      <c r="Q2398" s="2">
        <v>0.90238779722797802</v>
      </c>
      <c r="R2398" s="2">
        <v>6.2404871802572099</v>
      </c>
      <c r="S2398" s="2">
        <v>6.2587093836570604</v>
      </c>
      <c r="T2398" s="2">
        <v>0.95558239336327599</v>
      </c>
      <c r="U2398" s="2">
        <v>1.2011051955644E-4</v>
      </c>
      <c r="V2398" s="2">
        <v>-9.2588580241767495</v>
      </c>
      <c r="W2398" s="2">
        <v>1.33326157665434E-4</v>
      </c>
      <c r="X2398" s="2">
        <v>1.2480816356486401E-4</v>
      </c>
      <c r="Y2398" s="2">
        <v>1.3030322927020299E-4</v>
      </c>
      <c r="Z2398" s="2">
        <v>1.39997322283975E-4</v>
      </c>
      <c r="AA2398" s="2">
        <v>1.2065225495620699E-4</v>
      </c>
      <c r="AB2398" s="2">
        <v>8.3683998342888206E-3</v>
      </c>
      <c r="AC2398" s="2">
        <v>8.7489246566635898E-3</v>
      </c>
      <c r="AD2398" s="2">
        <v>8.6465663162155499E-3</v>
      </c>
      <c r="AE2398" s="2">
        <v>9.1032291314990001E-3</v>
      </c>
      <c r="AF2398" s="2">
        <v>1.1226725026692967E-4</v>
      </c>
      <c r="AG2398">
        <v>8.1186200023965812E-3</v>
      </c>
      <c r="AH2398">
        <v>8.2308872526635109E-3</v>
      </c>
      <c r="AI2398">
        <v>1.4890878263382099E-2</v>
      </c>
      <c r="AJ2398">
        <v>6.7795247886358202E-3</v>
      </c>
      <c r="AM2398">
        <v>9.5262683251084002E-2</v>
      </c>
      <c r="AN2398">
        <v>9.7213931691319783E-2</v>
      </c>
      <c r="AO2398">
        <v>1.4707504550784893E-2</v>
      </c>
      <c r="AP2398">
        <f t="shared" si="37"/>
        <v>8.2506427140534883E-2</v>
      </c>
    </row>
    <row r="2399" spans="2:42" x14ac:dyDescent="0.25">
      <c r="B2399" s="1">
        <v>43934</v>
      </c>
      <c r="C2399" s="2">
        <v>5.4739899084315542E-3</v>
      </c>
      <c r="D2399" s="2">
        <v>5.9982791635635099E-5</v>
      </c>
      <c r="E2399" s="2">
        <v>1.03507095014188E-2</v>
      </c>
      <c r="F2399" s="2">
        <v>1.1073805574437099E-2</v>
      </c>
      <c r="G2399" s="2">
        <v>1.03294812275908E-2</v>
      </c>
      <c r="H2399" s="2">
        <v>1.0949198142275001E-2</v>
      </c>
      <c r="I2399" s="2">
        <v>1.05350054755377E-2</v>
      </c>
      <c r="J2399" s="2">
        <v>1.0487006099491301E-2</v>
      </c>
      <c r="K2399" s="2">
        <v>1.07762525570187E-2</v>
      </c>
      <c r="L2399" s="2">
        <v>1.0923247712937701E-2</v>
      </c>
      <c r="M2399" s="2">
        <v>1.0582059682763E-2</v>
      </c>
      <c r="N2399" s="2">
        <v>0.87012844362906405</v>
      </c>
      <c r="O2399" s="2">
        <v>0.90735005820039505</v>
      </c>
      <c r="P2399" s="2">
        <v>1.2147249465675001</v>
      </c>
      <c r="Q2399" s="2">
        <v>1.22926712130968</v>
      </c>
      <c r="R2399" s="2">
        <v>8.4847732101177904</v>
      </c>
      <c r="S2399" s="2">
        <v>8.5084472082087004</v>
      </c>
      <c r="T2399" s="2">
        <v>1.24444635765442</v>
      </c>
      <c r="U2399" s="2">
        <v>7.6821290362732205E-5</v>
      </c>
      <c r="V2399" s="2">
        <v>-10.028132878680101</v>
      </c>
      <c r="W2399" s="2">
        <v>7.4376461533947095E-5</v>
      </c>
      <c r="X2399" s="2">
        <v>7.3461603764607802E-5</v>
      </c>
      <c r="Y2399" s="2">
        <v>7.7065619867866503E-5</v>
      </c>
      <c r="Z2399" s="2">
        <v>8.2650592529311007E-5</v>
      </c>
      <c r="AA2399" s="2">
        <v>9.2084454846394498E-5</v>
      </c>
      <c r="AB2399" s="2">
        <v>7.8505278748157402E-3</v>
      </c>
      <c r="AC2399" s="2">
        <v>7.7163889432606799E-3</v>
      </c>
      <c r="AD2399" s="2">
        <v>7.6659353918274303E-3</v>
      </c>
      <c r="AE2399" s="2">
        <v>7.5640470464037601E-3</v>
      </c>
      <c r="AF2399" s="2">
        <v>5.7440985132709878E-4</v>
      </c>
      <c r="AG2399">
        <v>9.1136052523185501E-3</v>
      </c>
      <c r="AH2399">
        <v>9.6880151036456488E-3</v>
      </c>
      <c r="AI2399">
        <v>1.4890878263382099E-2</v>
      </c>
      <c r="AJ2399">
        <v>6.9439601602741194E-3</v>
      </c>
      <c r="AM2399">
        <v>8.9410989698355745E-2</v>
      </c>
      <c r="AN2399">
        <v>8.9734189354544941E-2</v>
      </c>
      <c r="AO2399">
        <v>1.3251738502650337E-2</v>
      </c>
      <c r="AP2399">
        <f t="shared" si="37"/>
        <v>7.6482450851894604E-2</v>
      </c>
    </row>
    <row r="2400" spans="2:42" x14ac:dyDescent="0.25">
      <c r="B2400" s="1">
        <v>43935</v>
      </c>
      <c r="C2400" s="2">
        <v>6.6018877114246864E-3</v>
      </c>
      <c r="D2400" s="2">
        <v>3.5514449604024698E-5</v>
      </c>
      <c r="E2400" s="2">
        <v>9.773808023506159E-3</v>
      </c>
      <c r="F2400" s="2">
        <v>1.09745788238897E-2</v>
      </c>
      <c r="G2400" s="2">
        <v>9.8550934628873991E-3</v>
      </c>
      <c r="H2400" s="2">
        <v>1.07211808515843E-2</v>
      </c>
      <c r="I2400" s="2">
        <v>9.9861656173345307E-3</v>
      </c>
      <c r="J2400" s="2">
        <v>1.01649127968999E-2</v>
      </c>
      <c r="K2400" s="2">
        <v>1.04658431093268E-2</v>
      </c>
      <c r="L2400" s="2">
        <v>1.0747108137181301E-2</v>
      </c>
      <c r="M2400" s="2">
        <v>1.02826917468285E-2</v>
      </c>
      <c r="N2400" s="2">
        <v>0.750164673962877</v>
      </c>
      <c r="O2400" s="2">
        <v>0.792615207892989</v>
      </c>
      <c r="P2400" s="2">
        <v>1.04158823311246</v>
      </c>
      <c r="Q2400" s="2">
        <v>1.0529197663186201</v>
      </c>
      <c r="R2400" s="2">
        <v>7.2675727613725201</v>
      </c>
      <c r="S2400" s="2">
        <v>7.2905793841895301</v>
      </c>
      <c r="T2400" s="2">
        <v>1.11884549636263</v>
      </c>
      <c r="U2400" s="2">
        <v>8.5746084936399103E-5</v>
      </c>
      <c r="V2400" s="2">
        <v>-9.7134728968161195</v>
      </c>
      <c r="W2400" s="2">
        <v>8.5097544633454196E-5</v>
      </c>
      <c r="X2400" s="2">
        <v>8.4937258670544704E-5</v>
      </c>
      <c r="Y2400" s="2">
        <v>8.5740433294437997E-5</v>
      </c>
      <c r="Z2400" s="2">
        <v>9.1345319598644899E-5</v>
      </c>
      <c r="AA2400" s="2">
        <v>9.4240796337812904E-5</v>
      </c>
      <c r="AB2400" s="2">
        <v>7.49412664020703E-3</v>
      </c>
      <c r="AC2400" s="2">
        <v>7.4818280688372504E-3</v>
      </c>
      <c r="AD2400" s="2">
        <v>7.4741154879698103E-3</v>
      </c>
      <c r="AE2400" s="2">
        <v>7.49821544202237E-3</v>
      </c>
      <c r="AF2400" s="2">
        <v>3.4991180954646074E-4</v>
      </c>
      <c r="AG2400">
        <v>8.5654396970701596E-3</v>
      </c>
      <c r="AH2400">
        <v>8.9153515066166204E-3</v>
      </c>
      <c r="AI2400">
        <v>1.4890878263382099E-2</v>
      </c>
      <c r="AJ2400">
        <v>6.1879302228679597E-3</v>
      </c>
      <c r="AM2400">
        <v>9.0617349700470348E-2</v>
      </c>
      <c r="AN2400">
        <v>8.9885413786051568E-2</v>
      </c>
      <c r="AO2400">
        <v>1.3498191869295123E-2</v>
      </c>
      <c r="AP2400">
        <f t="shared" si="37"/>
        <v>7.638722191675644E-2</v>
      </c>
    </row>
    <row r="2401" spans="2:42" x14ac:dyDescent="0.25">
      <c r="B2401" s="1">
        <v>43936</v>
      </c>
      <c r="C2401" s="2">
        <v>7.2439225882644032E-3</v>
      </c>
      <c r="D2401" s="2">
        <v>5.92335194682357E-5</v>
      </c>
      <c r="E2401" s="2">
        <v>9.3636638220684493E-3</v>
      </c>
      <c r="F2401" s="2">
        <v>1.1045327303458198E-2</v>
      </c>
      <c r="G2401" s="2">
        <v>9.537548366724739E-3</v>
      </c>
      <c r="H2401" s="2">
        <v>1.0691122657146801E-2</v>
      </c>
      <c r="I2401" s="2">
        <v>9.6455733519512001E-3</v>
      </c>
      <c r="J2401" s="2">
        <v>9.9920077898894705E-3</v>
      </c>
      <c r="K2401" s="2">
        <v>1.0348881767439E-2</v>
      </c>
      <c r="L2401" s="2">
        <v>1.0741365968291601E-2</v>
      </c>
      <c r="M2401" s="2">
        <v>1.01857389964076E-2</v>
      </c>
      <c r="N2401" s="2">
        <v>0.68165721652580502</v>
      </c>
      <c r="O2401" s="2">
        <v>0.72131482955354598</v>
      </c>
      <c r="P2401" s="2">
        <v>0.94139090063062603</v>
      </c>
      <c r="Q2401" s="2">
        <v>0.94713081436674496</v>
      </c>
      <c r="R2401" s="2">
        <v>6.5515254837246797</v>
      </c>
      <c r="S2401" s="2">
        <v>6.5763302499903098</v>
      </c>
      <c r="T2401" s="2">
        <v>1.0554412593761699</v>
      </c>
      <c r="U2401" s="2">
        <v>7.2797396150057E-5</v>
      </c>
      <c r="V2401" s="2">
        <v>-10.0188613758503</v>
      </c>
      <c r="W2401" s="2">
        <v>7.2275614394695095E-5</v>
      </c>
      <c r="X2401" s="2">
        <v>7.0608156627846502E-5</v>
      </c>
      <c r="Y2401" s="2">
        <v>7.4108531996420498E-5</v>
      </c>
      <c r="Z2401" s="2">
        <v>7.9292800287642998E-5</v>
      </c>
      <c r="AA2401" s="2">
        <v>8.5472090754899294E-5</v>
      </c>
      <c r="AB2401" s="2">
        <v>7.1947195818133601E-3</v>
      </c>
      <c r="AC2401" s="2">
        <v>7.2294872457448704E-3</v>
      </c>
      <c r="AD2401" s="2">
        <v>7.3303826208754898E-3</v>
      </c>
      <c r="AE2401" s="2">
        <v>7.4870922206507796E-3</v>
      </c>
      <c r="AF2401" s="2">
        <v>2.5804691031357935E-4</v>
      </c>
      <c r="AG2401">
        <v>8.2455523243993006E-3</v>
      </c>
      <c r="AH2401">
        <v>8.5035992347128799E-3</v>
      </c>
      <c r="AI2401">
        <v>1.4890878263382099E-2</v>
      </c>
      <c r="AJ2401">
        <v>5.7921389135034895E-3</v>
      </c>
      <c r="AM2401">
        <v>8.4023294738807305E-2</v>
      </c>
      <c r="AN2401">
        <v>8.3907122328498937E-2</v>
      </c>
      <c r="AO2401">
        <v>1.2366780533118748E-2</v>
      </c>
      <c r="AP2401">
        <f t="shared" si="37"/>
        <v>7.1540341795380186E-2</v>
      </c>
    </row>
    <row r="2402" spans="2:42" x14ac:dyDescent="0.25">
      <c r="B2402" s="1">
        <v>43937</v>
      </c>
      <c r="C2402" s="2">
        <v>1.1740339436998821E-2</v>
      </c>
      <c r="D2402" s="2">
        <v>3.4996924260112803E-5</v>
      </c>
      <c r="E2402" s="2">
        <v>9.0742611844814407E-3</v>
      </c>
      <c r="F2402" s="2">
        <v>1.1201466756028799E-2</v>
      </c>
      <c r="G2402" s="2">
        <v>9.3296760740507103E-3</v>
      </c>
      <c r="H2402" s="2">
        <v>1.0763283474207498E-2</v>
      </c>
      <c r="I2402" s="2">
        <v>9.4358109066577604E-3</v>
      </c>
      <c r="J2402" s="2">
        <v>9.9118199742039212E-3</v>
      </c>
      <c r="K2402" s="2">
        <v>1.0339089886931501E-2</v>
      </c>
      <c r="L2402" s="2">
        <v>1.0825646835319599E-2</v>
      </c>
      <c r="M2402" s="2">
        <v>1.0196448805357501E-2</v>
      </c>
      <c r="N2402" s="2">
        <v>0.64420497094195395</v>
      </c>
      <c r="O2402" s="2">
        <v>0.67725770340286195</v>
      </c>
      <c r="P2402" s="2">
        <v>0.884591210068981</v>
      </c>
      <c r="Q2402" s="2">
        <v>0.88368925428282596</v>
      </c>
      <c r="R2402" s="2">
        <v>6.1353059387938398</v>
      </c>
      <c r="S2402" s="2">
        <v>6.16260189058581</v>
      </c>
      <c r="T2402" s="2">
        <v>1.02459851301744</v>
      </c>
      <c r="U2402" s="2">
        <v>8.2296649968222201E-5</v>
      </c>
      <c r="V2402" s="2">
        <v>-9.7713715623971105</v>
      </c>
      <c r="W2402" s="2">
        <v>8.6720234360675299E-5</v>
      </c>
      <c r="X2402" s="2">
        <v>8.1771137717606904E-5</v>
      </c>
      <c r="Y2402" s="2">
        <v>8.7502476091364198E-5</v>
      </c>
      <c r="Z2402" s="2">
        <v>9.2158896723196397E-5</v>
      </c>
      <c r="AA2402" s="2">
        <v>9.2305553393032399E-5</v>
      </c>
      <c r="AB2402" s="2">
        <v>6.9410389249328604E-3</v>
      </c>
      <c r="AC2402" s="2">
        <v>7.3674091966480998E-3</v>
      </c>
      <c r="AD2402" s="2">
        <v>7.2274310403071503E-3</v>
      </c>
      <c r="AE2402" s="2">
        <v>7.9424892655765699E-3</v>
      </c>
      <c r="AF2402" s="2">
        <v>2.5334974148381872E-4</v>
      </c>
      <c r="AG2402">
        <v>8.0567109920290109E-3</v>
      </c>
      <c r="AH2402">
        <v>8.3100607335128297E-3</v>
      </c>
      <c r="AI2402">
        <v>1.4890878263382099E-2</v>
      </c>
      <c r="AJ2402">
        <v>5.6134556089967305E-3</v>
      </c>
      <c r="AM2402">
        <v>8.6323385099170993E-2</v>
      </c>
      <c r="AN2402">
        <v>8.6628335663944803E-2</v>
      </c>
      <c r="AO2402">
        <v>1.2966425584483295E-2</v>
      </c>
      <c r="AP2402">
        <f t="shared" si="37"/>
        <v>7.3661910079461504E-2</v>
      </c>
    </row>
    <row r="2403" spans="2:42" x14ac:dyDescent="0.25">
      <c r="B2403" s="1">
        <v>43938</v>
      </c>
      <c r="C2403" s="2">
        <v>3.6283076435451251E-3</v>
      </c>
      <c r="D2403" s="2">
        <v>1.3309525993798901E-4</v>
      </c>
      <c r="E2403" s="2">
        <v>9.5047120176366788E-3</v>
      </c>
      <c r="F2403" s="2">
        <v>1.19859418612252E-2</v>
      </c>
      <c r="G2403" s="2">
        <v>9.8565377672707698E-3</v>
      </c>
      <c r="H2403" s="2">
        <v>1.15216624174528E-2</v>
      </c>
      <c r="I2403" s="2">
        <v>9.9465022870282808E-3</v>
      </c>
      <c r="J2403" s="2">
        <v>1.0498786826337101E-2</v>
      </c>
      <c r="K2403" s="2">
        <v>1.1034838101947199E-2</v>
      </c>
      <c r="L2403" s="2">
        <v>1.1556655985960999E-2</v>
      </c>
      <c r="M2403" s="2">
        <v>1.0901189355963901E-2</v>
      </c>
      <c r="N2403" s="2">
        <v>0.75073377053202595</v>
      </c>
      <c r="O2403" s="2">
        <v>0.75039900884267297</v>
      </c>
      <c r="P2403" s="2">
        <v>1.03388448585943</v>
      </c>
      <c r="Q2403" s="2">
        <v>1.0085202250402201</v>
      </c>
      <c r="R2403" s="2">
        <v>7.0486624942213698</v>
      </c>
      <c r="S2403" s="2">
        <v>7.0820210800420798</v>
      </c>
      <c r="T2403" s="2">
        <v>1.1557747297637799</v>
      </c>
      <c r="U2403" s="2">
        <v>6.8803265566291395E-5</v>
      </c>
      <c r="V2403" s="2">
        <v>-10.1103837565608</v>
      </c>
      <c r="W2403" s="2">
        <v>6.9722081756377893E-5</v>
      </c>
      <c r="X2403" s="2">
        <v>6.69686533465724E-5</v>
      </c>
      <c r="Y2403" s="2">
        <v>7.1360124928629298E-5</v>
      </c>
      <c r="Z2403" s="2">
        <v>7.5341069506665203E-5</v>
      </c>
      <c r="AA2403" s="2">
        <v>7.9851494666419403E-5</v>
      </c>
      <c r="AB2403" s="2">
        <v>6.3556842153589498E-3</v>
      </c>
      <c r="AC2403" s="2">
        <v>6.3831411487076696E-3</v>
      </c>
      <c r="AD2403" s="2">
        <v>6.9301469732567901E-3</v>
      </c>
      <c r="AE2403" s="2">
        <v>7.1592335501248503E-3</v>
      </c>
      <c r="AF2403" s="2">
        <v>5.4744385584992034E-4</v>
      </c>
      <c r="AG2403">
        <v>8.5747286743438796E-3</v>
      </c>
      <c r="AH2403">
        <v>9.1221725301937999E-3</v>
      </c>
      <c r="AI2403">
        <v>1.4890878263382099E-2</v>
      </c>
      <c r="AJ2403">
        <v>6.8188391418376503E-3</v>
      </c>
      <c r="AM2403">
        <v>8.2336512899284092E-2</v>
      </c>
      <c r="AN2403">
        <v>8.432191425549633E-2</v>
      </c>
      <c r="AO2403">
        <v>1.2339496362677792E-2</v>
      </c>
      <c r="AP2403">
        <f t="shared" si="37"/>
        <v>7.1982417892818534E-2</v>
      </c>
    </row>
    <row r="2404" spans="2:42" x14ac:dyDescent="0.25">
      <c r="B2404" s="1">
        <v>43941</v>
      </c>
      <c r="C2404" s="2">
        <v>-2.5603022701106075E-3</v>
      </c>
      <c r="D2404" s="2">
        <v>7.9911622173652294E-5</v>
      </c>
      <c r="E2404" s="2">
        <v>8.893154828533761E-3</v>
      </c>
      <c r="F2404" s="2">
        <v>1.15416006655998E-2</v>
      </c>
      <c r="G2404" s="2">
        <v>9.2982280413535096E-3</v>
      </c>
      <c r="H2404" s="2">
        <v>1.0948790038403799E-2</v>
      </c>
      <c r="I2404" s="2">
        <v>9.270853291762509E-3</v>
      </c>
      <c r="J2404" s="2">
        <v>1.00148672796215E-2</v>
      </c>
      <c r="K2404" s="2">
        <v>1.04540016112667E-2</v>
      </c>
      <c r="L2404" s="2">
        <v>1.1081803102451099E-2</v>
      </c>
      <c r="M2404" s="2">
        <v>1.0298492164940901E-2</v>
      </c>
      <c r="N2404" s="2">
        <v>0.644400147299375</v>
      </c>
      <c r="O2404" s="2">
        <v>0.65548537599194201</v>
      </c>
      <c r="P2404" s="2">
        <v>0.85763222743502499</v>
      </c>
      <c r="Q2404" s="2">
        <v>0.83969256728430597</v>
      </c>
      <c r="R2404" s="2">
        <v>5.8709130394077098</v>
      </c>
      <c r="S2404" s="2">
        <v>5.8978108504986997</v>
      </c>
      <c r="T2404" s="2">
        <v>0.98959506447442103</v>
      </c>
      <c r="U2404" s="2">
        <v>1.0791608482782899E-4</v>
      </c>
      <c r="V2404" s="2">
        <v>-9.4168722597593799</v>
      </c>
      <c r="W2404" s="2">
        <v>1.20765312349858E-4</v>
      </c>
      <c r="X2404" s="2">
        <v>1.12941577323616E-4</v>
      </c>
      <c r="Y2404" s="2">
        <v>1.1743444759027E-4</v>
      </c>
      <c r="Z2404" s="2">
        <v>1.2545348681853999E-4</v>
      </c>
      <c r="AA2404" s="2">
        <v>1.07195496216668E-4</v>
      </c>
      <c r="AB2404" s="2">
        <v>5.9227433742883896E-3</v>
      </c>
      <c r="AC2404" s="2">
        <v>6.07254079466995E-3</v>
      </c>
      <c r="AD2404" s="2">
        <v>6.4808582290063902E-3</v>
      </c>
      <c r="AE2404" s="2">
        <v>6.8525479016763704E-3</v>
      </c>
      <c r="AF2404" s="2">
        <v>3.1357767151016062E-4</v>
      </c>
      <c r="AG2404">
        <v>7.9940882753620698E-3</v>
      </c>
      <c r="AH2404">
        <v>8.3076659468722305E-3</v>
      </c>
      <c r="AI2404">
        <v>1.4890878263382099E-2</v>
      </c>
      <c r="AJ2404">
        <v>5.8400390878799498E-3</v>
      </c>
      <c r="AM2404">
        <v>8.9163592237780573E-2</v>
      </c>
      <c r="AN2404">
        <v>9.0955172145167323E-2</v>
      </c>
      <c r="AO2404">
        <v>1.3607138043532063E-2</v>
      </c>
      <c r="AP2404">
        <f t="shared" si="37"/>
        <v>7.7348034101635266E-2</v>
      </c>
    </row>
    <row r="2405" spans="2:42" x14ac:dyDescent="0.25">
      <c r="B2405" s="1">
        <v>43942</v>
      </c>
      <c r="C2405" s="2">
        <v>5.2293365826813305E-3</v>
      </c>
      <c r="D2405" s="2">
        <v>3.29629473464975E-5</v>
      </c>
      <c r="E2405" s="2">
        <v>8.3439246332709209E-3</v>
      </c>
      <c r="F2405" s="2">
        <v>1.03819106091061E-2</v>
      </c>
      <c r="G2405" s="2">
        <v>8.7565373250050611E-3</v>
      </c>
      <c r="H2405" s="2">
        <v>1.02066649759098E-2</v>
      </c>
      <c r="I2405" s="2">
        <v>8.6699394048031994E-3</v>
      </c>
      <c r="J2405" s="2">
        <v>9.3426185027231899E-3</v>
      </c>
      <c r="K2405" s="2">
        <v>9.7812520660965092E-3</v>
      </c>
      <c r="L2405" s="2">
        <v>1.01058517718758E-2</v>
      </c>
      <c r="M2405" s="2">
        <v>9.6070005108562402E-3</v>
      </c>
      <c r="N2405" s="2">
        <v>0.56653770016695304</v>
      </c>
      <c r="O2405" s="2">
        <v>0.57685256632930604</v>
      </c>
      <c r="P2405" s="2">
        <v>0.72911675119549202</v>
      </c>
      <c r="Q2405" s="2">
        <v>0.71115106334649703</v>
      </c>
      <c r="R2405" s="2">
        <v>4.9293795903467297</v>
      </c>
      <c r="S2405" s="2">
        <v>4.9505922714656903</v>
      </c>
      <c r="T2405" s="2">
        <v>0.82691068276173596</v>
      </c>
      <c r="U2405" s="2">
        <v>9.0872303685372402E-5</v>
      </c>
      <c r="V2405" s="2">
        <v>-9.6221410369240399</v>
      </c>
      <c r="W2405" s="2">
        <v>9.7031362722569604E-5</v>
      </c>
      <c r="X2405" s="2">
        <v>9.1800038546422099E-5</v>
      </c>
      <c r="Y2405" s="2">
        <v>9.6701407643816402E-5</v>
      </c>
      <c r="Z2405" s="2">
        <v>1.02303345123442E-4</v>
      </c>
      <c r="AA2405" s="2">
        <v>9.8587301987247596E-5</v>
      </c>
      <c r="AB2405" s="2">
        <v>5.6147136955108498E-3</v>
      </c>
      <c r="AC2405" s="2">
        <v>5.8727658326968397E-3</v>
      </c>
      <c r="AD2405" s="2">
        <v>5.9474991060536903E-3</v>
      </c>
      <c r="AE2405" s="2">
        <v>6.51554124982902E-3</v>
      </c>
      <c r="AF2405" s="2">
        <v>1.6883979450392928E-4</v>
      </c>
      <c r="AG2405">
        <v>7.5368103586385907E-3</v>
      </c>
      <c r="AH2405">
        <v>7.70565015314252E-3</v>
      </c>
      <c r="AI2405">
        <v>1.4890878263382099E-2</v>
      </c>
      <c r="AJ2405">
        <v>4.9676524741675198E-3</v>
      </c>
      <c r="AM2405">
        <v>8.6530891244346958E-2</v>
      </c>
      <c r="AN2405">
        <v>8.6557687185936774E-2</v>
      </c>
      <c r="AO2405">
        <v>1.2987171413395809E-2</v>
      </c>
      <c r="AP2405">
        <f t="shared" si="37"/>
        <v>7.3570515772540965E-2</v>
      </c>
    </row>
    <row r="2406" spans="2:42" x14ac:dyDescent="0.25">
      <c r="B2406" s="1">
        <v>43943</v>
      </c>
      <c r="C2406" s="2">
        <v>4.9010899166737872E-3</v>
      </c>
      <c r="D2406" s="2">
        <v>3.1199711810928197E-5</v>
      </c>
      <c r="E2406" s="2">
        <v>7.9736664262204399E-3</v>
      </c>
      <c r="F2406" s="2">
        <v>1.0309536733216201E-2</v>
      </c>
      <c r="G2406" s="2">
        <v>8.4222875282390502E-3</v>
      </c>
      <c r="H2406" s="2">
        <v>1.0018813794450201E-2</v>
      </c>
      <c r="I2406" s="2">
        <v>8.32742058023077E-3</v>
      </c>
      <c r="J2406" s="2">
        <v>9.100615579664911E-3</v>
      </c>
      <c r="K2406" s="2">
        <v>9.5429863224878193E-3</v>
      </c>
      <c r="L2406" s="2">
        <v>9.9723889462814391E-3</v>
      </c>
      <c r="M2406" s="2">
        <v>9.3910159603001805E-3</v>
      </c>
      <c r="N2406" s="2">
        <v>0.52584588714375102</v>
      </c>
      <c r="O2406" s="2">
        <v>0.536872733353987</v>
      </c>
      <c r="P2406" s="2">
        <v>0.655115929352589</v>
      </c>
      <c r="Q2406" s="2">
        <v>0.63964571645117796</v>
      </c>
      <c r="R2406" s="2">
        <v>4.46535321747717</v>
      </c>
      <c r="S2406" s="2">
        <v>4.4849840267522199</v>
      </c>
      <c r="T2406" s="2">
        <v>0.77782163974432605</v>
      </c>
      <c r="U2406" s="2">
        <v>7.3954873376951398E-5</v>
      </c>
      <c r="V2406" s="2">
        <v>-10.0149485899324</v>
      </c>
      <c r="W2406" s="2">
        <v>7.4482353207423402E-5</v>
      </c>
      <c r="X2406" s="2">
        <v>7.1366179118673406E-5</v>
      </c>
      <c r="Y2406" s="2">
        <v>7.6735821753331996E-5</v>
      </c>
      <c r="Z2406" s="2">
        <v>8.2919872411539301E-5</v>
      </c>
      <c r="AA2406" s="2">
        <v>8.9645402377332503E-5</v>
      </c>
      <c r="AB2406" s="2">
        <v>5.3615024345598202E-3</v>
      </c>
      <c r="AC2406" s="2">
        <v>5.6424761292743703E-3</v>
      </c>
      <c r="AD2406" s="2">
        <v>5.7695668371518603E-3</v>
      </c>
      <c r="AE2406" s="2">
        <v>6.390859759681E-3</v>
      </c>
      <c r="AF2406" s="2">
        <v>1.6426639012268908E-4</v>
      </c>
      <c r="AG2406">
        <v>7.2669309392666805E-3</v>
      </c>
      <c r="AH2406">
        <v>7.4311973293893696E-3</v>
      </c>
      <c r="AI2406">
        <v>1.4890878263382099E-2</v>
      </c>
      <c r="AJ2406">
        <v>4.5709216308992403E-3</v>
      </c>
      <c r="AM2406">
        <v>8.1736633835033254E-2</v>
      </c>
      <c r="AN2406">
        <v>8.0893023461644509E-2</v>
      </c>
      <c r="AO2406">
        <v>1.2231866090134108E-2</v>
      </c>
      <c r="AP2406">
        <f t="shared" si="37"/>
        <v>6.8661157371510406E-2</v>
      </c>
    </row>
    <row r="2407" spans="2:42" x14ac:dyDescent="0.25">
      <c r="B2407" s="1">
        <v>43944</v>
      </c>
      <c r="C2407" s="2">
        <v>8.1690569282686428E-4</v>
      </c>
      <c r="D2407" s="2">
        <v>6.5013376586400094E-5</v>
      </c>
      <c r="E2407" s="2">
        <v>7.6178823057240601E-3</v>
      </c>
      <c r="F2407" s="2">
        <v>1.0196739538850801E-2</v>
      </c>
      <c r="G2407" s="2">
        <v>8.0935987395088609E-3</v>
      </c>
      <c r="H2407" s="2">
        <v>9.8000263796089102E-3</v>
      </c>
      <c r="I2407" s="2">
        <v>7.9889298136661506E-3</v>
      </c>
      <c r="J2407" s="2">
        <v>8.8481334748963594E-3</v>
      </c>
      <c r="K2407" s="2">
        <v>9.2845924986840397E-3</v>
      </c>
      <c r="L2407" s="2">
        <v>9.8071544510027701E-3</v>
      </c>
      <c r="M2407" s="2">
        <v>9.1531734131074204E-3</v>
      </c>
      <c r="N2407" s="2">
        <v>0.49087773549247499</v>
      </c>
      <c r="O2407" s="2">
        <v>0.50162553642766705</v>
      </c>
      <c r="P2407" s="2">
        <v>0.58794091878564803</v>
      </c>
      <c r="Q2407" s="2">
        <v>0.57474971404034303</v>
      </c>
      <c r="R2407" s="2">
        <v>4.0432330430574801</v>
      </c>
      <c r="S2407" s="2">
        <v>4.06095794526526</v>
      </c>
      <c r="T2407" s="2">
        <v>0.72850543823297198</v>
      </c>
      <c r="U2407" s="2">
        <v>7.1451340260654902E-5</v>
      </c>
      <c r="V2407" s="2">
        <v>-10.0655144876712</v>
      </c>
      <c r="W2407" s="2">
        <v>6.8689939497279905E-5</v>
      </c>
      <c r="X2407" s="2">
        <v>6.8872812521931601E-5</v>
      </c>
      <c r="Y2407" s="2">
        <v>7.0687252864220105E-5</v>
      </c>
      <c r="Z2407" s="2">
        <v>7.7235185355508396E-5</v>
      </c>
      <c r="AA2407" s="2">
        <v>8.5312317359066299E-5</v>
      </c>
      <c r="AB2407" s="2">
        <v>5.1518307425515502E-3</v>
      </c>
      <c r="AC2407" s="2">
        <v>5.35812837023942E-3</v>
      </c>
      <c r="AD2407" s="2">
        <v>5.6387777316688099E-3</v>
      </c>
      <c r="AE2407" s="2">
        <v>6.2063040886888698E-3</v>
      </c>
      <c r="AF2407" s="2">
        <v>1.7508959447158981E-4</v>
      </c>
      <c r="AG2407">
        <v>7.0083150972982703E-3</v>
      </c>
      <c r="AH2407">
        <v>7.1834046917698601E-3</v>
      </c>
      <c r="AI2407">
        <v>1.4890878263382099E-2</v>
      </c>
      <c r="AJ2407">
        <v>4.2044759173714306E-3</v>
      </c>
      <c r="AM2407">
        <v>7.5537752283240694E-2</v>
      </c>
      <c r="AN2407">
        <v>7.6362605895739524E-2</v>
      </c>
      <c r="AO2407">
        <v>1.147089743648717E-2</v>
      </c>
      <c r="AP2407">
        <f t="shared" si="37"/>
        <v>6.4891708459252351E-2</v>
      </c>
    </row>
    <row r="2408" spans="2:42" x14ac:dyDescent="0.25">
      <c r="B2408" s="1">
        <v>43945</v>
      </c>
      <c r="C2408" s="2">
        <v>-3.5016252305424783E-3</v>
      </c>
      <c r="D2408" s="2">
        <v>4.8559676132273502E-5</v>
      </c>
      <c r="E2408" s="2">
        <v>7.1007210535052497E-3</v>
      </c>
      <c r="F2408" s="2">
        <v>9.5106212651587495E-3</v>
      </c>
      <c r="G2408" s="2">
        <v>7.5972780688959296E-3</v>
      </c>
      <c r="H2408" s="2">
        <v>8.9740366188126204E-3</v>
      </c>
      <c r="I2408" s="2">
        <v>7.3247961958172103E-3</v>
      </c>
      <c r="J2408" s="2">
        <v>8.32786027351534E-3</v>
      </c>
      <c r="K2408" s="2">
        <v>8.5729320323677111E-3</v>
      </c>
      <c r="L2408" s="2">
        <v>9.1503309023582904E-3</v>
      </c>
      <c r="M2408" s="2">
        <v>8.3667799441567107E-3</v>
      </c>
      <c r="N2408" s="2">
        <v>0.437098823734272</v>
      </c>
      <c r="O2408" s="2">
        <v>0.44761599431737797</v>
      </c>
      <c r="P2408" s="2">
        <v>0.48344409267481903</v>
      </c>
      <c r="Q2408" s="2">
        <v>0.47276167273741698</v>
      </c>
      <c r="R2408" s="2">
        <v>3.3209841472016302</v>
      </c>
      <c r="S2408" s="2">
        <v>3.33471519098316</v>
      </c>
      <c r="T2408" s="2">
        <v>0.58796601752867705</v>
      </c>
      <c r="U2408" s="2">
        <v>8.2680230825446906E-5</v>
      </c>
      <c r="V2408" s="2">
        <v>-9.7289007947066999</v>
      </c>
      <c r="W2408" s="2">
        <v>7.7830755127909602E-5</v>
      </c>
      <c r="X2408" s="2">
        <v>8.2528014173912796E-5</v>
      </c>
      <c r="Y2408" s="2">
        <v>7.7596043697181406E-5</v>
      </c>
      <c r="Z2408" s="2">
        <v>8.3978184911679001E-5</v>
      </c>
      <c r="AA2408" s="2">
        <v>8.7357910462098397E-5</v>
      </c>
      <c r="AB2408" s="2">
        <v>5.1051191506772901E-3</v>
      </c>
      <c r="AC2408" s="2">
        <v>5.4091020764980803E-3</v>
      </c>
      <c r="AD2408" s="2">
        <v>5.4803541944094597E-3</v>
      </c>
      <c r="AE2408" s="2">
        <v>6.1463055564645198E-3</v>
      </c>
      <c r="AF2408" s="2">
        <v>9.0578052806969747E-5</v>
      </c>
      <c r="AG2408">
        <v>6.6219437947098005E-3</v>
      </c>
      <c r="AH2408">
        <v>6.7125218475167702E-3</v>
      </c>
      <c r="AI2408">
        <v>1.4890878263382099E-2</v>
      </c>
      <c r="AJ2408">
        <v>3.5945296973818701E-3</v>
      </c>
      <c r="AM2408">
        <v>7.7366790816686612E-2</v>
      </c>
      <c r="AN2408">
        <v>7.906275056101382E-2</v>
      </c>
      <c r="AO2408">
        <v>1.2014633702381337E-2</v>
      </c>
      <c r="AP2408">
        <f t="shared" si="37"/>
        <v>6.7048116858632489E-2</v>
      </c>
    </row>
    <row r="2409" spans="2:42" x14ac:dyDescent="0.25">
      <c r="B2409" s="1">
        <v>43948</v>
      </c>
      <c r="C2409" s="2">
        <v>1.4078641581834325E-3</v>
      </c>
      <c r="D2409" s="2">
        <v>2.0260575856939501E-5</v>
      </c>
      <c r="E2409" s="2">
        <v>6.8211981182984107E-3</v>
      </c>
      <c r="F2409" s="2">
        <v>8.7537262632625904E-3</v>
      </c>
      <c r="G2409" s="2">
        <v>7.2558549172098592E-3</v>
      </c>
      <c r="H2409" s="2">
        <v>8.5104252448650296E-3</v>
      </c>
      <c r="I2409" s="2">
        <v>7.0698489788388399E-3</v>
      </c>
      <c r="J2409" s="2">
        <v>7.8223439615054107E-3</v>
      </c>
      <c r="K2409" s="2">
        <v>8.1516572385769009E-3</v>
      </c>
      <c r="L2409" s="2">
        <v>8.4900423085514497E-3</v>
      </c>
      <c r="M2409" s="2">
        <v>7.9812249068508898E-3</v>
      </c>
      <c r="N2409" s="2">
        <v>0.419140119412032</v>
      </c>
      <c r="O2409" s="2">
        <v>0.42384425913721202</v>
      </c>
      <c r="P2409" s="2">
        <v>0.453762896534181</v>
      </c>
      <c r="Q2409" s="2">
        <v>0.44654385126364299</v>
      </c>
      <c r="R2409" s="2">
        <v>3.0730685776955999</v>
      </c>
      <c r="S2409" s="2">
        <v>3.08248513652436</v>
      </c>
      <c r="T2409" s="2">
        <v>0.542138672939806</v>
      </c>
      <c r="U2409" s="2">
        <v>7.2713329522862996E-5</v>
      </c>
      <c r="V2409" s="2">
        <v>-9.9359039436534307</v>
      </c>
      <c r="W2409" s="2">
        <v>7.6276785461370397E-5</v>
      </c>
      <c r="X2409" s="2">
        <v>7.1739254649383705E-5</v>
      </c>
      <c r="Y2409" s="2">
        <v>7.7377908047357306E-5</v>
      </c>
      <c r="Z2409" s="2">
        <v>8.1701172473232903E-5</v>
      </c>
      <c r="AA2409" s="2">
        <v>8.2391981749961496E-5</v>
      </c>
      <c r="AB2409" s="2">
        <v>5.0524584514330499E-3</v>
      </c>
      <c r="AC2409" s="2">
        <v>5.2760469142627501E-3</v>
      </c>
      <c r="AD2409" s="2">
        <v>5.2110547242765698E-3</v>
      </c>
      <c r="AE2409" s="2">
        <v>5.79455177738703E-3</v>
      </c>
      <c r="AF2409" s="2">
        <v>1.8202919606649052E-4</v>
      </c>
      <c r="AG2409">
        <v>6.4298509381829601E-3</v>
      </c>
      <c r="AH2409">
        <v>6.6118801342494506E-3</v>
      </c>
      <c r="AI2409">
        <v>1.4890878263382099E-2</v>
      </c>
      <c r="AJ2409">
        <v>3.2233874636162802E-3</v>
      </c>
      <c r="AM2409">
        <v>7.4072461789953734E-2</v>
      </c>
      <c r="AN2409">
        <v>7.5514164244155996E-2</v>
      </c>
      <c r="AO2409">
        <v>1.1599527127951977E-2</v>
      </c>
      <c r="AP2409">
        <f t="shared" si="37"/>
        <v>6.3914637116204015E-2</v>
      </c>
    </row>
    <row r="2410" spans="2:42" x14ac:dyDescent="0.25">
      <c r="B2410" s="1">
        <v>43949</v>
      </c>
      <c r="C2410" s="2">
        <v>2.7954803132229375E-3</v>
      </c>
      <c r="D2410" s="2">
        <v>1.1135612115380101E-5</v>
      </c>
      <c r="E2410" s="2">
        <v>6.3907573289948404E-3</v>
      </c>
      <c r="F2410" s="2">
        <v>8.280911314971379E-3</v>
      </c>
      <c r="G2410" s="2">
        <v>6.8391630920186996E-3</v>
      </c>
      <c r="H2410" s="2">
        <v>7.9109210051558597E-3</v>
      </c>
      <c r="I2410" s="2">
        <v>6.5397525336402893E-3</v>
      </c>
      <c r="J2410" s="2">
        <v>7.4121210830240206E-3</v>
      </c>
      <c r="K2410" s="2">
        <v>7.60274151026177E-3</v>
      </c>
      <c r="L2410" s="2">
        <v>8.0167720098043606E-3</v>
      </c>
      <c r="M2410" s="2">
        <v>7.4096920604559205E-3</v>
      </c>
      <c r="N2410" s="2">
        <v>0.382085003526555</v>
      </c>
      <c r="O2410" s="2">
        <v>0.38645912869076099</v>
      </c>
      <c r="P2410" s="2">
        <v>0.37827335918107802</v>
      </c>
      <c r="Q2410" s="2">
        <v>0.37300497253904602</v>
      </c>
      <c r="R2410" s="2">
        <v>2.5782304382150198</v>
      </c>
      <c r="S2410" s="2">
        <v>2.5848427093345299</v>
      </c>
      <c r="T2410" s="2">
        <v>0.45844613269807899</v>
      </c>
      <c r="U2410" s="2">
        <v>5.9079235503920098E-5</v>
      </c>
      <c r="V2410" s="2">
        <v>-10.395865923275201</v>
      </c>
      <c r="W2410" s="2">
        <v>5.7107028342059799E-5</v>
      </c>
      <c r="X2410" s="2">
        <v>5.6267627834695401E-5</v>
      </c>
      <c r="Y2410" s="2">
        <v>5.9363045536456801E-5</v>
      </c>
      <c r="Z2410" s="2">
        <v>6.2284420041031595E-5</v>
      </c>
      <c r="AA2410" s="2">
        <v>7.0273261744980504E-5</v>
      </c>
      <c r="AB2410" s="2">
        <v>5.1244306700201298E-3</v>
      </c>
      <c r="AC2410" s="2">
        <v>5.3377951073843403E-3</v>
      </c>
      <c r="AD2410" s="2">
        <v>5.2541947115028499E-3</v>
      </c>
      <c r="AE2410" s="2">
        <v>5.8307164537205001E-3</v>
      </c>
      <c r="AF2410" s="2">
        <v>1.5485480320136941E-4</v>
      </c>
      <c r="AG2410">
        <v>6.1183467151173501E-3</v>
      </c>
      <c r="AH2410">
        <v>6.2732015183187195E-3</v>
      </c>
      <c r="AI2410">
        <v>1.4890878263382099E-2</v>
      </c>
      <c r="AJ2410">
        <v>2.8227552822080899E-3</v>
      </c>
      <c r="AM2410">
        <v>7.0330072694092402E-2</v>
      </c>
      <c r="AN2410">
        <v>7.1313608138026494E-2</v>
      </c>
      <c r="AO2410">
        <v>1.1211523096003557E-2</v>
      </c>
      <c r="AP2410">
        <f t="shared" si="37"/>
        <v>6.010208504202294E-2</v>
      </c>
    </row>
    <row r="2411" spans="2:42" x14ac:dyDescent="0.25">
      <c r="B2411" s="1">
        <v>43950</v>
      </c>
      <c r="C2411" s="2">
        <v>2.5765079871145537E-4</v>
      </c>
      <c r="D2411" s="2">
        <v>2.16950414959604E-5</v>
      </c>
      <c r="E2411" s="2">
        <v>6.0603536570237107E-3</v>
      </c>
      <c r="F2411" s="2">
        <v>8.0485389357350407E-3</v>
      </c>
      <c r="G2411" s="2">
        <v>6.5142113143210403E-3</v>
      </c>
      <c r="H2411" s="2">
        <v>7.5884279180129495E-3</v>
      </c>
      <c r="I2411" s="2">
        <v>6.1895073022369893E-3</v>
      </c>
      <c r="J2411" s="2">
        <v>7.1254076471988703E-3</v>
      </c>
      <c r="K2411" s="2">
        <v>7.2682007478754897E-3</v>
      </c>
      <c r="L2411" s="2">
        <v>7.7552740217840099E-3</v>
      </c>
      <c r="M2411" s="2">
        <v>7.0977869827674898E-3</v>
      </c>
      <c r="N2411" s="2">
        <v>0.35900282753288099</v>
      </c>
      <c r="O2411" s="2">
        <v>0.362339323605256</v>
      </c>
      <c r="P2411" s="2">
        <v>0.33005623546707202</v>
      </c>
      <c r="Q2411" s="2">
        <v>0.32599161742545402</v>
      </c>
      <c r="R2411" s="2">
        <v>2.28572203459668</v>
      </c>
      <c r="S2411" s="2">
        <v>2.2902659273450099</v>
      </c>
      <c r="T2411" s="2">
        <v>0.41971199632185202</v>
      </c>
      <c r="U2411" s="2">
        <v>5.3520791212318003E-5</v>
      </c>
      <c r="V2411" s="2">
        <v>-10.697638626248899</v>
      </c>
      <c r="W2411" s="2">
        <v>5.2355126246231001E-5</v>
      </c>
      <c r="X2411" s="2">
        <v>5.0141606250700798E-5</v>
      </c>
      <c r="Y2411" s="2">
        <v>5.5157205540176602E-5</v>
      </c>
      <c r="Z2411" s="2">
        <v>5.7483963983204098E-5</v>
      </c>
      <c r="AA2411" s="2">
        <v>6.6439080195656395E-5</v>
      </c>
      <c r="AB2411" s="2">
        <v>5.3266982851504201E-3</v>
      </c>
      <c r="AC2411" s="2">
        <v>5.4472625588726804E-3</v>
      </c>
      <c r="AD2411" s="2">
        <v>5.4606686639729904E-3</v>
      </c>
      <c r="AE2411" s="2">
        <v>5.9350460049195199E-3</v>
      </c>
      <c r="AF2411" s="2">
        <v>2.0290877472938992E-4</v>
      </c>
      <c r="AG2411">
        <v>5.8815707145633504E-3</v>
      </c>
      <c r="AH2411">
        <v>6.0844794892927403E-3</v>
      </c>
      <c r="AI2411">
        <v>1.4890878263382099E-2</v>
      </c>
      <c r="AJ2411">
        <v>2.5756188706173699E-3</v>
      </c>
      <c r="AM2411">
        <v>6.2873986985596625E-2</v>
      </c>
      <c r="AN2411">
        <v>6.5476833293163964E-2</v>
      </c>
      <c r="AO2411">
        <v>1.0427349050646325E-2</v>
      </c>
      <c r="AP2411">
        <f t="shared" si="37"/>
        <v>5.5049484242517641E-2</v>
      </c>
    </row>
    <row r="2412" spans="2:42" x14ac:dyDescent="0.25">
      <c r="B2412" s="1">
        <v>43951</v>
      </c>
      <c r="C2412" s="2">
        <v>-5.1800576438057353E-3</v>
      </c>
      <c r="D2412" s="2">
        <v>1.78541026859342E-5</v>
      </c>
      <c r="E2412" s="2">
        <v>5.6995891619219799E-3</v>
      </c>
      <c r="F2412" s="2">
        <v>7.47441217314577E-3</v>
      </c>
      <c r="G2412" s="2">
        <v>6.1560048406779895E-3</v>
      </c>
      <c r="H2412" s="2">
        <v>6.9854808145025302E-3</v>
      </c>
      <c r="I2412" s="2">
        <v>5.7250603804821195E-3</v>
      </c>
      <c r="J2412" s="2">
        <v>6.7251310197298693E-3</v>
      </c>
      <c r="K2412" s="2">
        <v>6.7495707947911997E-3</v>
      </c>
      <c r="L2412" s="2">
        <v>7.2198428944680705E-3</v>
      </c>
      <c r="M2412" s="2">
        <v>6.5388933284114999E-3</v>
      </c>
      <c r="N2412" s="2">
        <v>0.33325132928328599</v>
      </c>
      <c r="O2412" s="2">
        <v>0.33410190190247002</v>
      </c>
      <c r="P2412" s="2">
        <v>0.27748913501729</v>
      </c>
      <c r="Q2412" s="2">
        <v>0.27373015962670499</v>
      </c>
      <c r="R2412" s="2">
        <v>1.9123743006218299</v>
      </c>
      <c r="S2412" s="2">
        <v>1.9160075127007701</v>
      </c>
      <c r="T2412" s="2">
        <v>0.34087212938206601</v>
      </c>
      <c r="U2412" s="2">
        <v>5.4605755059123898E-5</v>
      </c>
      <c r="V2412" s="2">
        <v>-10.434417363215299</v>
      </c>
      <c r="W2412" s="2">
        <v>5.3132768957041602E-5</v>
      </c>
      <c r="X2412" s="2">
        <v>5.2097181954825602E-5</v>
      </c>
      <c r="Y2412" s="2">
        <v>5.5167201589215199E-5</v>
      </c>
      <c r="Z2412" s="2">
        <v>5.8077186270645297E-5</v>
      </c>
      <c r="AA2412" s="2">
        <v>6.5326149393382001E-5</v>
      </c>
      <c r="AB2412" s="2">
        <v>5.6714598283735098E-3</v>
      </c>
      <c r="AC2412" s="2">
        <v>5.9015542205980397E-3</v>
      </c>
      <c r="AD2412" s="2">
        <v>5.7200588844575802E-3</v>
      </c>
      <c r="AE2412" s="2">
        <v>6.3304197920734002E-3</v>
      </c>
      <c r="AF2412" s="2">
        <v>2.2019104562452044E-4</v>
      </c>
      <c r="AG2412">
        <v>5.6234787210438994E-3</v>
      </c>
      <c r="AH2412">
        <v>5.8436697666684198E-3</v>
      </c>
      <c r="AI2412">
        <v>1.4890878263382099E-2</v>
      </c>
      <c r="AJ2412">
        <v>2.2935591641345399E-3</v>
      </c>
      <c r="AM2412">
        <v>6.3762147883064543E-2</v>
      </c>
      <c r="AN2412">
        <v>6.8089390553352155E-2</v>
      </c>
      <c r="AO2412">
        <v>1.0812114118826197E-2</v>
      </c>
      <c r="AP2412">
        <f t="shared" si="37"/>
        <v>5.7277276434525959E-2</v>
      </c>
    </row>
    <row r="2413" spans="2:42" x14ac:dyDescent="0.25">
      <c r="B2413" s="1">
        <v>43952</v>
      </c>
      <c r="C2413" s="2">
        <v>5.494874051202369E-3</v>
      </c>
      <c r="D2413" s="2">
        <v>2.1533971691993702E-5</v>
      </c>
      <c r="E2413" s="2">
        <v>5.8283255221651797E-3</v>
      </c>
      <c r="F2413" s="2">
        <v>7.2022747440998302E-3</v>
      </c>
      <c r="G2413" s="2">
        <v>6.1014210788861599E-3</v>
      </c>
      <c r="H2413" s="2">
        <v>6.8576629413320996E-3</v>
      </c>
      <c r="I2413" s="2">
        <v>5.9334181275126794E-3</v>
      </c>
      <c r="J2413" s="2">
        <v>6.4873534306330001E-3</v>
      </c>
      <c r="K2413" s="2">
        <v>6.6445071373720799E-3</v>
      </c>
      <c r="L2413" s="2">
        <v>6.9773310714414706E-3</v>
      </c>
      <c r="M2413" s="2">
        <v>6.5067178761131807E-3</v>
      </c>
      <c r="N2413" s="2">
        <v>0.36452580154769698</v>
      </c>
      <c r="O2413" s="2">
        <v>0.36043077243985699</v>
      </c>
      <c r="P2413" s="2">
        <v>0.328002564108271</v>
      </c>
      <c r="Q2413" s="2">
        <v>0.33496762831360399</v>
      </c>
      <c r="R2413" s="2">
        <v>2.2546216037915299</v>
      </c>
      <c r="S2413" s="2">
        <v>2.2573408891729998</v>
      </c>
      <c r="T2413" s="2">
        <v>0.38221920682090799</v>
      </c>
      <c r="U2413" s="2">
        <v>5.0437045660211802E-5</v>
      </c>
      <c r="V2413" s="2">
        <v>-10.612939415867</v>
      </c>
      <c r="W2413" s="2">
        <v>5.1208048655047502E-5</v>
      </c>
      <c r="X2413" s="2">
        <v>4.78753972404423E-5</v>
      </c>
      <c r="Y2413" s="2">
        <v>5.3456711447661699E-5</v>
      </c>
      <c r="Z2413" s="2">
        <v>5.70311761336702E-5</v>
      </c>
      <c r="AA2413" s="2">
        <v>6.31907649305449E-5</v>
      </c>
      <c r="AB2413" s="2">
        <v>5.97126564832582E-3</v>
      </c>
      <c r="AC2413" s="2">
        <v>6.1006026080594397E-3</v>
      </c>
      <c r="AD2413" s="2">
        <v>5.7190898623571199E-3</v>
      </c>
      <c r="AE2413" s="2">
        <v>6.1295351358286003E-3</v>
      </c>
      <c r="AF2413" s="2">
        <v>5.4824876770525992E-4</v>
      </c>
      <c r="AG2413">
        <v>5.6662836316132403E-3</v>
      </c>
      <c r="AH2413">
        <v>6.2145323993185002E-3</v>
      </c>
      <c r="AI2413">
        <v>1.5305736374061001E-2</v>
      </c>
      <c r="AJ2413">
        <v>2.3023856334042302E-3</v>
      </c>
      <c r="AM2413">
        <v>6.4388535632497773E-2</v>
      </c>
      <c r="AN2413">
        <v>6.9467887371537571E-2</v>
      </c>
      <c r="AO2413">
        <v>1.0986880843439746E-2</v>
      </c>
      <c r="AP2413">
        <f t="shared" si="37"/>
        <v>5.8481006528097824E-2</v>
      </c>
    </row>
    <row r="2414" spans="2:42" x14ac:dyDescent="0.25">
      <c r="B2414" s="1">
        <v>43955</v>
      </c>
      <c r="C2414" s="2">
        <v>3.9268654854834623E-3</v>
      </c>
      <c r="D2414" s="2">
        <v>4.1454561388635197E-5</v>
      </c>
      <c r="E2414" s="2">
        <v>5.8278408963794506E-3</v>
      </c>
      <c r="F2414" s="2">
        <v>7.4518353919676705E-3</v>
      </c>
      <c r="G2414" s="2">
        <v>6.1208576240009407E-3</v>
      </c>
      <c r="H2414" s="2">
        <v>7.0622022983803101E-3</v>
      </c>
      <c r="I2414" s="2">
        <v>6.0033910516851295E-3</v>
      </c>
      <c r="J2414" s="2">
        <v>6.5722071477336795E-3</v>
      </c>
      <c r="K2414" s="2">
        <v>6.7932001285278699E-3</v>
      </c>
      <c r="L2414" s="2">
        <v>7.1786276011714598E-3</v>
      </c>
      <c r="M2414" s="2">
        <v>6.69745911487444E-3</v>
      </c>
      <c r="N2414" s="2">
        <v>0.37509000229052603</v>
      </c>
      <c r="O2414" s="2">
        <v>0.36696866127115302</v>
      </c>
      <c r="P2414" s="2">
        <v>0.34748245090985203</v>
      </c>
      <c r="Q2414" s="2">
        <v>0.34749819403057303</v>
      </c>
      <c r="R2414" s="2">
        <v>2.4198660391420499</v>
      </c>
      <c r="S2414" s="2">
        <v>2.4224751924770098</v>
      </c>
      <c r="T2414" s="2">
        <v>0.41309927367808402</v>
      </c>
      <c r="U2414" s="2">
        <v>5.05557854970591E-5</v>
      </c>
      <c r="V2414" s="2">
        <v>-10.598120284610699</v>
      </c>
      <c r="W2414" s="2">
        <v>4.8846223418488401E-5</v>
      </c>
      <c r="X2414" s="2">
        <v>4.8402944105390303E-5</v>
      </c>
      <c r="Y2414" s="2">
        <v>5.0558643699929499E-5</v>
      </c>
      <c r="Z2414" s="2">
        <v>5.3399899320870901E-5</v>
      </c>
      <c r="AA2414" s="2">
        <v>6.01261635368989E-5</v>
      </c>
      <c r="AB2414" s="2">
        <v>6.3490464552559498E-3</v>
      </c>
      <c r="AC2414" s="2">
        <v>6.2752349610594397E-3</v>
      </c>
      <c r="AD2414" s="2">
        <v>6.1975793707652101E-3</v>
      </c>
      <c r="AE2414" s="2">
        <v>6.4148400411968799E-3</v>
      </c>
      <c r="AF2414" s="2">
        <v>7.0047686949858013E-4</v>
      </c>
      <c r="AG2414">
        <v>5.6017759611861999E-3</v>
      </c>
      <c r="AH2414">
        <v>6.30225283068478E-3</v>
      </c>
      <c r="AI2414">
        <v>1.5305736374061001E-2</v>
      </c>
      <c r="AJ2414">
        <v>2.4751282250006601E-3</v>
      </c>
      <c r="AM2414">
        <v>6.7046821057657607E-2</v>
      </c>
      <c r="AN2414">
        <v>7.1544498684284849E-2</v>
      </c>
      <c r="AO2414">
        <v>1.1347948537669159E-2</v>
      </c>
      <c r="AP2414">
        <f t="shared" si="37"/>
        <v>6.0196550146615693E-2</v>
      </c>
    </row>
    <row r="2415" spans="2:42" x14ac:dyDescent="0.25">
      <c r="B2415" s="1">
        <v>43956</v>
      </c>
      <c r="C2415" s="2">
        <v>3.9626093528600786E-3</v>
      </c>
      <c r="D2415" s="2">
        <v>5.16867129687061E-5</v>
      </c>
      <c r="E2415" s="2">
        <v>5.6505630873130994E-3</v>
      </c>
      <c r="F2415" s="2">
        <v>7.4551262428197099E-3</v>
      </c>
      <c r="G2415" s="2">
        <v>5.9575555970100402E-3</v>
      </c>
      <c r="H2415" s="2">
        <v>7.00333770818427E-3</v>
      </c>
      <c r="I2415" s="2">
        <v>5.85037069140218E-3</v>
      </c>
      <c r="J2415" s="2">
        <v>6.4652928776106596E-3</v>
      </c>
      <c r="K2415" s="2">
        <v>6.6953852283882396E-3</v>
      </c>
      <c r="L2415" s="2">
        <v>7.1428705458998695E-3</v>
      </c>
      <c r="M2415" s="2">
        <v>6.6299160653508406E-3</v>
      </c>
      <c r="N2415" s="2">
        <v>0.36297466009534601</v>
      </c>
      <c r="O2415" s="2">
        <v>0.35491026219638599</v>
      </c>
      <c r="P2415" s="2">
        <v>0.32467836724521099</v>
      </c>
      <c r="Q2415" s="2">
        <v>0.32328964271635502</v>
      </c>
      <c r="R2415" s="2">
        <v>2.2978489944948701</v>
      </c>
      <c r="S2415" s="2">
        <v>2.2996547722513898</v>
      </c>
      <c r="T2415" s="2">
        <v>0.40532867687841501</v>
      </c>
      <c r="U2415" s="2">
        <v>5.5147582252340301E-5</v>
      </c>
      <c r="V2415" s="2">
        <v>-10.281147165861601</v>
      </c>
      <c r="W2415" s="2">
        <v>5.88039501849821E-5</v>
      </c>
      <c r="X2415" s="2">
        <v>5.44363348802846E-5</v>
      </c>
      <c r="Y2415" s="2">
        <v>5.9687300787151899E-5</v>
      </c>
      <c r="Z2415" s="2">
        <v>6.2297643153262598E-5</v>
      </c>
      <c r="AA2415" s="2">
        <v>6.3017915069294206E-5</v>
      </c>
      <c r="AB2415" s="2">
        <v>6.8466895176086404E-3</v>
      </c>
      <c r="AC2415" s="2">
        <v>6.64207993392236E-3</v>
      </c>
      <c r="AD2415" s="2">
        <v>6.7495610491425202E-3</v>
      </c>
      <c r="AE2415" s="2">
        <v>6.7881974414671998E-3</v>
      </c>
      <c r="AF2415" s="2">
        <v>7.1266337477206981E-4</v>
      </c>
      <c r="AG2415">
        <v>5.4181122454938901E-3</v>
      </c>
      <c r="AH2415">
        <v>6.1307756202659599E-3</v>
      </c>
      <c r="AI2415">
        <v>1.5305736374061001E-2</v>
      </c>
      <c r="AJ2415">
        <v>2.39987096941594E-3</v>
      </c>
      <c r="AM2415">
        <v>6.650599681106123E-2</v>
      </c>
      <c r="AN2415">
        <v>7.1193752996788026E-2</v>
      </c>
      <c r="AO2415">
        <v>1.1218488478180549E-2</v>
      </c>
      <c r="AP2415">
        <f t="shared" si="37"/>
        <v>5.9975264518607477E-2</v>
      </c>
    </row>
    <row r="2416" spans="2:42" x14ac:dyDescent="0.25">
      <c r="B2416" s="1">
        <v>43957</v>
      </c>
      <c r="C2416" s="2">
        <v>5.5264870605574298E-3</v>
      </c>
      <c r="D2416" s="2">
        <v>6.9601749961222599E-5</v>
      </c>
      <c r="E2416" s="2">
        <v>5.5003285568742096E-3</v>
      </c>
      <c r="F2416" s="2">
        <v>7.4632289168224597E-3</v>
      </c>
      <c r="G2416" s="2">
        <v>5.8170498140082509E-3</v>
      </c>
      <c r="H2416" s="2">
        <v>6.9561651311334004E-3</v>
      </c>
      <c r="I2416" s="2">
        <v>5.7225689675812893E-3</v>
      </c>
      <c r="J2416" s="2">
        <v>6.3729839827022803E-3</v>
      </c>
      <c r="K2416" s="2">
        <v>6.6132899977761391E-3</v>
      </c>
      <c r="L2416" s="2">
        <v>7.11531340508162E-3</v>
      </c>
      <c r="M2416" s="2">
        <v>6.5752348373580901E-3</v>
      </c>
      <c r="N2416" s="2">
        <v>0.35371665746985598</v>
      </c>
      <c r="O2416" s="2">
        <v>0.34529010834424601</v>
      </c>
      <c r="P2416" s="2">
        <v>0.30577423305721602</v>
      </c>
      <c r="Q2416" s="2">
        <v>0.30326287060941198</v>
      </c>
      <c r="R2416" s="2">
        <v>2.19750142060452</v>
      </c>
      <c r="S2416" s="2">
        <v>2.19866276995181</v>
      </c>
      <c r="T2416" s="2">
        <v>0.39893616088679201</v>
      </c>
      <c r="U2416" s="2">
        <v>5.87946299634993E-5</v>
      </c>
      <c r="V2416" s="2">
        <v>-10.1174084237201</v>
      </c>
      <c r="W2416" s="2">
        <v>6.2248932449568002E-5</v>
      </c>
      <c r="X2416" s="2">
        <v>5.8678724085152598E-5</v>
      </c>
      <c r="Y2416" s="2">
        <v>6.2607959645406697E-5</v>
      </c>
      <c r="Z2416" s="2">
        <v>6.4186607426213303E-5</v>
      </c>
      <c r="AA2416" s="2">
        <v>6.4289502413336405E-5</v>
      </c>
      <c r="AB2416" s="2">
        <v>7.55364826406671E-3</v>
      </c>
      <c r="AC2416" s="2">
        <v>7.2026107464640901E-3</v>
      </c>
      <c r="AD2416" s="2">
        <v>7.47820594861715E-3</v>
      </c>
      <c r="AE2416" s="2">
        <v>7.3254407224467898E-3</v>
      </c>
      <c r="AF2416" s="2">
        <v>7.451315649139598E-4</v>
      </c>
      <c r="AG2416">
        <v>5.2553371348246503E-3</v>
      </c>
      <c r="AH2416">
        <v>6.0004686997386101E-3</v>
      </c>
      <c r="AI2416">
        <v>1.5305736374061001E-2</v>
      </c>
      <c r="AJ2416">
        <v>2.3437641809277701E-3</v>
      </c>
      <c r="AM2416">
        <v>7.1094651020407643E-2</v>
      </c>
      <c r="AN2416">
        <v>7.7067717246847217E-2</v>
      </c>
      <c r="AO2416">
        <v>1.1812087218517037E-2</v>
      </c>
      <c r="AP2416">
        <f t="shared" si="37"/>
        <v>6.525563002833018E-2</v>
      </c>
    </row>
    <row r="2417" spans="2:42" x14ac:dyDescent="0.25">
      <c r="B2417" s="1">
        <v>43958</v>
      </c>
      <c r="C2417" s="2">
        <v>1.5879018138105876E-2</v>
      </c>
      <c r="D2417" s="2">
        <v>5.29278591087984E-4</v>
      </c>
      <c r="E2417" s="2">
        <v>5.5573752288754392E-3</v>
      </c>
      <c r="F2417" s="2">
        <v>7.6939968922583903E-3</v>
      </c>
      <c r="G2417" s="2">
        <v>5.8826083795206E-3</v>
      </c>
      <c r="H2417" s="2">
        <v>7.1552462581434698E-3</v>
      </c>
      <c r="I2417" s="2">
        <v>5.8289461713449502E-3</v>
      </c>
      <c r="J2417" s="2">
        <v>6.4756988362288303E-3</v>
      </c>
      <c r="K2417" s="2">
        <v>6.7704274770948904E-3</v>
      </c>
      <c r="L2417" s="2">
        <v>7.3075284904359902E-3</v>
      </c>
      <c r="M2417" s="2">
        <v>6.7628777625487399E-3</v>
      </c>
      <c r="N2417" s="2">
        <v>0.367111822820612</v>
      </c>
      <c r="O2417" s="2">
        <v>0.354970373947327</v>
      </c>
      <c r="P2417" s="2">
        <v>0.324444317034975</v>
      </c>
      <c r="Q2417" s="2">
        <v>0.31765369801543902</v>
      </c>
      <c r="R2417" s="2">
        <v>2.3469590084910399</v>
      </c>
      <c r="S2417" s="2">
        <v>2.3485042090490902</v>
      </c>
      <c r="T2417" s="2">
        <v>0.42626048499208602</v>
      </c>
      <c r="U2417" s="2">
        <v>6.6553737458317595E-5</v>
      </c>
      <c r="V2417" s="2">
        <v>-9.9192786134889293</v>
      </c>
      <c r="W2417" s="2">
        <v>7.3283780012814805E-5</v>
      </c>
      <c r="X2417" s="2">
        <v>6.7561247133727503E-5</v>
      </c>
      <c r="Y2417" s="2">
        <v>7.2928565494485105E-5</v>
      </c>
      <c r="Z2417" s="2">
        <v>7.5234450256658799E-5</v>
      </c>
      <c r="AA2417" s="2">
        <v>7.0973502425397794E-5</v>
      </c>
      <c r="AB2417" s="2">
        <v>8.4491750529476703E-3</v>
      </c>
      <c r="AC2417" s="2">
        <v>8.5740633024081608E-3</v>
      </c>
      <c r="AD2417" s="2">
        <v>8.46398134359529E-3</v>
      </c>
      <c r="AE2417" s="2">
        <v>9.0081160351675408E-3</v>
      </c>
      <c r="AF2417" s="2">
        <v>9.0116259553638979E-4</v>
      </c>
      <c r="AG2417">
        <v>5.2174543821428103E-3</v>
      </c>
      <c r="AH2417">
        <v>6.1186169776792001E-3</v>
      </c>
      <c r="AI2417">
        <v>1.5305736374061001E-2</v>
      </c>
      <c r="AJ2417">
        <v>2.5132793148273701E-3</v>
      </c>
      <c r="AM2417">
        <v>8.1658026008404438E-2</v>
      </c>
      <c r="AN2417">
        <v>8.8870439969598258E-2</v>
      </c>
      <c r="AO2417">
        <v>1.3223814321822826E-2</v>
      </c>
      <c r="AP2417">
        <f t="shared" si="37"/>
        <v>7.564662564777544E-2</v>
      </c>
    </row>
    <row r="2418" spans="2:42" x14ac:dyDescent="0.25">
      <c r="B2418" s="1">
        <v>43959</v>
      </c>
      <c r="C2418" s="2">
        <v>-1.5229850743024948E-2</v>
      </c>
      <c r="D2418" s="2">
        <v>2.5013058307152899E-4</v>
      </c>
      <c r="E2418" s="2">
        <v>8.0036310712053201E-3</v>
      </c>
      <c r="F2418" s="2">
        <v>9.3829403702746905E-3</v>
      </c>
      <c r="G2418" s="2">
        <v>8.3973620949378998E-3</v>
      </c>
      <c r="H2418" s="2">
        <v>8.9308173097888792E-3</v>
      </c>
      <c r="I2418" s="2">
        <v>7.8626511813984293E-3</v>
      </c>
      <c r="J2418" s="2">
        <v>8.6391443618723997E-3</v>
      </c>
      <c r="K2418" s="2">
        <v>8.6847190245516407E-3</v>
      </c>
      <c r="L2418" s="2">
        <v>9.09049118145276E-3</v>
      </c>
      <c r="M2418" s="2">
        <v>8.7100652640862489E-3</v>
      </c>
      <c r="N2418" s="2">
        <v>0.92816376471788498</v>
      </c>
      <c r="O2418" s="2">
        <v>0.76575909986274804</v>
      </c>
      <c r="P2418" s="2">
        <v>0.64608448286913001</v>
      </c>
      <c r="Q2418" s="2">
        <v>0.61180404958205603</v>
      </c>
      <c r="R2418" s="2">
        <v>4.5906361311800197</v>
      </c>
      <c r="S2418" s="2">
        <v>4.5442727236959302</v>
      </c>
      <c r="T2418" s="2">
        <v>0.75606107782519405</v>
      </c>
      <c r="U2418" s="2">
        <v>2.5188431018542798E-4</v>
      </c>
      <c r="V2418" s="2">
        <v>-8.6495492648700907</v>
      </c>
      <c r="W2418" s="2">
        <v>2.9185008977716998E-4</v>
      </c>
      <c r="X2418" s="2">
        <v>2.8389503637762101E-4</v>
      </c>
      <c r="Y2418" s="2">
        <v>2.6748249233679702E-4</v>
      </c>
      <c r="Z2418" s="2">
        <v>2.68341321584385E-4</v>
      </c>
      <c r="AA2418" s="2">
        <v>1.8064952193490999E-4</v>
      </c>
      <c r="AB2418" s="2">
        <v>8.7927365441761197E-3</v>
      </c>
      <c r="AC2418" s="2">
        <v>8.92105654263858E-3</v>
      </c>
      <c r="AD2418" s="2">
        <v>9.3350490218465608E-3</v>
      </c>
      <c r="AE2418" s="2">
        <v>9.7584803576215799E-3</v>
      </c>
      <c r="AF2418" s="2">
        <v>2.0752322270243713E-3</v>
      </c>
      <c r="AG2418">
        <v>6.9412737029813099E-3</v>
      </c>
      <c r="AH2418">
        <v>9.0165059300056812E-3</v>
      </c>
      <c r="AI2418">
        <v>1.5305736374061001E-2</v>
      </c>
      <c r="AJ2418">
        <v>6.0763650828723507E-3</v>
      </c>
      <c r="AM2418">
        <v>9.7968701306892517E-2</v>
      </c>
      <c r="AN2418">
        <v>0.10079835775781508</v>
      </c>
      <c r="AO2418">
        <v>1.5641613964383426E-2</v>
      </c>
      <c r="AP2418">
        <f t="shared" si="37"/>
        <v>8.5156743793431661E-2</v>
      </c>
    </row>
    <row r="2419" spans="2:42" x14ac:dyDescent="0.25">
      <c r="B2419" s="1">
        <v>43962</v>
      </c>
      <c r="C2419" s="2">
        <v>8.0381888789673203E-4</v>
      </c>
      <c r="D2419" s="2">
        <v>1.04028768318568E-4</v>
      </c>
      <c r="E2419" s="2">
        <v>9.6968745959922099E-3</v>
      </c>
      <c r="F2419" s="2">
        <v>9.9365251451712395E-3</v>
      </c>
      <c r="G2419" s="2">
        <v>9.2947870709731602E-3</v>
      </c>
      <c r="H2419" s="2">
        <v>9.360074402232979E-3</v>
      </c>
      <c r="I2419" s="2">
        <v>9.5005009032258295E-3</v>
      </c>
      <c r="J2419" s="2">
        <v>9.3984263095470404E-3</v>
      </c>
      <c r="K2419" s="2">
        <v>9.2184364639128699E-3</v>
      </c>
      <c r="L2419" s="2">
        <v>9.6983914722727112E-3</v>
      </c>
      <c r="M2419" s="2">
        <v>9.3451177481656406E-3</v>
      </c>
      <c r="N2419" s="2">
        <v>1.15716509808454</v>
      </c>
      <c r="O2419" s="2">
        <v>1.11246128884448</v>
      </c>
      <c r="P2419" s="2">
        <v>1.0595477143260901</v>
      </c>
      <c r="Q2419" s="2">
        <v>1.0796385543582701</v>
      </c>
      <c r="R2419" s="2">
        <v>7.7224715789669904</v>
      </c>
      <c r="S2419" s="2">
        <v>7.7417636106920904</v>
      </c>
      <c r="T2419" s="2">
        <v>1.19385063778414</v>
      </c>
      <c r="U2419" s="2">
        <v>1.6882512049252199E-4</v>
      </c>
      <c r="V2419" s="2">
        <v>-8.8810536826006707</v>
      </c>
      <c r="W2419" s="2">
        <v>1.57094053820468E-4</v>
      </c>
      <c r="X2419" s="2">
        <v>1.7951353765445401E-4</v>
      </c>
      <c r="Y2419" s="2">
        <v>1.47070948055584E-4</v>
      </c>
      <c r="Z2419" s="2">
        <v>1.55668840315351E-4</v>
      </c>
      <c r="AA2419" s="2">
        <v>1.3687712669908399E-4</v>
      </c>
      <c r="AB2419" s="2">
        <v>8.4452450370963404E-3</v>
      </c>
      <c r="AC2419" s="2">
        <v>7.71991543231607E-3</v>
      </c>
      <c r="AD2419" s="2">
        <v>8.5164633110082003E-3</v>
      </c>
      <c r="AE2419" s="2">
        <v>7.8714805334472501E-3</v>
      </c>
      <c r="AF2419" s="2">
        <v>2.2660508759737106E-3</v>
      </c>
      <c r="AG2419">
        <v>8.4017682686465898E-3</v>
      </c>
      <c r="AH2419">
        <v>1.06678191446203E-2</v>
      </c>
      <c r="AI2419">
        <v>1.5305736374061001E-2</v>
      </c>
      <c r="AJ2419">
        <v>6.8227673419710101E-3</v>
      </c>
      <c r="AM2419">
        <v>9.4390371293494757E-2</v>
      </c>
      <c r="AN2419">
        <v>9.179453319871278E-2</v>
      </c>
      <c r="AO2419">
        <v>1.421054071750158E-2</v>
      </c>
      <c r="AP2419">
        <f t="shared" si="37"/>
        <v>7.75839924812112E-2</v>
      </c>
    </row>
    <row r="2420" spans="2:42" x14ac:dyDescent="0.25">
      <c r="B2420" s="1">
        <v>43963</v>
      </c>
      <c r="C2420" s="2">
        <v>-4.3228343695272788E-3</v>
      </c>
      <c r="D2420" s="2">
        <v>5.5073112216122001E-5</v>
      </c>
      <c r="E2420" s="2">
        <v>8.9846021879057009E-3</v>
      </c>
      <c r="F2420" s="2">
        <v>9.2717797794518303E-3</v>
      </c>
      <c r="G2420" s="2">
        <v>8.6985310754257097E-3</v>
      </c>
      <c r="H2420" s="2">
        <v>8.5782298717763193E-3</v>
      </c>
      <c r="I2420" s="2">
        <v>8.6702551474935989E-3</v>
      </c>
      <c r="J2420" s="2">
        <v>8.8343285588444505E-3</v>
      </c>
      <c r="K2420" s="2">
        <v>8.51219280817842E-3</v>
      </c>
      <c r="L2420" s="2">
        <v>9.0496962853056986E-3</v>
      </c>
      <c r="M2420" s="2">
        <v>8.534729774927469E-3</v>
      </c>
      <c r="N2420" s="2">
        <v>0.91956981331130705</v>
      </c>
      <c r="O2420" s="2">
        <v>0.91221898253414502</v>
      </c>
      <c r="P2420" s="2">
        <v>0.85340576645503297</v>
      </c>
      <c r="Q2420" s="2">
        <v>0.86805812047598296</v>
      </c>
      <c r="R2420" s="2">
        <v>6.1880472591652502</v>
      </c>
      <c r="S2420" s="2">
        <v>6.2030894851258802</v>
      </c>
      <c r="T2420" s="2">
        <v>0.93470585252719296</v>
      </c>
      <c r="U2420" s="2">
        <v>1.20313465121458E-4</v>
      </c>
      <c r="V2420" s="2">
        <v>-9.2522054903002697</v>
      </c>
      <c r="W2420" s="2">
        <v>8.9427418214117101E-5</v>
      </c>
      <c r="X2420" s="2">
        <v>1.19870516318123E-4</v>
      </c>
      <c r="Y2420" s="2">
        <v>8.7482296366590801E-5</v>
      </c>
      <c r="Z2420" s="2">
        <v>9.3196354657453003E-5</v>
      </c>
      <c r="AA2420" s="2">
        <v>1.0678252435336199E-4</v>
      </c>
      <c r="AB2420" s="2">
        <v>8.2894921923064892E-3</v>
      </c>
      <c r="AC2420" s="2">
        <v>7.7475846998699997E-3</v>
      </c>
      <c r="AD2420" s="2">
        <v>8.4767716686946805E-3</v>
      </c>
      <c r="AE2420" s="2">
        <v>8.0223197178284598E-3</v>
      </c>
      <c r="AF2420" s="2">
        <v>1.7489432885147999E-3</v>
      </c>
      <c r="AG2420">
        <v>7.4843553835300201E-3</v>
      </c>
      <c r="AH2420">
        <v>9.23329867204482E-3</v>
      </c>
      <c r="AI2420">
        <v>1.5305736374061001E-2</v>
      </c>
      <c r="AJ2420">
        <v>5.6844141063161404E-3</v>
      </c>
      <c r="AM2420">
        <v>8.5007644955537892E-2</v>
      </c>
      <c r="AN2420">
        <v>8.1847201774406533E-2</v>
      </c>
      <c r="AO2420">
        <v>1.2401936833063813E-2</v>
      </c>
      <c r="AP2420">
        <f t="shared" si="37"/>
        <v>6.9445264941342719E-2</v>
      </c>
    </row>
    <row r="2421" spans="2:42" x14ac:dyDescent="0.25">
      <c r="B2421" s="1">
        <v>43964</v>
      </c>
      <c r="C2421" s="2">
        <v>-1.0152732624488721E-2</v>
      </c>
      <c r="D2421" s="2">
        <v>9.0890922954325599E-6</v>
      </c>
      <c r="E2421" s="2">
        <v>8.5540628634903897E-3</v>
      </c>
      <c r="F2421" s="2">
        <v>8.6405050547321803E-3</v>
      </c>
      <c r="G2421" s="2">
        <v>8.29381615047361E-3</v>
      </c>
      <c r="H2421" s="2">
        <v>8.2183522973383709E-3</v>
      </c>
      <c r="I2421" s="2">
        <v>8.3415401246081794E-3</v>
      </c>
      <c r="J2421" s="2">
        <v>8.3064112379563609E-3</v>
      </c>
      <c r="K2421" s="2">
        <v>8.1555860370255487E-3</v>
      </c>
      <c r="L2421" s="2">
        <v>8.4744588187330699E-3</v>
      </c>
      <c r="M2421" s="2">
        <v>8.20006521875008E-3</v>
      </c>
      <c r="N2421" s="2">
        <v>0.78444554290902102</v>
      </c>
      <c r="O2421" s="2">
        <v>0.78824593899878004</v>
      </c>
      <c r="P2421" s="2">
        <v>0.76783344361389405</v>
      </c>
      <c r="Q2421" s="2">
        <v>0.77742184438888895</v>
      </c>
      <c r="R2421" s="2">
        <v>5.4798980047718704</v>
      </c>
      <c r="S2421" s="2">
        <v>5.4876356865087699</v>
      </c>
      <c r="T2421" s="2">
        <v>0.848517354319691</v>
      </c>
      <c r="U2421" s="2">
        <v>1.04120853665586E-4</v>
      </c>
      <c r="V2421" s="2">
        <v>-9.5266851337658203</v>
      </c>
      <c r="W2421" s="2">
        <v>1.02023100872352E-4</v>
      </c>
      <c r="X2421" s="2">
        <v>1.00034959373837E-4</v>
      </c>
      <c r="Y2421" s="2">
        <v>1.0535940663048701E-4</v>
      </c>
      <c r="Z2421" s="2">
        <v>1.0148543036580299E-4</v>
      </c>
      <c r="AA2421" s="2">
        <v>1.10542042404229E-4</v>
      </c>
      <c r="AB2421" s="2">
        <v>8.2423048946714105E-3</v>
      </c>
      <c r="AC2421" s="2">
        <v>8.1135535715732704E-3</v>
      </c>
      <c r="AD2421" s="2">
        <v>8.3741666744707594E-3</v>
      </c>
      <c r="AE2421" s="2">
        <v>8.3389518775248694E-3</v>
      </c>
      <c r="AF2421" s="2">
        <v>1.4223025492895698E-3</v>
      </c>
      <c r="AG2421">
        <v>7.01100204355947E-3</v>
      </c>
      <c r="AH2421">
        <v>8.4333045928490398E-3</v>
      </c>
      <c r="AI2421">
        <v>1.5305736374061001E-2</v>
      </c>
      <c r="AJ2421">
        <v>4.9394660121191399E-3</v>
      </c>
      <c r="AM2421">
        <v>8.6015995976030893E-2</v>
      </c>
      <c r="AN2421">
        <v>8.2651584762231056E-2</v>
      </c>
      <c r="AO2421">
        <v>1.2827252178478818E-2</v>
      </c>
      <c r="AP2421">
        <f t="shared" si="37"/>
        <v>6.9824332583752244E-2</v>
      </c>
    </row>
    <row r="2422" spans="2:42" x14ac:dyDescent="0.25">
      <c r="B2422" s="1">
        <v>43965</v>
      </c>
      <c r="C2422" s="2">
        <v>-3.1786508699234305E-3</v>
      </c>
      <c r="D2422" s="2">
        <v>2.51919728211015E-5</v>
      </c>
      <c r="E2422" s="2">
        <v>8.9929012773604395E-3</v>
      </c>
      <c r="F2422" s="2">
        <v>8.744277625059799E-3</v>
      </c>
      <c r="G2422" s="2">
        <v>8.4716649666564496E-3</v>
      </c>
      <c r="H2422" s="2">
        <v>8.3378126656220297E-3</v>
      </c>
      <c r="I2422" s="2">
        <v>8.9392078709385411E-3</v>
      </c>
      <c r="J2422" s="2">
        <v>8.3413223632297587E-3</v>
      </c>
      <c r="K2422" s="2">
        <v>8.3030024643846196E-3</v>
      </c>
      <c r="L2422" s="2">
        <v>8.5843360283512204E-3</v>
      </c>
      <c r="M2422" s="2">
        <v>8.4230577606634396E-3</v>
      </c>
      <c r="N2422" s="2">
        <v>0.82537000879492795</v>
      </c>
      <c r="O2422" s="2">
        <v>0.84024753603665403</v>
      </c>
      <c r="P2422" s="2">
        <v>0.928145466622463</v>
      </c>
      <c r="Q2422" s="2">
        <v>0.96313107962979205</v>
      </c>
      <c r="R2422" s="2">
        <v>6.7100395151352004</v>
      </c>
      <c r="S2422" s="2">
        <v>6.7108532466334303</v>
      </c>
      <c r="T2422" s="2">
        <v>1.0130811663235599</v>
      </c>
      <c r="U2422" s="2">
        <v>8.5013466685537404E-5</v>
      </c>
      <c r="V2422" s="2">
        <v>-10.3363941991018</v>
      </c>
      <c r="W2422" s="2">
        <v>8.1949927002393193E-5</v>
      </c>
      <c r="X2422" s="2">
        <v>7.7756384839328501E-5</v>
      </c>
      <c r="Y2422" s="2">
        <v>8.7925477570194297E-5</v>
      </c>
      <c r="Z2422" s="2">
        <v>8.3145280464905306E-5</v>
      </c>
      <c r="AA2422" s="2">
        <v>9.9737837363370602E-5</v>
      </c>
      <c r="AB2422" s="2">
        <v>8.0029610774569899E-3</v>
      </c>
      <c r="AC2422" s="2">
        <v>7.4965587734189898E-3</v>
      </c>
      <c r="AD2422" s="2">
        <v>7.8873527366389896E-3</v>
      </c>
      <c r="AE2422" s="2">
        <v>7.3609503093510203E-3</v>
      </c>
      <c r="AF2422" s="2">
        <v>1.5353152540724009E-3</v>
      </c>
      <c r="AG2422">
        <v>7.4239401168217697E-3</v>
      </c>
      <c r="AH2422">
        <v>8.9592553708941706E-3</v>
      </c>
      <c r="AI2422">
        <v>1.5305736374061001E-2</v>
      </c>
      <c r="AJ2422">
        <v>4.9776194575457998E-3</v>
      </c>
      <c r="AM2422">
        <v>7.6104430970400747E-2</v>
      </c>
      <c r="AN2422">
        <v>7.2249970906435604E-2</v>
      </c>
      <c r="AO2422">
        <v>1.1365522645225806E-2</v>
      </c>
      <c r="AP2422">
        <f t="shared" si="37"/>
        <v>6.0884448261209798E-2</v>
      </c>
    </row>
    <row r="2423" spans="2:42" x14ac:dyDescent="0.25">
      <c r="B2423" s="1">
        <v>43966</v>
      </c>
      <c r="C2423" s="2">
        <v>-6.4137660527898831E-3</v>
      </c>
      <c r="D2423" s="2">
        <v>3.1796944830578601E-5</v>
      </c>
      <c r="E2423" s="2">
        <v>8.4720825042960204E-3</v>
      </c>
      <c r="F2423" s="2">
        <v>8.0646843823325293E-3</v>
      </c>
      <c r="G2423" s="2">
        <v>8.0295082313600191E-3</v>
      </c>
      <c r="H2423" s="2">
        <v>7.9164986704470704E-3</v>
      </c>
      <c r="I2423" s="2">
        <v>8.4428080358434094E-3</v>
      </c>
      <c r="J2423" s="2">
        <v>7.825990157354001E-3</v>
      </c>
      <c r="K2423" s="2">
        <v>7.8868717992802203E-3</v>
      </c>
      <c r="L2423" s="2">
        <v>7.9705793106629296E-3</v>
      </c>
      <c r="M2423" s="2">
        <v>8.0035253807774001E-3</v>
      </c>
      <c r="N2423" s="2">
        <v>0.70424887852324103</v>
      </c>
      <c r="O2423" s="2">
        <v>0.72216098064915102</v>
      </c>
      <c r="P2423" s="2">
        <v>0.79272355151164897</v>
      </c>
      <c r="Q2423" s="2">
        <v>0.81551232778403104</v>
      </c>
      <c r="R2423" s="2">
        <v>5.6373349184818604</v>
      </c>
      <c r="S2423" s="2">
        <v>5.6386117876755799</v>
      </c>
      <c r="T2423" s="2">
        <v>0.86456086458840797</v>
      </c>
      <c r="U2423" s="2">
        <v>7.0816413895201106E-5</v>
      </c>
      <c r="V2423" s="2">
        <v>-10.0883551703705</v>
      </c>
      <c r="W2423" s="2">
        <v>7.1275937660483205E-5</v>
      </c>
      <c r="X2423" s="2">
        <v>6.7196748515408006E-5</v>
      </c>
      <c r="Y2423" s="2">
        <v>7.4405951191394397E-5</v>
      </c>
      <c r="Z2423" s="2">
        <v>7.1143964038210297E-5</v>
      </c>
      <c r="AA2423" s="2">
        <v>7.7715660647038794E-5</v>
      </c>
      <c r="AB2423" s="2">
        <v>7.9200446345984495E-3</v>
      </c>
      <c r="AC2423" s="2">
        <v>7.5582170123887002E-3</v>
      </c>
      <c r="AD2423" s="2">
        <v>7.7880717162773696E-3</v>
      </c>
      <c r="AE2423" s="2">
        <v>7.4376202524663298E-3</v>
      </c>
      <c r="AF2423" s="2">
        <v>1.2129043712251313E-3</v>
      </c>
      <c r="AG2423">
        <v>6.9100623945525796E-3</v>
      </c>
      <c r="AH2423">
        <v>8.1229667657777109E-3</v>
      </c>
      <c r="AI2423">
        <v>1.5305736374061001E-2</v>
      </c>
      <c r="AJ2423">
        <v>4.3067748200699505E-3</v>
      </c>
      <c r="AM2423">
        <v>7.0123715761809771E-2</v>
      </c>
      <c r="AN2423">
        <v>6.7973322755287141E-2</v>
      </c>
      <c r="AO2423">
        <v>1.0891298940879448E-2</v>
      </c>
      <c r="AP2423">
        <f t="shared" si="37"/>
        <v>5.708202381440769E-2</v>
      </c>
    </row>
    <row r="2424" spans="2:42" x14ac:dyDescent="0.25">
      <c r="B2424" s="1">
        <v>43969</v>
      </c>
      <c r="C2424" s="2">
        <v>-6.0773731732353285E-3</v>
      </c>
      <c r="D2424" s="2">
        <v>9.7106921697764798E-5</v>
      </c>
      <c r="E2424" s="2">
        <v>8.334831939992399E-3</v>
      </c>
      <c r="F2424" s="2">
        <v>7.8414807084809506E-3</v>
      </c>
      <c r="G2424" s="2">
        <v>7.8484476761739204E-3</v>
      </c>
      <c r="H2424" s="2">
        <v>7.7844318857980595E-3</v>
      </c>
      <c r="I2424" s="2">
        <v>8.4279341160317101E-3</v>
      </c>
      <c r="J2424" s="2">
        <v>7.5385717765803191E-3</v>
      </c>
      <c r="K2424" s="2">
        <v>7.75542867454711E-3</v>
      </c>
      <c r="L2424" s="2">
        <v>7.7479044690917801E-3</v>
      </c>
      <c r="M2424" s="2">
        <v>7.9129725229262204E-3</v>
      </c>
      <c r="N2424" s="2">
        <v>0.66588674704233597</v>
      </c>
      <c r="O2424" s="2">
        <v>0.68255850581353605</v>
      </c>
      <c r="P2424" s="2">
        <v>0.78179088555384202</v>
      </c>
      <c r="Q2424" s="2">
        <v>0.80539047608827397</v>
      </c>
      <c r="R2424" s="2">
        <v>5.5269501292526799</v>
      </c>
      <c r="S2424" s="2">
        <v>5.5202754504602201</v>
      </c>
      <c r="T2424" s="2">
        <v>0.86452257986431802</v>
      </c>
      <c r="U2424" s="2">
        <v>6.4111158851458907E-5</v>
      </c>
      <c r="V2424" s="2">
        <v>-10.1652611252276</v>
      </c>
      <c r="W2424" s="2">
        <v>6.4287192685405503E-5</v>
      </c>
      <c r="X2424" s="2">
        <v>6.2039075007469698E-5</v>
      </c>
      <c r="Y2424" s="2">
        <v>6.6072426825982897E-5</v>
      </c>
      <c r="Z2424" s="2">
        <v>6.4330640769442296E-5</v>
      </c>
      <c r="AA2424" s="2">
        <v>6.8996878729007203E-5</v>
      </c>
      <c r="AB2424" s="2">
        <v>7.8386338546202906E-3</v>
      </c>
      <c r="AC2424" s="2">
        <v>7.4519794209435301E-3</v>
      </c>
      <c r="AD2424" s="2">
        <v>7.5764289649379903E-3</v>
      </c>
      <c r="AE2424" s="2">
        <v>7.1363062915974799E-3</v>
      </c>
      <c r="AF2424" s="2">
        <v>1.1560041423926094E-3</v>
      </c>
      <c r="AG2424">
        <v>6.8103120916748602E-3</v>
      </c>
      <c r="AH2424">
        <v>7.9663162340674696E-3</v>
      </c>
      <c r="AI2424">
        <v>1.5305736374061001E-2</v>
      </c>
      <c r="AJ2424">
        <v>4.0121628820927102E-3</v>
      </c>
      <c r="AM2424">
        <v>6.537156779787924E-2</v>
      </c>
      <c r="AN2424">
        <v>6.6473097118606841E-2</v>
      </c>
      <c r="AO2424">
        <v>1.0612571033205606E-2</v>
      </c>
      <c r="AP2424">
        <f t="shared" si="37"/>
        <v>5.5860526085401235E-2</v>
      </c>
    </row>
    <row r="2425" spans="2:42" x14ac:dyDescent="0.25">
      <c r="B2425" s="1">
        <v>43970</v>
      </c>
      <c r="C2425" s="2">
        <v>-9.2148892376636639E-4</v>
      </c>
      <c r="D2425" s="2">
        <v>1.69462197957744E-4</v>
      </c>
      <c r="E2425" s="2">
        <v>8.1743445123983998E-3</v>
      </c>
      <c r="F2425" s="2">
        <v>7.6141037404693799E-3</v>
      </c>
      <c r="G2425" s="2">
        <v>7.66028421531175E-3</v>
      </c>
      <c r="H2425" s="2">
        <v>7.64074371228716E-3</v>
      </c>
      <c r="I2425" s="2">
        <v>8.3667266553979405E-3</v>
      </c>
      <c r="J2425" s="2">
        <v>7.2624046572971898E-3</v>
      </c>
      <c r="K2425" s="2">
        <v>7.6116922197703796E-3</v>
      </c>
      <c r="L2425" s="2">
        <v>7.5221934403423693E-3</v>
      </c>
      <c r="M2425" s="2">
        <v>7.8032815723531098E-3</v>
      </c>
      <c r="N2425" s="2">
        <v>0.63142392199434705</v>
      </c>
      <c r="O2425" s="2">
        <v>0.64603585144313402</v>
      </c>
      <c r="P2425" s="2">
        <v>0.75828110030288698</v>
      </c>
      <c r="Q2425" s="2">
        <v>0.78118701552743897</v>
      </c>
      <c r="R2425" s="2">
        <v>5.3233853300750704</v>
      </c>
      <c r="S2425" s="2">
        <v>5.3123385338191804</v>
      </c>
      <c r="T2425" s="2">
        <v>0.84967891842921595</v>
      </c>
      <c r="U2425" s="2">
        <v>8.7458892992431698E-5</v>
      </c>
      <c r="V2425" s="2">
        <v>-9.6781207315343494</v>
      </c>
      <c r="W2425" s="2">
        <v>8.7746536400019505E-5</v>
      </c>
      <c r="X2425" s="2">
        <v>9.0317594809627804E-5</v>
      </c>
      <c r="Y2425" s="2">
        <v>8.5323496103101602E-5</v>
      </c>
      <c r="Z2425" s="2">
        <v>8.7327539289797402E-5</v>
      </c>
      <c r="AA2425" s="2">
        <v>8.1559612824825197E-5</v>
      </c>
      <c r="AB2425" s="2">
        <v>7.7886900021962198E-3</v>
      </c>
      <c r="AC2425" s="2">
        <v>7.1708697834932996E-3</v>
      </c>
      <c r="AD2425" s="2">
        <v>7.3878275542972197E-3</v>
      </c>
      <c r="AE2425" s="2">
        <v>6.5806702364294301E-3</v>
      </c>
      <c r="AF2425" s="2">
        <v>1.1048085176203299E-3</v>
      </c>
      <c r="AG2425">
        <v>6.69377281361388E-3</v>
      </c>
      <c r="AH2425">
        <v>7.7985813312342099E-3</v>
      </c>
      <c r="AI2425">
        <v>1.5305736374061001E-2</v>
      </c>
      <c r="AJ2425">
        <v>3.7451364994138298E-3</v>
      </c>
      <c r="AM2425">
        <v>6.8871264225711742E-2</v>
      </c>
      <c r="AN2425">
        <v>7.4043816506733931E-2</v>
      </c>
      <c r="AO2425">
        <v>1.1342628225260748E-2</v>
      </c>
      <c r="AP2425">
        <f t="shared" si="37"/>
        <v>6.2701188281473183E-2</v>
      </c>
    </row>
    <row r="2426" spans="2:42" x14ac:dyDescent="0.25">
      <c r="B2426" s="1">
        <v>43971</v>
      </c>
      <c r="C2426" s="2">
        <v>-1.4236382316409474E-2</v>
      </c>
      <c r="D2426" s="2">
        <v>2.32208323634125E-5</v>
      </c>
      <c r="E2426" s="2">
        <v>7.6246695412670595E-3</v>
      </c>
      <c r="F2426" s="2">
        <v>6.9103619562691397E-3</v>
      </c>
      <c r="G2426" s="2">
        <v>7.2156811132600895E-3</v>
      </c>
      <c r="H2426" s="2">
        <v>7.1216112427093907E-3</v>
      </c>
      <c r="I2426" s="2">
        <v>7.7263149732218804E-3</v>
      </c>
      <c r="J2426" s="2">
        <v>6.8264854211838796E-3</v>
      </c>
      <c r="K2426" s="2">
        <v>7.1201527638810906E-3</v>
      </c>
      <c r="L2426" s="2">
        <v>6.9014485292967394E-3</v>
      </c>
      <c r="M2426" s="2">
        <v>7.2641461502975201E-3</v>
      </c>
      <c r="N2426" s="2">
        <v>0.54660055426944798</v>
      </c>
      <c r="O2426" s="2">
        <v>0.56113359492389703</v>
      </c>
      <c r="P2426" s="2">
        <v>0.623045308677879</v>
      </c>
      <c r="Q2426" s="2">
        <v>0.63827964751408095</v>
      </c>
      <c r="R2426" s="2">
        <v>4.3260908739597301</v>
      </c>
      <c r="S2426" s="2">
        <v>4.31944751684492</v>
      </c>
      <c r="T2426" s="2">
        <v>0.66162449007542701</v>
      </c>
      <c r="U2426" s="2">
        <v>1.17450730681229E-4</v>
      </c>
      <c r="V2426" s="2">
        <v>-9.3213865554971402</v>
      </c>
      <c r="W2426" s="2">
        <v>1.34611522677848E-4</v>
      </c>
      <c r="X2426" s="2">
        <v>1.2519192972397199E-4</v>
      </c>
      <c r="Y2426" s="2">
        <v>1.2928267000425099E-4</v>
      </c>
      <c r="Z2426" s="2">
        <v>1.4132167734407701E-4</v>
      </c>
      <c r="AA2426" s="2">
        <v>1.11262871139028E-4</v>
      </c>
      <c r="AB2426" s="2">
        <v>7.9266271553266494E-3</v>
      </c>
      <c r="AC2426" s="2">
        <v>8.1635473153733908E-3</v>
      </c>
      <c r="AD2426" s="2">
        <v>7.5796812377144397E-3</v>
      </c>
      <c r="AE2426" s="2">
        <v>7.8355840868005906E-3</v>
      </c>
      <c r="AF2426" s="2">
        <v>8.5551335925746104E-4</v>
      </c>
      <c r="AG2426">
        <v>6.2486215664256592E-3</v>
      </c>
      <c r="AH2426">
        <v>7.1041349256831202E-3</v>
      </c>
      <c r="AI2426">
        <v>1.5305736374061001E-2</v>
      </c>
      <c r="AJ2426">
        <v>3.2414164777328502E-3</v>
      </c>
      <c r="AM2426">
        <v>8.1169885386756208E-2</v>
      </c>
      <c r="AN2426">
        <v>8.3607669162083509E-2</v>
      </c>
      <c r="AO2426">
        <v>1.3136750186654729E-2</v>
      </c>
      <c r="AP2426">
        <f t="shared" si="37"/>
        <v>7.0470918975428787E-2</v>
      </c>
    </row>
    <row r="2427" spans="2:42" x14ac:dyDescent="0.25">
      <c r="B2427" s="1">
        <v>43972</v>
      </c>
      <c r="C2427" s="2">
        <v>6.3551092570897545E-4</v>
      </c>
      <c r="D2427" s="2">
        <v>1.50860985476532E-5</v>
      </c>
      <c r="E2427" s="2">
        <v>9.1836037584783203E-3</v>
      </c>
      <c r="F2427" s="2">
        <v>7.7187106004476102E-3</v>
      </c>
      <c r="G2427" s="2">
        <v>8.2203424115502993E-3</v>
      </c>
      <c r="H2427" s="2">
        <v>7.6654642500961897E-3</v>
      </c>
      <c r="I2427" s="2">
        <v>9.1961650975356697E-3</v>
      </c>
      <c r="J2427" s="2">
        <v>7.9179301830103292E-3</v>
      </c>
      <c r="K2427" s="2">
        <v>7.7590441735253804E-3</v>
      </c>
      <c r="L2427" s="2">
        <v>7.7545158863279893E-3</v>
      </c>
      <c r="M2427" s="2">
        <v>7.9934880753658594E-3</v>
      </c>
      <c r="N2427" s="2">
        <v>0.89892489535095599</v>
      </c>
      <c r="O2427" s="2">
        <v>0.94129085580874905</v>
      </c>
      <c r="P2427" s="2">
        <v>0.97036516615498403</v>
      </c>
      <c r="Q2427" s="2">
        <v>1.0375612763131601</v>
      </c>
      <c r="R2427" s="2">
        <v>6.9610478640420697</v>
      </c>
      <c r="S2427" s="2">
        <v>7.0062936184716396</v>
      </c>
      <c r="T2427" s="2">
        <v>1.0299833222978201</v>
      </c>
      <c r="U2427" s="2">
        <v>6.6656824945791399E-5</v>
      </c>
      <c r="V2427" s="2">
        <v>-10.186228944902</v>
      </c>
      <c r="W2427" s="2">
        <v>6.6665561483336997E-5</v>
      </c>
      <c r="X2427" s="2">
        <v>6.3346227073690796E-5</v>
      </c>
      <c r="Y2427" s="2">
        <v>6.9497350982537903E-5</v>
      </c>
      <c r="Z2427" s="2">
        <v>7.22144056849154E-5</v>
      </c>
      <c r="AA2427" s="2">
        <v>8.0934202490883796E-5</v>
      </c>
      <c r="AB2427" s="2">
        <v>7.4055858203753997E-3</v>
      </c>
      <c r="AC2427" s="2">
        <v>6.8187011494360798E-3</v>
      </c>
      <c r="AD2427" s="2">
        <v>6.71220446804677E-3</v>
      </c>
      <c r="AE2427" s="2">
        <v>5.9010097278180502E-3</v>
      </c>
      <c r="AF2427" s="2">
        <v>1.6464080243214193E-3</v>
      </c>
      <c r="AG2427">
        <v>7.7163835191060006E-3</v>
      </c>
      <c r="AH2427">
        <v>9.3627915434274199E-3</v>
      </c>
      <c r="AI2427">
        <v>1.5305736374061001E-2</v>
      </c>
      <c r="AJ2427">
        <v>4.3479974600510998E-3</v>
      </c>
      <c r="AM2427">
        <v>7.3104078972606124E-2</v>
      </c>
      <c r="AN2427">
        <v>7.2624321825823762E-2</v>
      </c>
      <c r="AO2427">
        <v>1.1576854732329809E-2</v>
      </c>
      <c r="AP2427">
        <f t="shared" si="37"/>
        <v>6.1047467093493957E-2</v>
      </c>
    </row>
    <row r="2428" spans="2:42" x14ac:dyDescent="0.25">
      <c r="B2428" s="1">
        <v>43973</v>
      </c>
      <c r="C2428" s="2">
        <v>8.6930262360631412E-4</v>
      </c>
      <c r="D2428" s="2">
        <v>1.48345390417225E-5</v>
      </c>
      <c r="E2428" s="2">
        <v>8.5179459691196498E-3</v>
      </c>
      <c r="F2428" s="2">
        <v>7.2280181646817597E-3</v>
      </c>
      <c r="G2428" s="2">
        <v>7.7127686658724501E-3</v>
      </c>
      <c r="H2428" s="2">
        <v>7.0355257691898099E-3</v>
      </c>
      <c r="I2428" s="2">
        <v>8.3940286121745502E-3</v>
      </c>
      <c r="J2428" s="2">
        <v>7.4651407382688596E-3</v>
      </c>
      <c r="K2428" s="2">
        <v>7.1828231776248294E-3</v>
      </c>
      <c r="L2428" s="2">
        <v>7.2593701562425504E-3</v>
      </c>
      <c r="M2428" s="2">
        <v>7.3141759918650693E-3</v>
      </c>
      <c r="N2428" s="2">
        <v>0.73860873408481897</v>
      </c>
      <c r="O2428" s="2">
        <v>0.78532518675003704</v>
      </c>
      <c r="P2428" s="2">
        <v>0.784432481180664</v>
      </c>
      <c r="Q2428" s="2">
        <v>0.83638773354223195</v>
      </c>
      <c r="R2428" s="2">
        <v>5.6110614097035603</v>
      </c>
      <c r="S2428" s="2">
        <v>5.6454255118828103</v>
      </c>
      <c r="T2428" s="2">
        <v>0.81731808756797497</v>
      </c>
      <c r="U2428" s="2">
        <v>6.3134109596863305E-5</v>
      </c>
      <c r="V2428" s="2">
        <v>-10.3845333696997</v>
      </c>
      <c r="W2428" s="2">
        <v>6.1383196816263894E-5</v>
      </c>
      <c r="X2428" s="2">
        <v>5.9261292809276399E-5</v>
      </c>
      <c r="Y2428" s="2">
        <v>6.4563381400740294E-5</v>
      </c>
      <c r="Z2428" s="2">
        <v>6.7258686409067496E-5</v>
      </c>
      <c r="AA2428" s="2">
        <v>7.7962125347956403E-5</v>
      </c>
      <c r="AB2428" s="2">
        <v>7.1117690339553398E-3</v>
      </c>
      <c r="AC2428" s="2">
        <v>6.5593723856289298E-3</v>
      </c>
      <c r="AD2428" s="2">
        <v>6.56428679355905E-3</v>
      </c>
      <c r="AE2428" s="2">
        <v>5.7923399515149203E-3</v>
      </c>
      <c r="AF2428" s="2">
        <v>1.2339894603083396E-3</v>
      </c>
      <c r="AG2428">
        <v>7.0220876883289093E-3</v>
      </c>
      <c r="AH2428">
        <v>8.2560771486372489E-3</v>
      </c>
      <c r="AI2428">
        <v>1.5305736374061001E-2</v>
      </c>
      <c r="AJ2428">
        <v>3.7079446615851204E-3</v>
      </c>
      <c r="AM2428">
        <v>6.7904007353592963E-2</v>
      </c>
      <c r="AN2428">
        <v>6.7490583666831153E-2</v>
      </c>
      <c r="AO2428">
        <v>1.0969117240968752E-2</v>
      </c>
      <c r="AP2428">
        <f t="shared" si="37"/>
        <v>5.65214664258624E-2</v>
      </c>
    </row>
    <row r="2429" spans="2:42" x14ac:dyDescent="0.25">
      <c r="B2429" s="1">
        <v>43976</v>
      </c>
      <c r="C2429" s="2">
        <v>2.8090112667918197E-3</v>
      </c>
      <c r="D2429" s="2">
        <v>6.3002679011481096E-6</v>
      </c>
      <c r="E2429" s="2">
        <v>7.915270404906069E-3</v>
      </c>
      <c r="F2429" s="2">
        <v>6.8145495012924993E-3</v>
      </c>
      <c r="G2429" s="2">
        <v>7.2491994843487994E-3</v>
      </c>
      <c r="H2429" s="2">
        <v>6.5076924063622397E-3</v>
      </c>
      <c r="I2429" s="2">
        <v>7.6872356816514199E-3</v>
      </c>
      <c r="J2429" s="2">
        <v>7.0590682791602201E-3</v>
      </c>
      <c r="K2429" s="2">
        <v>6.6790645677906706E-3</v>
      </c>
      <c r="L2429" s="2">
        <v>6.8341925503800308E-3</v>
      </c>
      <c r="M2429" s="2">
        <v>6.7422728509658799E-3</v>
      </c>
      <c r="N2429" s="2">
        <v>0.62301761557899504</v>
      </c>
      <c r="O2429" s="2">
        <v>0.66831906800635599</v>
      </c>
      <c r="P2429" s="2">
        <v>0.63965543082104304</v>
      </c>
      <c r="Q2429" s="2">
        <v>0.68058316947858999</v>
      </c>
      <c r="R2429" s="2">
        <v>4.5721038648150802</v>
      </c>
      <c r="S2429" s="2">
        <v>4.5978701969395104</v>
      </c>
      <c r="T2429" s="2">
        <v>0.66251519537475301</v>
      </c>
      <c r="U2429" s="2">
        <v>6.2084338903600696E-5</v>
      </c>
      <c r="V2429" s="2">
        <v>-10.4070987048086</v>
      </c>
      <c r="W2429" s="2">
        <v>6.1302059574885E-5</v>
      </c>
      <c r="X2429" s="2">
        <v>5.8277483375888501E-5</v>
      </c>
      <c r="Y2429" s="2">
        <v>6.4498717558528497E-5</v>
      </c>
      <c r="Z2429" s="2">
        <v>6.7059303910201105E-5</v>
      </c>
      <c r="AA2429" s="2">
        <v>7.7222330702224801E-5</v>
      </c>
      <c r="AB2429" s="2">
        <v>7.01669901283171E-3</v>
      </c>
      <c r="AC2429" s="2">
        <v>6.4976352471434497E-3</v>
      </c>
      <c r="AD2429" s="2">
        <v>6.5839472806123803E-3</v>
      </c>
      <c r="AE2429" s="2">
        <v>5.7894414262392802E-3</v>
      </c>
      <c r="AF2429" s="2">
        <v>9.2683995787473054E-4</v>
      </c>
      <c r="AG2429">
        <v>6.4962817784216895E-3</v>
      </c>
      <c r="AH2429">
        <v>7.4231217362964201E-3</v>
      </c>
      <c r="AI2429">
        <v>1.5305736374061001E-2</v>
      </c>
      <c r="AJ2429">
        <v>3.1986625903375697E-3</v>
      </c>
      <c r="AM2429">
        <v>6.4170641139268653E-2</v>
      </c>
      <c r="AN2429">
        <v>6.4181524206406992E-2</v>
      </c>
      <c r="AO2429">
        <v>1.0688513697186933E-2</v>
      </c>
      <c r="AP2429">
        <f t="shared" si="37"/>
        <v>5.3493010509220063E-2</v>
      </c>
    </row>
    <row r="2430" spans="2:42" x14ac:dyDescent="0.25">
      <c r="B2430" s="1">
        <v>43977</v>
      </c>
      <c r="C2430" s="2">
        <v>7.1936640137827289E-4</v>
      </c>
      <c r="D2430" s="2">
        <v>7.6412622093872102E-5</v>
      </c>
      <c r="E2430" s="2">
        <v>7.4227832803994897E-3</v>
      </c>
      <c r="F2430" s="2">
        <v>6.7150849513119308E-3</v>
      </c>
      <c r="G2430" s="2">
        <v>6.8853952303309894E-3</v>
      </c>
      <c r="H2430" s="2">
        <v>6.3345309090692007E-3</v>
      </c>
      <c r="I2430" s="2">
        <v>7.1994371172810498E-3</v>
      </c>
      <c r="J2430" s="2">
        <v>6.8049509726874902E-3</v>
      </c>
      <c r="K2430" s="2">
        <v>6.4423095363768598E-3</v>
      </c>
      <c r="L2430" s="2">
        <v>6.6827799892868996E-3</v>
      </c>
      <c r="M2430" s="2">
        <v>6.5064451216859994E-3</v>
      </c>
      <c r="N2430" s="2">
        <v>0.544352327000449</v>
      </c>
      <c r="O2430" s="2">
        <v>0.58653252308869697</v>
      </c>
      <c r="P2430" s="2">
        <v>0.54399605675756402</v>
      </c>
      <c r="Q2430" s="2">
        <v>0.57691996990430605</v>
      </c>
      <c r="R2430" s="2">
        <v>3.9121211119984798</v>
      </c>
      <c r="S2430" s="2">
        <v>3.9309868214909902</v>
      </c>
      <c r="T2430" s="2">
        <v>0.58816347507208799</v>
      </c>
      <c r="U2430" s="2">
        <v>5.45329947114623E-5</v>
      </c>
      <c r="V2430" s="2">
        <v>-10.8750113494986</v>
      </c>
      <c r="W2430" s="2">
        <v>5.2435313286445297E-5</v>
      </c>
      <c r="X2430" s="2">
        <v>5.0527281733867897E-5</v>
      </c>
      <c r="Y2430" s="2">
        <v>5.5703055562275001E-5</v>
      </c>
      <c r="Z2430" s="2">
        <v>5.9106161763817402E-5</v>
      </c>
      <c r="AA2430" s="2">
        <v>7.0512565777466996E-5</v>
      </c>
      <c r="AB2430" s="2">
        <v>7.1017472493134998E-3</v>
      </c>
      <c r="AC2430" s="2">
        <v>6.4667121472464098E-3</v>
      </c>
      <c r="AD2430" s="2">
        <v>6.8380407451681001E-3</v>
      </c>
      <c r="AE2430" s="2">
        <v>5.9126866446913302E-3</v>
      </c>
      <c r="AF2430" s="2">
        <v>7.4901147925789981E-4</v>
      </c>
      <c r="AG2430">
        <v>6.12545537418668E-3</v>
      </c>
      <c r="AH2430">
        <v>6.8744668534445798E-3</v>
      </c>
      <c r="AI2430">
        <v>1.5305736374061001E-2</v>
      </c>
      <c r="AJ2430">
        <v>2.8743695746326196E-3</v>
      </c>
      <c r="AM2430">
        <v>5.8785287164067258E-2</v>
      </c>
      <c r="AN2430">
        <v>6.4130784327875084E-2</v>
      </c>
      <c r="AO2430">
        <v>1.0238933776424076E-2</v>
      </c>
      <c r="AP2430">
        <f t="shared" si="37"/>
        <v>5.3891850551451008E-2</v>
      </c>
    </row>
    <row r="2431" spans="2:42" x14ac:dyDescent="0.25">
      <c r="B2431" s="1">
        <v>43978</v>
      </c>
      <c r="C2431" s="2">
        <v>-1.3068586447327252E-2</v>
      </c>
      <c r="D2431" s="2">
        <v>1.9771328539945701E-5</v>
      </c>
      <c r="E2431" s="2">
        <v>6.92408240512748E-3</v>
      </c>
      <c r="F2431" s="2">
        <v>6.3260140797802098E-3</v>
      </c>
      <c r="G2431" s="2">
        <v>6.4932566132136502E-3</v>
      </c>
      <c r="H2431" s="2">
        <v>5.85712778002108E-3</v>
      </c>
      <c r="I2431" s="2">
        <v>6.6195380880859798E-3</v>
      </c>
      <c r="J2431" s="2">
        <v>6.4483524263504897E-3</v>
      </c>
      <c r="K2431" s="2">
        <v>5.9995624159436198E-3</v>
      </c>
      <c r="L2431" s="2">
        <v>6.2926209197724306E-3</v>
      </c>
      <c r="M2431" s="2">
        <v>6.0013513497742203E-3</v>
      </c>
      <c r="N2431" s="2">
        <v>0.47804817826218898</v>
      </c>
      <c r="O2431" s="2">
        <v>0.51458844585105501</v>
      </c>
      <c r="P2431" s="2">
        <v>0.449071378228522</v>
      </c>
      <c r="Q2431" s="2">
        <v>0.475400997991756</v>
      </c>
      <c r="R2431" s="2">
        <v>3.2310450294366602</v>
      </c>
      <c r="S2431" s="2">
        <v>3.24486674048699</v>
      </c>
      <c r="T2431" s="2">
        <v>0.483012983860373</v>
      </c>
      <c r="U2431" s="2">
        <v>7.5553226056282498E-5</v>
      </c>
      <c r="V2431" s="2">
        <v>-9.9153001902491695</v>
      </c>
      <c r="W2431" s="2">
        <v>8.2039477953144502E-5</v>
      </c>
      <c r="X2431" s="2">
        <v>7.7284030001496297E-5</v>
      </c>
      <c r="Y2431" s="2">
        <v>8.1047378860503704E-5</v>
      </c>
      <c r="Z2431" s="2">
        <v>8.1953927687440897E-5</v>
      </c>
      <c r="AA2431" s="2">
        <v>7.6253737184262503E-5</v>
      </c>
      <c r="AB2431" s="2">
        <v>7.4244175955516696E-3</v>
      </c>
      <c r="AC2431" s="2">
        <v>7.49390459569701E-3</v>
      </c>
      <c r="AD2431" s="2">
        <v>7.2352167473482398E-3</v>
      </c>
      <c r="AE2431" s="2">
        <v>7.2528175594853096E-3</v>
      </c>
      <c r="AF2431" s="2">
        <v>6.0653124239365939E-4</v>
      </c>
      <c r="AG2431">
        <v>5.7794787663483808E-3</v>
      </c>
      <c r="AH2431">
        <v>6.3860100087420402E-3</v>
      </c>
      <c r="AI2431">
        <v>1.5305736374061001E-2</v>
      </c>
      <c r="AJ2431">
        <v>2.53201181921052E-3</v>
      </c>
      <c r="AM2431">
        <v>7.6390960544018865E-2</v>
      </c>
      <c r="AN2431">
        <v>8.0949523747980839E-2</v>
      </c>
      <c r="AO2431">
        <v>1.2736217223901478E-2</v>
      </c>
      <c r="AP2431">
        <f t="shared" si="37"/>
        <v>6.8213306524079365E-2</v>
      </c>
    </row>
    <row r="2432" spans="2:42" x14ac:dyDescent="0.25">
      <c r="B2432" s="1">
        <v>43979</v>
      </c>
      <c r="C2432" s="2">
        <v>7.4024319891838114E-3</v>
      </c>
      <c r="D2432" s="2">
        <v>9.5859736128854499E-6</v>
      </c>
      <c r="E2432" s="2">
        <v>8.4034992352646498E-3</v>
      </c>
      <c r="F2432" s="2">
        <v>7.0918155108412395E-3</v>
      </c>
      <c r="G2432" s="2">
        <v>7.4715122286518098E-3</v>
      </c>
      <c r="H2432" s="2">
        <v>6.4452134942736194E-3</v>
      </c>
      <c r="I2432" s="2">
        <v>8.0942454966013502E-3</v>
      </c>
      <c r="J2432" s="2">
        <v>7.4181592232449405E-3</v>
      </c>
      <c r="K2432" s="2">
        <v>6.6747329331954298E-3</v>
      </c>
      <c r="L2432" s="2">
        <v>7.1048809760520405E-3</v>
      </c>
      <c r="M2432" s="2">
        <v>6.7810979004189094E-3</v>
      </c>
      <c r="N2432" s="2">
        <v>0.78529040803869099</v>
      </c>
      <c r="O2432" s="2">
        <v>0.82826501552600396</v>
      </c>
      <c r="P2432" s="2">
        <v>0.74319685939889402</v>
      </c>
      <c r="Q2432" s="2">
        <v>0.81468642054256102</v>
      </c>
      <c r="R2432" s="2">
        <v>5.4314620839993504</v>
      </c>
      <c r="S2432" s="2">
        <v>5.4973519580857202</v>
      </c>
      <c r="T2432" s="2">
        <v>0.80258195540016497</v>
      </c>
      <c r="U2432" s="2">
        <v>5.5935205717845799E-5</v>
      </c>
      <c r="V2432" s="2">
        <v>-10.513489725742801</v>
      </c>
      <c r="W2432" s="2">
        <v>5.2509289692792299E-5</v>
      </c>
      <c r="X2432" s="2">
        <v>5.3406286766677499E-5</v>
      </c>
      <c r="Y2432" s="2">
        <v>5.4414179715515999E-5</v>
      </c>
      <c r="Z2432" s="2">
        <v>5.6769297217599197E-5</v>
      </c>
      <c r="AA2432" s="2">
        <v>6.4942576889092001E-5</v>
      </c>
      <c r="AB2432" s="2">
        <v>7.1486125958120303E-3</v>
      </c>
      <c r="AC2432" s="2">
        <v>6.66471515169697E-3</v>
      </c>
      <c r="AD2432" s="2">
        <v>6.60198000714132E-3</v>
      </c>
      <c r="AE2432" s="2">
        <v>5.8758927421992697E-3</v>
      </c>
      <c r="AF2432" s="2">
        <v>1.5591549935361606E-3</v>
      </c>
      <c r="AG2432">
        <v>7.0515855909544503E-3</v>
      </c>
      <c r="AH2432">
        <v>8.6107405844906108E-3</v>
      </c>
      <c r="AI2432">
        <v>1.5305736374061001E-2</v>
      </c>
      <c r="AJ2432">
        <v>3.55038475078599E-3</v>
      </c>
      <c r="AM2432">
        <v>7.6118339033454385E-2</v>
      </c>
      <c r="AN2432">
        <v>7.7585960556652664E-2</v>
      </c>
      <c r="AO2432">
        <v>1.2302574625544257E-2</v>
      </c>
      <c r="AP2432">
        <f t="shared" si="37"/>
        <v>6.5283385931108412E-2</v>
      </c>
    </row>
    <row r="2433" spans="2:42" x14ac:dyDescent="0.25">
      <c r="B2433" s="1">
        <v>43980</v>
      </c>
      <c r="C2433" s="2">
        <v>5.233128517526971E-3</v>
      </c>
      <c r="D2433" s="2">
        <v>2.5916271953629901E-5</v>
      </c>
      <c r="E2433" s="2">
        <v>8.2652626828407707E-3</v>
      </c>
      <c r="F2433" s="2">
        <v>7.6237237988433203E-3</v>
      </c>
      <c r="G2433" s="2">
        <v>7.5635503849066296E-3</v>
      </c>
      <c r="H2433" s="2">
        <v>6.9873654076374903E-3</v>
      </c>
      <c r="I2433" s="2">
        <v>8.1255995225441302E-3</v>
      </c>
      <c r="J2433" s="2">
        <v>7.6541461483865007E-3</v>
      </c>
      <c r="K2433" s="2">
        <v>7.1196310552292599E-3</v>
      </c>
      <c r="L2433" s="2">
        <v>7.5711999653851007E-3</v>
      </c>
      <c r="M2433" s="2">
        <v>7.2379633276600901E-3</v>
      </c>
      <c r="N2433" s="2">
        <v>0.721589637158639</v>
      </c>
      <c r="O2433" s="2">
        <v>0.76087107344203897</v>
      </c>
      <c r="P2433" s="2">
        <v>0.75316587995783202</v>
      </c>
      <c r="Q2433" s="2">
        <v>0.80019782503486903</v>
      </c>
      <c r="R2433" s="2">
        <v>5.4339278913573903</v>
      </c>
      <c r="S2433" s="2">
        <v>5.4900426228831698</v>
      </c>
      <c r="T2433" s="2">
        <v>0.82647733751937802</v>
      </c>
      <c r="U2433" s="2">
        <v>5.2190979817994E-5</v>
      </c>
      <c r="V2433" s="2">
        <v>-10.841387199276999</v>
      </c>
      <c r="W2433" s="2">
        <v>5.07462104531132E-5</v>
      </c>
      <c r="X2433" s="2">
        <v>4.8917469456321303E-5</v>
      </c>
      <c r="Y2433" s="2">
        <v>5.34369194422002E-5</v>
      </c>
      <c r="Z2433" s="2">
        <v>5.5006134156851503E-5</v>
      </c>
      <c r="AA2433" s="2">
        <v>6.3981744237745199E-5</v>
      </c>
      <c r="AB2433" s="2">
        <v>6.8856604810126803E-3</v>
      </c>
      <c r="AC2433" s="2">
        <v>6.3212209093511497E-3</v>
      </c>
      <c r="AD2433" s="2">
        <v>6.66276708524924E-3</v>
      </c>
      <c r="AE2433" s="2">
        <v>5.8055413579592699E-3</v>
      </c>
      <c r="AF2433" s="2">
        <v>1.3985012961755692E-3</v>
      </c>
      <c r="AG2433">
        <v>6.8710162275059704E-3</v>
      </c>
      <c r="AH2433">
        <v>8.2695175236815396E-3</v>
      </c>
      <c r="AI2433">
        <v>1.5305736374061001E-2</v>
      </c>
      <c r="AJ2433">
        <v>3.8386157291646198E-3</v>
      </c>
      <c r="AM2433">
        <v>7.3491866400160852E-2</v>
      </c>
      <c r="AN2433">
        <v>7.2833563704970072E-2</v>
      </c>
      <c r="AO2433">
        <v>1.1762621055838859E-2</v>
      </c>
      <c r="AP2433">
        <f t="shared" si="37"/>
        <v>6.107094264913121E-2</v>
      </c>
    </row>
    <row r="2434" spans="2:42" x14ac:dyDescent="0.25">
      <c r="B2434" s="1">
        <v>43983</v>
      </c>
      <c r="C2434" s="2">
        <v>-1.0209216356271273E-3</v>
      </c>
      <c r="D2434" s="2">
        <v>1.5796975423626601E-5</v>
      </c>
      <c r="E2434" s="2">
        <v>7.9047456282104502E-3</v>
      </c>
      <c r="F2434" s="2">
        <v>7.7982521772960401E-3</v>
      </c>
      <c r="G2434" s="2">
        <v>7.3628578826011306E-3</v>
      </c>
      <c r="H2434" s="2">
        <v>7.1379078584550707E-3</v>
      </c>
      <c r="I2434" s="2">
        <v>7.8544727999923201E-3</v>
      </c>
      <c r="J2434" s="2">
        <v>7.5778985887082597E-3</v>
      </c>
      <c r="K2434" s="2">
        <v>7.1744609804094694E-3</v>
      </c>
      <c r="L2434" s="2">
        <v>7.6776432193835596E-3</v>
      </c>
      <c r="M2434" s="2">
        <v>7.3038390774826899E-3</v>
      </c>
      <c r="N2434" s="2">
        <v>0.64027109095467505</v>
      </c>
      <c r="O2434" s="2">
        <v>0.67913069993461495</v>
      </c>
      <c r="P2434" s="2">
        <v>0.68658448881642398</v>
      </c>
      <c r="Q2434" s="2">
        <v>0.72124107194593601</v>
      </c>
      <c r="R2434" s="2">
        <v>4.9545520219738304</v>
      </c>
      <c r="S2434" s="2">
        <v>4.9997764984705899</v>
      </c>
      <c r="T2434" s="2">
        <v>0.781939070345541</v>
      </c>
      <c r="U2434" s="2">
        <v>5.8314322409846797E-5</v>
      </c>
      <c r="V2434" s="2">
        <v>-10.384077549872501</v>
      </c>
      <c r="W2434" s="2">
        <v>5.36775490364492E-5</v>
      </c>
      <c r="X2434" s="2">
        <v>5.6221244703759503E-5</v>
      </c>
      <c r="Y2434" s="2">
        <v>5.5118612630308099E-5</v>
      </c>
      <c r="Z2434" s="2">
        <v>5.7346061243857699E-5</v>
      </c>
      <c r="AA2434" s="2">
        <v>6.4942657558427497E-5</v>
      </c>
      <c r="AB2434" s="2">
        <v>6.7294921278266001E-3</v>
      </c>
      <c r="AC2434" s="2">
        <v>6.0029495469563401E-3</v>
      </c>
      <c r="AD2434" s="2">
        <v>6.71568160252027E-3</v>
      </c>
      <c r="AE2434" s="2">
        <v>5.6405534832206297E-3</v>
      </c>
      <c r="AF2434" s="2">
        <v>1.1809583871529097E-3</v>
      </c>
      <c r="AG2434">
        <v>6.5286164510915002E-3</v>
      </c>
      <c r="AH2434">
        <v>7.7095748382444099E-3</v>
      </c>
      <c r="AI2434">
        <v>1.66915250469491E-2</v>
      </c>
      <c r="AJ2434">
        <v>3.6602662205653903E-3</v>
      </c>
      <c r="AM2434">
        <v>6.758525728561629E-2</v>
      </c>
      <c r="AN2434">
        <v>6.639555521294932E-2</v>
      </c>
      <c r="AO2434">
        <v>1.0973381617754546E-2</v>
      </c>
      <c r="AP2434">
        <f t="shared" si="37"/>
        <v>5.5422173595194774E-2</v>
      </c>
    </row>
    <row r="2435" spans="2:42" x14ac:dyDescent="0.25">
      <c r="B2435" s="1">
        <v>43984</v>
      </c>
      <c r="C2435" s="2">
        <v>7.3482404671141511E-5</v>
      </c>
      <c r="D2435" s="2">
        <v>6.6574691537341595E-5</v>
      </c>
      <c r="E2435" s="2">
        <v>7.3846314479347093E-3</v>
      </c>
      <c r="F2435" s="2">
        <v>7.0638653556039299E-3</v>
      </c>
      <c r="G2435" s="2">
        <v>6.9467197198471095E-3</v>
      </c>
      <c r="H2435" s="2">
        <v>6.6790701821576905E-3</v>
      </c>
      <c r="I2435" s="2">
        <v>7.2801406856095995E-3</v>
      </c>
      <c r="J2435" s="2">
        <v>7.1138198703140495E-3</v>
      </c>
      <c r="K2435" s="2">
        <v>6.7321252051461304E-3</v>
      </c>
      <c r="L2435" s="2">
        <v>7.0358459653648894E-3</v>
      </c>
      <c r="M2435" s="2">
        <v>6.8284887586693996E-3</v>
      </c>
      <c r="N2435" s="2">
        <v>0.55360710478484998</v>
      </c>
      <c r="O2435" s="2">
        <v>0.58694251603644898</v>
      </c>
      <c r="P2435" s="2">
        <v>0.56687098209286502</v>
      </c>
      <c r="Q2435" s="2">
        <v>0.59156552255117401</v>
      </c>
      <c r="R2435" s="2">
        <v>4.0372728582223898</v>
      </c>
      <c r="S2435" s="2">
        <v>4.0746946683031799</v>
      </c>
      <c r="T2435" s="2">
        <v>0.61481493689007904</v>
      </c>
      <c r="U2435" s="2">
        <v>5.5164681061679698E-5</v>
      </c>
      <c r="V2435" s="2">
        <v>-10.5836389882418</v>
      </c>
      <c r="W2435" s="2">
        <v>5.3171433491883099E-5</v>
      </c>
      <c r="X2435" s="2">
        <v>5.2262734309062498E-5</v>
      </c>
      <c r="Y2435" s="2">
        <v>5.55031230664218E-5</v>
      </c>
      <c r="Z2435" s="2">
        <v>5.6481451064677E-5</v>
      </c>
      <c r="AA2435" s="2">
        <v>6.4696900590177498E-5</v>
      </c>
      <c r="AB2435" s="2">
        <v>6.7155862689104E-3</v>
      </c>
      <c r="AC2435" s="2">
        <v>5.8926453612186003E-3</v>
      </c>
      <c r="AD2435" s="2">
        <v>6.6664170779131698E-3</v>
      </c>
      <c r="AE2435" s="2">
        <v>5.4656771588604703E-3</v>
      </c>
      <c r="AF2435" s="2">
        <v>9.2928919111202012E-4</v>
      </c>
      <c r="AG2435">
        <v>6.0984179217021695E-3</v>
      </c>
      <c r="AH2435">
        <v>7.0277071128141896E-3</v>
      </c>
      <c r="AI2435">
        <v>1.66915250469491E-2</v>
      </c>
      <c r="AJ2435">
        <v>3.1743560414780702E-3</v>
      </c>
      <c r="AM2435">
        <v>6.3748926049752103E-2</v>
      </c>
      <c r="AN2435">
        <v>6.6886546310449824E-2</v>
      </c>
      <c r="AO2435">
        <v>1.0665609702621311E-2</v>
      </c>
      <c r="AP2435">
        <f t="shared" ref="AP2435:AP2498" si="38">AN2435-AO2435</f>
        <v>5.6220936607828509E-2</v>
      </c>
    </row>
    <row r="2436" spans="2:42" x14ac:dyDescent="0.25">
      <c r="B2436" s="1">
        <v>43985</v>
      </c>
      <c r="C2436" s="2">
        <v>-1.6043719016263506E-2</v>
      </c>
      <c r="D2436" s="2">
        <v>5.3854478878105901E-5</v>
      </c>
      <c r="E2436" s="2">
        <v>6.8916898222253099E-3</v>
      </c>
      <c r="F2436" s="2">
        <v>6.5513825152169304E-3</v>
      </c>
      <c r="G2436" s="2">
        <v>6.5508793855804806E-3</v>
      </c>
      <c r="H2436" s="2">
        <v>6.1854888740966001E-3</v>
      </c>
      <c r="I2436" s="2">
        <v>6.7003022293203093E-3</v>
      </c>
      <c r="J2436" s="2">
        <v>6.7090877024300203E-3</v>
      </c>
      <c r="K2436" s="2">
        <v>6.2741811518969804E-3</v>
      </c>
      <c r="L2436" s="2">
        <v>6.5460337840713301E-3</v>
      </c>
      <c r="M2436" s="2">
        <v>6.3140267913678102E-3</v>
      </c>
      <c r="N2436" s="2">
        <v>0.48536043808687701</v>
      </c>
      <c r="O2436" s="2">
        <v>0.51426656430234496</v>
      </c>
      <c r="P2436" s="2">
        <v>0.46685690626642301</v>
      </c>
      <c r="Q2436" s="2">
        <v>0.48580839522841401</v>
      </c>
      <c r="R2436" s="2">
        <v>3.3118423011515801</v>
      </c>
      <c r="S2436" s="2">
        <v>3.3410428856654901</v>
      </c>
      <c r="T2436" s="2">
        <v>0.49040007009828401</v>
      </c>
      <c r="U2436" s="2">
        <v>7.3083816325840995E-5</v>
      </c>
      <c r="V2436" s="2">
        <v>-9.9671725617035207</v>
      </c>
      <c r="W2436" s="2">
        <v>7.9087657351780997E-5</v>
      </c>
      <c r="X2436" s="2">
        <v>7.4052890312075896E-5</v>
      </c>
      <c r="Y2436" s="2">
        <v>7.8710671320370303E-5</v>
      </c>
      <c r="Z2436" s="2">
        <v>8.2361983921016405E-5</v>
      </c>
      <c r="AA2436" s="2">
        <v>7.6693017828661106E-5</v>
      </c>
      <c r="AB2436" s="2">
        <v>6.8819240520475097E-3</v>
      </c>
      <c r="AC2436" s="2">
        <v>7.2734895376875596E-3</v>
      </c>
      <c r="AD2436" s="2">
        <v>6.8188742120867804E-3</v>
      </c>
      <c r="AE2436" s="2">
        <v>7.1475245790091901E-3</v>
      </c>
      <c r="AF2436" s="2">
        <v>7.4897800556694011E-4</v>
      </c>
      <c r="AG2436">
        <v>5.7362027958956299E-3</v>
      </c>
      <c r="AH2436">
        <v>6.48518080146257E-3</v>
      </c>
      <c r="AI2436">
        <v>1.66915250469491E-2</v>
      </c>
      <c r="AJ2436">
        <v>2.7723139586483098E-3</v>
      </c>
      <c r="AM2436">
        <v>7.7557811341391933E-2</v>
      </c>
      <c r="AN2436">
        <v>8.1222325992631628E-2</v>
      </c>
      <c r="AO2436">
        <v>1.2715365557148209E-2</v>
      </c>
      <c r="AP2436">
        <f t="shared" si="38"/>
        <v>6.8506960435483419E-2</v>
      </c>
    </row>
    <row r="2437" spans="2:42" x14ac:dyDescent="0.25">
      <c r="B2437" s="1">
        <v>43986</v>
      </c>
      <c r="C2437" s="2">
        <v>4.1429524847818519E-3</v>
      </c>
      <c r="D2437" s="2">
        <v>4.0178919986917797E-5</v>
      </c>
      <c r="E2437" s="2">
        <v>9.1743510160903503E-3</v>
      </c>
      <c r="F2437" s="2">
        <v>7.6116533798116105E-3</v>
      </c>
      <c r="G2437" s="2">
        <v>8.0777402907610991E-3</v>
      </c>
      <c r="H2437" s="2">
        <v>6.96446509856633E-3</v>
      </c>
      <c r="I2437" s="2">
        <v>8.7707605017563698E-3</v>
      </c>
      <c r="J2437" s="2">
        <v>8.2371611831709001E-3</v>
      </c>
      <c r="K2437" s="2">
        <v>7.19760500099508E-3</v>
      </c>
      <c r="L2437" s="2">
        <v>7.6922632237183697E-3</v>
      </c>
      <c r="M2437" s="2">
        <v>7.3561365496995802E-3</v>
      </c>
      <c r="N2437" s="2">
        <v>1.0545081728733099</v>
      </c>
      <c r="O2437" s="2">
        <v>1.12088935349878</v>
      </c>
      <c r="P2437" s="2">
        <v>0.86413086343194401</v>
      </c>
      <c r="Q2437" s="2">
        <v>0.941725680953303</v>
      </c>
      <c r="R2437" s="2">
        <v>6.2563969220329501</v>
      </c>
      <c r="S2437" s="2">
        <v>6.3913307703779001</v>
      </c>
      <c r="T2437" s="2">
        <v>0.96589971862357005</v>
      </c>
      <c r="U2437" s="2">
        <v>7.0263068491153695E-5</v>
      </c>
      <c r="V2437" s="2">
        <v>-10.001220974714901</v>
      </c>
      <c r="W2437" s="2">
        <v>6.5733880647866997E-5</v>
      </c>
      <c r="X2437" s="2">
        <v>7.0107619802805106E-5</v>
      </c>
      <c r="Y2437" s="2">
        <v>6.5526032176893998E-5</v>
      </c>
      <c r="Z2437" s="2">
        <v>6.82175477740011E-5</v>
      </c>
      <c r="AA2437" s="2">
        <v>7.1347109408306003E-5</v>
      </c>
      <c r="AB2437" s="2">
        <v>6.0301307581516802E-3</v>
      </c>
      <c r="AC2437" s="2">
        <v>5.3562212900080597E-3</v>
      </c>
      <c r="AD2437" s="2">
        <v>5.5568449250282797E-3</v>
      </c>
      <c r="AE2437" s="2">
        <v>4.7094454367493802E-3</v>
      </c>
      <c r="AF2437" s="2">
        <v>1.9002624482500003E-3</v>
      </c>
      <c r="AG2437">
        <v>7.7552518508304203E-3</v>
      </c>
      <c r="AH2437">
        <v>9.6555142990804206E-3</v>
      </c>
      <c r="AI2437">
        <v>1.66915250469491E-2</v>
      </c>
      <c r="AJ2437">
        <v>4.2097664310483101E-3</v>
      </c>
      <c r="AM2437">
        <v>8.0864668496652567E-2</v>
      </c>
      <c r="AN2437">
        <v>8.1515609703975256E-2</v>
      </c>
      <c r="AO2437">
        <v>1.2895482190289954E-2</v>
      </c>
      <c r="AP2437">
        <f t="shared" si="38"/>
        <v>6.8620127513685306E-2</v>
      </c>
    </row>
    <row r="2438" spans="2:42" x14ac:dyDescent="0.25">
      <c r="B2438" s="1">
        <v>43987</v>
      </c>
      <c r="C2438" s="2">
        <v>3.6814411058479759E-3</v>
      </c>
      <c r="D2438" s="2">
        <v>2.2072733908884099E-5</v>
      </c>
      <c r="E2438" s="2">
        <v>8.6271625436059301E-3</v>
      </c>
      <c r="F2438" s="2">
        <v>7.63153584209503E-3</v>
      </c>
      <c r="G2438" s="2">
        <v>7.7212260557215796E-3</v>
      </c>
      <c r="H2438" s="2">
        <v>6.9491981523184402E-3</v>
      </c>
      <c r="I2438" s="2">
        <v>8.2890713671472799E-3</v>
      </c>
      <c r="J2438" s="2">
        <v>7.9911515332168909E-3</v>
      </c>
      <c r="K2438" s="2">
        <v>7.0860552112001797E-3</v>
      </c>
      <c r="L2438" s="2">
        <v>7.6373438145115706E-3</v>
      </c>
      <c r="M2438" s="2">
        <v>7.2459313383168196E-3</v>
      </c>
      <c r="N2438" s="2">
        <v>0.86477591612194804</v>
      </c>
      <c r="O2438" s="2">
        <v>0.93690323453341395</v>
      </c>
      <c r="P2438" s="2">
        <v>0.74768789856315099</v>
      </c>
      <c r="Q2438" s="2">
        <v>0.80827392541894605</v>
      </c>
      <c r="R2438" s="2">
        <v>5.42135982018889</v>
      </c>
      <c r="S2438" s="2">
        <v>5.5261891562353602</v>
      </c>
      <c r="T2438" s="2">
        <v>0.86369029946250797</v>
      </c>
      <c r="U2438" s="2">
        <v>6.6531907496362904E-5</v>
      </c>
      <c r="V2438" s="2">
        <v>-10.088136961964301</v>
      </c>
      <c r="W2438" s="2">
        <v>6.9348086435084202E-5</v>
      </c>
      <c r="X2438" s="2">
        <v>6.5202223973289002E-5</v>
      </c>
      <c r="Y2438" s="2">
        <v>7.0697089335954694E-5</v>
      </c>
      <c r="Z2438" s="2">
        <v>7.2708418697565804E-5</v>
      </c>
      <c r="AA2438" s="2">
        <v>7.4500059848134595E-5</v>
      </c>
      <c r="AB2438" s="2">
        <v>5.3726217651727101E-3</v>
      </c>
      <c r="AC2438" s="2">
        <v>4.86080744745196E-3</v>
      </c>
      <c r="AD2438" s="2">
        <v>5.1328281693367797E-3</v>
      </c>
      <c r="AE2438" s="2">
        <v>4.4847760805940499E-3</v>
      </c>
      <c r="AF2438" s="2">
        <v>1.4939419657118095E-3</v>
      </c>
      <c r="AG2438">
        <v>7.1230308936831698E-3</v>
      </c>
      <c r="AH2438">
        <v>8.6169728593949793E-3</v>
      </c>
      <c r="AI2438">
        <v>1.66915250469491E-2</v>
      </c>
      <c r="AJ2438">
        <v>3.7915755929653502E-3</v>
      </c>
      <c r="AM2438">
        <v>7.6986137082819303E-2</v>
      </c>
      <c r="AN2438">
        <v>7.5708624507603212E-2</v>
      </c>
      <c r="AO2438">
        <v>1.2060729809022456E-2</v>
      </c>
      <c r="AP2438">
        <f t="shared" si="38"/>
        <v>6.3647894698580759E-2</v>
      </c>
    </row>
    <row r="2439" spans="2:42" x14ac:dyDescent="0.25">
      <c r="B2439" s="1">
        <v>43990</v>
      </c>
      <c r="C2439" s="2">
        <v>1.850440562652547E-3</v>
      </c>
      <c r="D2439" s="2">
        <v>6.5051830868391401E-6</v>
      </c>
      <c r="E2439" s="2">
        <v>8.1083010019922189E-3</v>
      </c>
      <c r="F2439" s="2">
        <v>7.5837187420721795E-3</v>
      </c>
      <c r="G2439" s="2">
        <v>7.3662098619319905E-3</v>
      </c>
      <c r="H2439" s="2">
        <v>6.8643227890148291E-3</v>
      </c>
      <c r="I2439" s="2">
        <v>7.8165656389236407E-3</v>
      </c>
      <c r="J2439" s="2">
        <v>7.7256841501533204E-3</v>
      </c>
      <c r="K2439" s="2">
        <v>6.9225152600393804E-3</v>
      </c>
      <c r="L2439" s="2">
        <v>7.5258102727608503E-3</v>
      </c>
      <c r="M2439" s="2">
        <v>7.0805711651592898E-3</v>
      </c>
      <c r="N2439" s="2">
        <v>0.72704038215252098</v>
      </c>
      <c r="O2439" s="2">
        <v>0.796846240813607</v>
      </c>
      <c r="P2439" s="2">
        <v>0.64546115373489998</v>
      </c>
      <c r="Q2439" s="2">
        <v>0.69336883655558901</v>
      </c>
      <c r="R2439" s="2">
        <v>4.6977707519984504</v>
      </c>
      <c r="S2439" s="2">
        <v>4.7789995812997503</v>
      </c>
      <c r="T2439" s="2">
        <v>0.76928637519023402</v>
      </c>
      <c r="U2439" s="2">
        <v>5.9269483155899998E-5</v>
      </c>
      <c r="V2439" s="2">
        <v>-10.360467720935</v>
      </c>
      <c r="W2439" s="2">
        <v>5.6520171977302903E-5</v>
      </c>
      <c r="X2439" s="2">
        <v>5.6598045042060599E-5</v>
      </c>
      <c r="Y2439" s="2">
        <v>5.8597849380092297E-5</v>
      </c>
      <c r="Z2439" s="2">
        <v>6.0153969931810898E-5</v>
      </c>
      <c r="AA2439" s="2">
        <v>6.8320218941189597E-5</v>
      </c>
      <c r="AB2439" s="2">
        <v>4.8723123360302299E-3</v>
      </c>
      <c r="AC2439" s="2">
        <v>4.4161836300189898E-3</v>
      </c>
      <c r="AD2439" s="2">
        <v>4.7841052355882497E-3</v>
      </c>
      <c r="AE2439" s="2">
        <v>4.1968925720271503E-3</v>
      </c>
      <c r="AF2439" s="2">
        <v>1.1805585994379411E-3</v>
      </c>
      <c r="AG2439">
        <v>6.6275586484773295E-3</v>
      </c>
      <c r="AH2439">
        <v>7.8081172479152706E-3</v>
      </c>
      <c r="AI2439">
        <v>1.66915250469491E-2</v>
      </c>
      <c r="AJ2439">
        <v>3.4112391558814795E-3</v>
      </c>
      <c r="AM2439">
        <v>7.4147421659059215E-2</v>
      </c>
      <c r="AN2439">
        <v>7.2359638802010004E-2</v>
      </c>
      <c r="AO2439">
        <v>1.1666937301655692E-2</v>
      </c>
      <c r="AP2439">
        <f t="shared" si="38"/>
        <v>6.0692701500354315E-2</v>
      </c>
    </row>
    <row r="2440" spans="2:42" x14ac:dyDescent="0.25">
      <c r="B2440" s="1">
        <v>43991</v>
      </c>
      <c r="C2440" s="2">
        <v>2.0684364091219536E-3</v>
      </c>
      <c r="D2440" s="2">
        <v>1.36113220419666E-5</v>
      </c>
      <c r="E2440" s="2">
        <v>7.5609796885497604E-3</v>
      </c>
      <c r="F2440" s="2">
        <v>7.2786272576340202E-3</v>
      </c>
      <c r="G2440" s="2">
        <v>6.9509611624391501E-3</v>
      </c>
      <c r="H2440" s="2">
        <v>6.5058341666009902E-3</v>
      </c>
      <c r="I2440" s="2">
        <v>7.2321305468911103E-3</v>
      </c>
      <c r="J2440" s="2">
        <v>7.3479992396276493E-3</v>
      </c>
      <c r="K2440" s="2">
        <v>6.54349562830855E-3</v>
      </c>
      <c r="L2440" s="2">
        <v>7.1913340430398197E-3</v>
      </c>
      <c r="M2440" s="2">
        <v>6.67097094452891E-3</v>
      </c>
      <c r="N2440" s="2">
        <v>0.61666313378210702</v>
      </c>
      <c r="O2440" s="2">
        <v>0.68016612731126402</v>
      </c>
      <c r="P2440" s="2">
        <v>0.53669666702296603</v>
      </c>
      <c r="Q2440" s="2">
        <v>0.57553603924948504</v>
      </c>
      <c r="R2440" s="2">
        <v>3.92310008860091</v>
      </c>
      <c r="S2440" s="2">
        <v>3.9852316818505802</v>
      </c>
      <c r="T2440" s="2">
        <v>0.64774195867955098</v>
      </c>
      <c r="U2440" s="2">
        <v>4.37903726969878E-5</v>
      </c>
      <c r="V2440" s="2">
        <v>-10.978340044597401</v>
      </c>
      <c r="W2440" s="2">
        <v>4.2909260311785899E-5</v>
      </c>
      <c r="X2440" s="2">
        <v>4.0098278566552801E-5</v>
      </c>
      <c r="Y2440" s="2">
        <v>4.6000341138567502E-5</v>
      </c>
      <c r="Z2440" s="2">
        <v>4.4229841437515198E-5</v>
      </c>
      <c r="AA2440" s="2">
        <v>5.4206550595186098E-5</v>
      </c>
      <c r="AB2440" s="2">
        <v>4.5183740459176502E-3</v>
      </c>
      <c r="AC2440" s="2">
        <v>4.1378512957461E-3</v>
      </c>
      <c r="AD2440" s="2">
        <v>4.5059703285831197E-3</v>
      </c>
      <c r="AE2440" s="2">
        <v>4.0068613430247297E-3</v>
      </c>
      <c r="AF2440" s="2">
        <v>9.1772875837264987E-4</v>
      </c>
      <c r="AG2440">
        <v>6.1777938618641304E-3</v>
      </c>
      <c r="AH2440">
        <v>7.0955226202367803E-3</v>
      </c>
      <c r="AI2440">
        <v>1.66915250469491E-2</v>
      </c>
      <c r="AJ2440">
        <v>2.9857690534156999E-3</v>
      </c>
      <c r="AM2440">
        <v>7.0366919987368534E-2</v>
      </c>
      <c r="AN2440">
        <v>6.8595129669110078E-2</v>
      </c>
      <c r="AO2440">
        <v>1.1238992331234718E-2</v>
      </c>
      <c r="AP2440">
        <f t="shared" si="38"/>
        <v>5.7356137337875361E-2</v>
      </c>
    </row>
    <row r="2441" spans="2:42" x14ac:dyDescent="0.25">
      <c r="B2441" s="1">
        <v>43992</v>
      </c>
      <c r="C2441" s="2">
        <v>1.7842796467103048E-3</v>
      </c>
      <c r="D2441" s="2">
        <v>1.9623343320550102E-5</v>
      </c>
      <c r="E2441" s="2">
        <v>7.0742411299205199E-3</v>
      </c>
      <c r="F2441" s="2">
        <v>7.0319255787251499E-3</v>
      </c>
      <c r="G2441" s="2">
        <v>6.5808956701261401E-3</v>
      </c>
      <c r="H2441" s="2">
        <v>6.2185985944112395E-3</v>
      </c>
      <c r="I2441" s="2">
        <v>6.7321723627946492E-3</v>
      </c>
      <c r="J2441" s="2">
        <v>7.0157354565548403E-3</v>
      </c>
      <c r="K2441" s="2">
        <v>6.2284357431138908E-3</v>
      </c>
      <c r="L2441" s="2">
        <v>6.9137100175546695E-3</v>
      </c>
      <c r="M2441" s="2">
        <v>6.3369503415145597E-3</v>
      </c>
      <c r="N2441" s="2">
        <v>0.53577110023193297</v>
      </c>
      <c r="O2441" s="2">
        <v>0.59171482380275997</v>
      </c>
      <c r="P2441" s="2">
        <v>0.45246964132895401</v>
      </c>
      <c r="Q2441" s="2">
        <v>0.484223886114167</v>
      </c>
      <c r="R2441" s="2">
        <v>3.3302672940454898</v>
      </c>
      <c r="S2441" s="2">
        <v>3.3776554684612501</v>
      </c>
      <c r="T2441" s="2">
        <v>0.55771600854824699</v>
      </c>
      <c r="U2441" s="2">
        <v>3.97620033462654E-5</v>
      </c>
      <c r="V2441" s="2">
        <v>-10.784203644412001</v>
      </c>
      <c r="W2441" s="2">
        <v>3.8783532259533402E-5</v>
      </c>
      <c r="X2441" s="2">
        <v>3.6913603963833803E-5</v>
      </c>
      <c r="Y2441" s="2">
        <v>4.1145783131193499E-5</v>
      </c>
      <c r="Z2441" s="2">
        <v>3.9167202714779302E-5</v>
      </c>
      <c r="AA2441" s="2">
        <v>4.7296991828056902E-5</v>
      </c>
      <c r="AB2441" s="2">
        <v>4.2944856718483901E-3</v>
      </c>
      <c r="AC2441" s="2">
        <v>3.9235326299132704E-3</v>
      </c>
      <c r="AD2441" s="2">
        <v>4.3358845359521402E-3</v>
      </c>
      <c r="AE2441" s="2">
        <v>3.85473109101532E-3</v>
      </c>
      <c r="AF2441" s="2">
        <v>7.4895939507811041E-4</v>
      </c>
      <c r="AG2441">
        <v>5.8248915363252798E-3</v>
      </c>
      <c r="AH2441">
        <v>6.5738509314033902E-3</v>
      </c>
      <c r="AI2441">
        <v>1.66915250469491E-2</v>
      </c>
      <c r="AJ2441">
        <v>2.6553982498238099E-3</v>
      </c>
      <c r="AM2441">
        <v>6.6537063701398794E-2</v>
      </c>
      <c r="AN2441">
        <v>6.4755954937307084E-2</v>
      </c>
      <c r="AO2441">
        <v>1.0890387016841481E-2</v>
      </c>
      <c r="AP2441">
        <f t="shared" si="38"/>
        <v>5.3865567920465603E-2</v>
      </c>
    </row>
    <row r="2442" spans="2:42" x14ac:dyDescent="0.25">
      <c r="B2442" s="1">
        <v>43993</v>
      </c>
      <c r="C2442" s="2">
        <v>-2.5963694937076406E-3</v>
      </c>
      <c r="D2442" s="2">
        <v>1.8699405505750999E-5</v>
      </c>
      <c r="E2442" s="2">
        <v>6.6276329281008293E-3</v>
      </c>
      <c r="F2442" s="2">
        <v>6.7666694790347202E-3</v>
      </c>
      <c r="G2442" s="2">
        <v>6.2351654302044103E-3</v>
      </c>
      <c r="H2442" s="2">
        <v>5.9176586209450299E-3</v>
      </c>
      <c r="I2442" s="2">
        <v>6.26786223645174E-3</v>
      </c>
      <c r="J2442" s="2">
        <v>6.6944278575454298E-3</v>
      </c>
      <c r="K2442" s="2">
        <v>5.9121814180899401E-3</v>
      </c>
      <c r="L2442" s="2">
        <v>6.62646784255542E-3</v>
      </c>
      <c r="M2442" s="2">
        <v>5.9986920066721705E-3</v>
      </c>
      <c r="N2442" s="2">
        <v>0.47357929632934498</v>
      </c>
      <c r="O2442" s="2">
        <v>0.52164749774146602</v>
      </c>
      <c r="P2442" s="2">
        <v>0.38217133457393498</v>
      </c>
      <c r="Q2442" s="2">
        <v>0.40832991051857798</v>
      </c>
      <c r="R2442" s="2">
        <v>2.8350496359292801</v>
      </c>
      <c r="S2442" s="2">
        <v>2.8709843150490602</v>
      </c>
      <c r="T2442" s="2">
        <v>0.48024658970282502</v>
      </c>
      <c r="U2442" s="2">
        <v>3.8925333202458501E-5</v>
      </c>
      <c r="V2442" s="2">
        <v>-10.7176382581158</v>
      </c>
      <c r="W2442" s="2">
        <v>4.0186536839445E-5</v>
      </c>
      <c r="X2442" s="2">
        <v>3.6714436418998502E-5</v>
      </c>
      <c r="Y2442" s="2">
        <v>4.2172130032430599E-5</v>
      </c>
      <c r="Z2442" s="2">
        <v>4.1677750815961901E-5</v>
      </c>
      <c r="AA2442" s="2">
        <v>4.7658365510792203E-5</v>
      </c>
      <c r="AB2442" s="2">
        <v>4.1765968817513302E-3</v>
      </c>
      <c r="AC2442" s="2">
        <v>3.8603432987958501E-3</v>
      </c>
      <c r="AD2442" s="2">
        <v>4.2594731485157298E-3</v>
      </c>
      <c r="AE2442" s="2">
        <v>3.8629066767964398E-3</v>
      </c>
      <c r="AF2442" s="2">
        <v>6.4432135060922026E-4</v>
      </c>
      <c r="AG2442">
        <v>5.5271415931572102E-3</v>
      </c>
      <c r="AH2442">
        <v>6.1714629437664304E-3</v>
      </c>
      <c r="AI2442">
        <v>1.66915250469491E-2</v>
      </c>
      <c r="AJ2442">
        <v>2.3798942907508102E-3</v>
      </c>
      <c r="AM2442">
        <v>6.0335541187882417E-2</v>
      </c>
      <c r="AN2442">
        <v>6.1954248204426417E-2</v>
      </c>
      <c r="AO2442">
        <v>1.0311154377076311E-2</v>
      </c>
      <c r="AP2442">
        <f t="shared" si="38"/>
        <v>5.1643093827350106E-2</v>
      </c>
    </row>
    <row r="2443" spans="2:42" x14ac:dyDescent="0.25">
      <c r="B2443" s="1">
        <v>43994</v>
      </c>
      <c r="C2443" s="2">
        <v>9.5847848804487389E-3</v>
      </c>
      <c r="D2443" s="2">
        <v>2.7337921926642899E-5</v>
      </c>
      <c r="E2443" s="2">
        <v>6.3288656737837705E-3</v>
      </c>
      <c r="F2443" s="2">
        <v>6.31422230126187E-3</v>
      </c>
      <c r="G2443" s="2">
        <v>5.9846958751087996E-3</v>
      </c>
      <c r="H2443" s="2">
        <v>5.7061931721063101E-3</v>
      </c>
      <c r="I2443" s="2">
        <v>6.0419735965833599E-3</v>
      </c>
      <c r="J2443" s="2">
        <v>6.3253555819802196E-3</v>
      </c>
      <c r="K2443" s="2">
        <v>5.7020500462285394E-3</v>
      </c>
      <c r="L2443" s="2">
        <v>6.2203118818219801E-3</v>
      </c>
      <c r="M2443" s="2">
        <v>5.7988812779744105E-3</v>
      </c>
      <c r="N2443" s="2">
        <v>0.43773013246713</v>
      </c>
      <c r="O2443" s="2">
        <v>0.47314237399833298</v>
      </c>
      <c r="P2443" s="2">
        <v>0.345142962523319</v>
      </c>
      <c r="Q2443" s="2">
        <v>0.36575157596565899</v>
      </c>
      <c r="R2443" s="2">
        <v>2.4783310484302499</v>
      </c>
      <c r="S2443" s="2">
        <v>2.5095073358097402</v>
      </c>
      <c r="T2443" s="2">
        <v>0.42720587367509</v>
      </c>
      <c r="U2443" s="2">
        <v>3.70954782404217E-5</v>
      </c>
      <c r="V2443" s="2">
        <v>-10.808597545952599</v>
      </c>
      <c r="W2443" s="2">
        <v>3.6613392751219401E-5</v>
      </c>
      <c r="X2443" s="2">
        <v>3.4925971615386497E-5</v>
      </c>
      <c r="Y2443" s="2">
        <v>3.8432422138169297E-5</v>
      </c>
      <c r="Z2443" s="2">
        <v>3.7956981015621697E-5</v>
      </c>
      <c r="AA2443" s="2">
        <v>4.4539154939472698E-5</v>
      </c>
      <c r="AB2443" s="2">
        <v>4.0817823664807996E-3</v>
      </c>
      <c r="AC2443" s="2">
        <v>4.2778970249776598E-3</v>
      </c>
      <c r="AD2443" s="2">
        <v>4.0558126419030201E-3</v>
      </c>
      <c r="AE2443" s="2">
        <v>4.4829797463122097E-3</v>
      </c>
      <c r="AF2443" s="2">
        <v>6.6708061879555084E-4</v>
      </c>
      <c r="AG2443">
        <v>5.3441352711435493E-3</v>
      </c>
      <c r="AH2443">
        <v>6.0112158899391002E-3</v>
      </c>
      <c r="AI2443">
        <v>1.66915250469491E-2</v>
      </c>
      <c r="AJ2443">
        <v>2.1996228576095398E-3</v>
      </c>
      <c r="AM2443">
        <v>6.9569124476926855E-2</v>
      </c>
      <c r="AN2443">
        <v>7.1566680271637192E-2</v>
      </c>
      <c r="AO2443">
        <v>1.1698389661656925E-2</v>
      </c>
      <c r="AP2443">
        <f t="shared" si="38"/>
        <v>5.9868290609980265E-2</v>
      </c>
    </row>
    <row r="2444" spans="2:42" x14ac:dyDescent="0.25">
      <c r="B2444" s="1">
        <v>43997</v>
      </c>
      <c r="C2444" s="2">
        <v>-3.179839291458984E-3</v>
      </c>
      <c r="D2444" s="2">
        <v>1.0568154090297199E-5</v>
      </c>
      <c r="E2444" s="2">
        <v>6.9260547375557605E-3</v>
      </c>
      <c r="F2444" s="2">
        <v>7.2273191368474998E-3</v>
      </c>
      <c r="G2444" s="2">
        <v>6.7693965006250202E-3</v>
      </c>
      <c r="H2444" s="2">
        <v>6.6626260651205006E-3</v>
      </c>
      <c r="I2444" s="2">
        <v>6.7701768661054497E-3</v>
      </c>
      <c r="J2444" s="2">
        <v>7.1022596180473994E-3</v>
      </c>
      <c r="K2444" s="2">
        <v>6.6427249813240897E-3</v>
      </c>
      <c r="L2444" s="2">
        <v>7.1164717755992897E-3</v>
      </c>
      <c r="M2444" s="2">
        <v>6.7465047309548994E-3</v>
      </c>
      <c r="N2444" s="2">
        <v>0.53030433548202205</v>
      </c>
      <c r="O2444" s="2">
        <v>0.53600603072187103</v>
      </c>
      <c r="P2444" s="2">
        <v>0.49746522760239398</v>
      </c>
      <c r="Q2444" s="2">
        <v>0.49790031413635699</v>
      </c>
      <c r="R2444" s="2">
        <v>3.5222828863169302</v>
      </c>
      <c r="S2444" s="2">
        <v>3.5425754365272999</v>
      </c>
      <c r="T2444" s="2">
        <v>0.55862700285536604</v>
      </c>
      <c r="U2444" s="2">
        <v>4.06107108182964E-5</v>
      </c>
      <c r="V2444" s="2">
        <v>-10.621681777243699</v>
      </c>
      <c r="W2444" s="2">
        <v>4.1881291101783203E-5</v>
      </c>
      <c r="X2444" s="2">
        <v>3.9064106927348199E-5</v>
      </c>
      <c r="Y2444" s="2">
        <v>4.3299504818632101E-5</v>
      </c>
      <c r="Z2444" s="2">
        <v>4.2737031862713701E-5</v>
      </c>
      <c r="AA2444" s="2">
        <v>4.7186756308316699E-5</v>
      </c>
      <c r="AB2444" s="2">
        <v>3.54896557111629E-3</v>
      </c>
      <c r="AC2444" s="2">
        <v>3.40025329673349E-3</v>
      </c>
      <c r="AD2444" s="2">
        <v>3.7816475380995701E-3</v>
      </c>
      <c r="AE2444" s="2">
        <v>3.54416139542915E-3</v>
      </c>
      <c r="AF2444" s="2">
        <v>1.2391084088780903E-3</v>
      </c>
      <c r="AG2444">
        <v>5.7846467140328494E-3</v>
      </c>
      <c r="AH2444">
        <v>7.0237551229109397E-3</v>
      </c>
      <c r="AI2444">
        <v>1.66915250469491E-2</v>
      </c>
      <c r="AJ2444">
        <v>3.2152537727596396E-3</v>
      </c>
      <c r="AM2444">
        <v>6.6923828175315447E-2</v>
      </c>
      <c r="AN2444">
        <v>6.7858859688289391E-2</v>
      </c>
      <c r="AO2444">
        <v>1.1210029927417778E-2</v>
      </c>
      <c r="AP2444">
        <f t="shared" si="38"/>
        <v>5.6648829760871613E-2</v>
      </c>
    </row>
    <row r="2445" spans="2:42" x14ac:dyDescent="0.25">
      <c r="B2445" s="1">
        <v>43998</v>
      </c>
      <c r="C2445" s="2">
        <v>1.2863417091168931E-3</v>
      </c>
      <c r="D2445" s="2">
        <v>2.6693860614139201E-5</v>
      </c>
      <c r="E2445" s="2">
        <v>6.6392224056322398E-3</v>
      </c>
      <c r="F2445" s="2">
        <v>6.7712839092864E-3</v>
      </c>
      <c r="G2445" s="2">
        <v>6.4947153557201095E-3</v>
      </c>
      <c r="H2445" s="2">
        <v>6.41718325986984E-3</v>
      </c>
      <c r="I2445" s="2">
        <v>6.5485691599038798E-3</v>
      </c>
      <c r="J2445" s="2">
        <v>6.7092105915714795E-3</v>
      </c>
      <c r="K2445" s="2">
        <v>6.39795370855838E-3</v>
      </c>
      <c r="L2445" s="2">
        <v>6.6963874414215094E-3</v>
      </c>
      <c r="M2445" s="2">
        <v>6.5159393770157607E-3</v>
      </c>
      <c r="N2445" s="2">
        <v>0.48692454183480999</v>
      </c>
      <c r="O2445" s="2">
        <v>0.48984057084041999</v>
      </c>
      <c r="P2445" s="2">
        <v>0.450004992880709</v>
      </c>
      <c r="Q2445" s="2">
        <v>0.44976683337802298</v>
      </c>
      <c r="R2445" s="2">
        <v>3.1079179221284701</v>
      </c>
      <c r="S2445" s="2">
        <v>3.1258499714873298</v>
      </c>
      <c r="T2445" s="2">
        <v>0.50508474291505001</v>
      </c>
      <c r="U2445" s="2">
        <v>3.4729010878751498E-5</v>
      </c>
      <c r="V2445" s="2">
        <v>-11.0289638642653</v>
      </c>
      <c r="W2445" s="2">
        <v>3.41423502748254E-5</v>
      </c>
      <c r="X2445" s="2">
        <v>3.1897606689449001E-5</v>
      </c>
      <c r="Y2445" s="2">
        <v>3.6519547822120397E-5</v>
      </c>
      <c r="Z2445" s="2">
        <v>3.5889245276219902E-5</v>
      </c>
      <c r="AA2445" s="2">
        <v>4.40392433443271E-5</v>
      </c>
      <c r="AB2445" s="2">
        <v>3.0370969956725999E-3</v>
      </c>
      <c r="AC2445" s="2">
        <v>2.8646412225049899E-3</v>
      </c>
      <c r="AD2445" s="2">
        <v>3.1184451783591101E-3</v>
      </c>
      <c r="AE2445" s="2">
        <v>2.9384839002964901E-3</v>
      </c>
      <c r="AF2445" s="2">
        <v>1.1113876851432487E-3</v>
      </c>
      <c r="AG2445">
        <v>5.5393685547293504E-3</v>
      </c>
      <c r="AH2445">
        <v>6.6507562398725991E-3</v>
      </c>
      <c r="AI2445">
        <v>1.66915250469491E-2</v>
      </c>
      <c r="AJ2445">
        <v>2.89203005238324E-3</v>
      </c>
      <c r="AM2445">
        <v>6.6600919804245276E-2</v>
      </c>
      <c r="AN2445">
        <v>6.6970394343605369E-2</v>
      </c>
      <c r="AO2445">
        <v>1.1180660190358901E-2</v>
      </c>
      <c r="AP2445">
        <f t="shared" si="38"/>
        <v>5.5789734153246465E-2</v>
      </c>
    </row>
    <row r="2446" spans="2:42" x14ac:dyDescent="0.25">
      <c r="B2446" s="1">
        <v>43999</v>
      </c>
      <c r="C2446" s="2">
        <v>1.2876170100855776E-3</v>
      </c>
      <c r="D2446" s="2">
        <v>1.13674685258866E-5</v>
      </c>
      <c r="E2446" s="2">
        <v>6.2248825149691205E-3</v>
      </c>
      <c r="F2446" s="2">
        <v>6.4581814604321199E-3</v>
      </c>
      <c r="G2446" s="2">
        <v>6.1441138443501095E-3</v>
      </c>
      <c r="H2446" s="2">
        <v>6.0185757526209404E-3</v>
      </c>
      <c r="I2446" s="2">
        <v>6.0704214486543293E-3</v>
      </c>
      <c r="J2446" s="2">
        <v>6.3866976097434998E-3</v>
      </c>
      <c r="K2446" s="2">
        <v>6.0103247723356798E-3</v>
      </c>
      <c r="L2446" s="2">
        <v>6.3694216515444999E-3</v>
      </c>
      <c r="M2446" s="2">
        <v>6.0885072304829105E-3</v>
      </c>
      <c r="N2446" s="2">
        <v>0.43470615333500801</v>
      </c>
      <c r="O2446" s="2">
        <v>0.43929224857101001</v>
      </c>
      <c r="P2446" s="2">
        <v>0.376261056871041</v>
      </c>
      <c r="Q2446" s="2">
        <v>0.37673568845178401</v>
      </c>
      <c r="R2446" s="2">
        <v>2.6221783581760598</v>
      </c>
      <c r="S2446" s="2">
        <v>2.6348024927253202</v>
      </c>
      <c r="T2446" s="2">
        <v>0.42981587709978702</v>
      </c>
      <c r="U2446" s="2">
        <v>4.06853756014322E-5</v>
      </c>
      <c r="V2446" s="2">
        <v>-10.5895561408948</v>
      </c>
      <c r="W2446" s="2">
        <v>3.7728708598726003E-5</v>
      </c>
      <c r="X2446" s="2">
        <v>3.9013213754593101E-5</v>
      </c>
      <c r="Y2446" s="2">
        <v>3.8936230641770203E-5</v>
      </c>
      <c r="Z2446" s="2">
        <v>3.88089847076966E-5</v>
      </c>
      <c r="AA2446" s="2">
        <v>4.5316643381214398E-5</v>
      </c>
      <c r="AB2446" s="2">
        <v>2.6658899816968001E-3</v>
      </c>
      <c r="AC2446" s="2">
        <v>2.5549411535603899E-3</v>
      </c>
      <c r="AD2446" s="2">
        <v>2.7474209143376399E-3</v>
      </c>
      <c r="AE2446" s="2">
        <v>2.70436369878666E-3</v>
      </c>
      <c r="AF2446" s="2">
        <v>9.3580104368704009E-4</v>
      </c>
      <c r="AG2446">
        <v>5.2260529818535396E-3</v>
      </c>
      <c r="AH2446">
        <v>6.1618540255405797E-3</v>
      </c>
      <c r="AI2446">
        <v>1.66915250469491E-2</v>
      </c>
      <c r="AJ2446">
        <v>2.5539446839385697E-3</v>
      </c>
      <c r="AM2446">
        <v>6.3869495235685164E-2</v>
      </c>
      <c r="AN2446">
        <v>6.3673240443340495E-2</v>
      </c>
      <c r="AO2446">
        <v>1.0853212631365579E-2</v>
      </c>
      <c r="AP2446">
        <f t="shared" si="38"/>
        <v>5.2820027811974916E-2</v>
      </c>
    </row>
    <row r="2447" spans="2:42" x14ac:dyDescent="0.25">
      <c r="B2447" s="1">
        <v>44000</v>
      </c>
      <c r="C2447" s="2">
        <v>1.229619785546705E-4</v>
      </c>
      <c r="D2447" s="2">
        <v>2.2520753210943999E-6</v>
      </c>
      <c r="E2447" s="2">
        <v>5.8534053195920801E-3</v>
      </c>
      <c r="F2447" s="2">
        <v>6.1732273836055994E-3</v>
      </c>
      <c r="G2447" s="2">
        <v>5.8260587181128802E-3</v>
      </c>
      <c r="H2447" s="2">
        <v>5.6619914972696394E-3</v>
      </c>
      <c r="I2447" s="2">
        <v>5.6476693345596796E-3</v>
      </c>
      <c r="J2447" s="2">
        <v>6.0924788118955301E-3</v>
      </c>
      <c r="K2447" s="2">
        <v>5.6615923755538198E-3</v>
      </c>
      <c r="L2447" s="2">
        <v>6.0721315915131203E-3</v>
      </c>
      <c r="M2447" s="2">
        <v>5.7067296818803905E-3</v>
      </c>
      <c r="N2447" s="2">
        <v>0.39405189267921897</v>
      </c>
      <c r="O2447" s="2">
        <v>0.39863227034434201</v>
      </c>
      <c r="P2447" s="2">
        <v>0.31695847645620501</v>
      </c>
      <c r="Q2447" s="2">
        <v>0.31792065152543703</v>
      </c>
      <c r="R2447" s="2">
        <v>2.2330215911385198</v>
      </c>
      <c r="S2447" s="2">
        <v>2.24144862801296</v>
      </c>
      <c r="T2447" s="2">
        <v>0.37000520094002198</v>
      </c>
      <c r="U2447" s="2">
        <v>3.34938584420858E-5</v>
      </c>
      <c r="V2447" s="2">
        <v>-11.006593425375501</v>
      </c>
      <c r="W2447" s="2">
        <v>3.27101656027404E-5</v>
      </c>
      <c r="X2447" s="2">
        <v>3.0719650624440901E-5</v>
      </c>
      <c r="Y2447" s="2">
        <v>3.5023625342421197E-5</v>
      </c>
      <c r="Z2447" s="2">
        <v>3.3632955839739999E-5</v>
      </c>
      <c r="AA2447" s="2">
        <v>4.1675531060140101E-5</v>
      </c>
      <c r="AB2447" s="2">
        <v>2.3877730679817901E-3</v>
      </c>
      <c r="AC2447" s="2">
        <v>2.32910843614969E-3</v>
      </c>
      <c r="AD2447" s="2">
        <v>2.47814644768972E-3</v>
      </c>
      <c r="AE2447" s="2">
        <v>2.5092489539183301E-3</v>
      </c>
      <c r="AF2447" s="2">
        <v>8.2941656612232992E-4</v>
      </c>
      <c r="AG2447">
        <v>4.9670400407336697E-3</v>
      </c>
      <c r="AH2447">
        <v>5.7964566068559997E-3</v>
      </c>
      <c r="AI2447">
        <v>1.66915250469491E-2</v>
      </c>
      <c r="AJ2447">
        <v>2.2840985228228402E-3</v>
      </c>
      <c r="AM2447">
        <v>6.0431674405920045E-2</v>
      </c>
      <c r="AN2447">
        <v>6.0388018301557704E-2</v>
      </c>
      <c r="AO2447">
        <v>1.0522975279692193E-2</v>
      </c>
      <c r="AP2447">
        <f t="shared" si="38"/>
        <v>4.9865043021865507E-2</v>
      </c>
    </row>
    <row r="2448" spans="2:42" x14ac:dyDescent="0.25">
      <c r="B2448" s="1">
        <v>44001</v>
      </c>
      <c r="C2448" s="2">
        <v>3.1143817861379961E-3</v>
      </c>
      <c r="D2448" s="2">
        <v>1.2025148324779201E-5</v>
      </c>
      <c r="E2448" s="2">
        <v>5.5158128239752901E-3</v>
      </c>
      <c r="F2448" s="2">
        <v>5.7473637451352201E-3</v>
      </c>
      <c r="G2448" s="2">
        <v>5.5326419717382901E-3</v>
      </c>
      <c r="H2448" s="2">
        <v>5.2713860627347699E-3</v>
      </c>
      <c r="I2448" s="2">
        <v>5.2515098776090199E-3</v>
      </c>
      <c r="J2448" s="2">
        <v>5.7782181224786998E-3</v>
      </c>
      <c r="K2448" s="2">
        <v>5.3069804713925094E-3</v>
      </c>
      <c r="L2448" s="2">
        <v>5.6743133382513803E-3</v>
      </c>
      <c r="M2448" s="2">
        <v>5.3069225146084595E-3</v>
      </c>
      <c r="N2448" s="2">
        <v>0.36142542588090598</v>
      </c>
      <c r="O2448" s="2">
        <v>0.36383795598111102</v>
      </c>
      <c r="P2448" s="2">
        <v>0.26652754150656599</v>
      </c>
      <c r="Q2448" s="2">
        <v>0.26704122116032902</v>
      </c>
      <c r="R2448" s="2">
        <v>1.8734682390259501</v>
      </c>
      <c r="S2448" s="2">
        <v>1.879728175506</v>
      </c>
      <c r="T2448" s="2">
        <v>0.30232935276753398</v>
      </c>
      <c r="U2448" s="2">
        <v>2.65983405446508E-5</v>
      </c>
      <c r="V2448" s="2">
        <v>-11.816117305922401</v>
      </c>
      <c r="W2448" s="2">
        <v>2.6620759022562802E-5</v>
      </c>
      <c r="X2448" s="2">
        <v>2.32481983203711E-5</v>
      </c>
      <c r="Y2448" s="2">
        <v>2.9487395215746401E-5</v>
      </c>
      <c r="Z2448" s="2">
        <v>2.61676848645662E-5</v>
      </c>
      <c r="AA2448" s="2">
        <v>3.5209025829449901E-5</v>
      </c>
      <c r="AB2448" s="2">
        <v>2.1881964694534998E-3</v>
      </c>
      <c r="AC2448" s="2">
        <v>2.2293412840370401E-3</v>
      </c>
      <c r="AD2448" s="2">
        <v>2.2470669129256802E-3</v>
      </c>
      <c r="AE2448" s="2">
        <v>2.4534621648354101E-3</v>
      </c>
      <c r="AF2448" s="2">
        <v>7.7054215992661008E-4</v>
      </c>
      <c r="AG2448">
        <v>4.74289740786991E-3</v>
      </c>
      <c r="AH2448">
        <v>5.5134395677965201E-3</v>
      </c>
      <c r="AI2448">
        <v>1.66915250469491E-2</v>
      </c>
      <c r="AJ2448">
        <v>2.0613927464505797E-3</v>
      </c>
      <c r="AM2448">
        <v>5.8037942848846946E-2</v>
      </c>
      <c r="AN2448">
        <v>5.8465185502373077E-2</v>
      </c>
      <c r="AO2448">
        <v>1.0373514033733339E-2</v>
      </c>
      <c r="AP2448">
        <f t="shared" si="38"/>
        <v>4.8091671468639741E-2</v>
      </c>
    </row>
    <row r="2449" spans="2:42" x14ac:dyDescent="0.25">
      <c r="B2449" s="1">
        <v>44004</v>
      </c>
      <c r="C2449" s="2">
        <v>-9.065687434266789E-4</v>
      </c>
      <c r="D2449" s="2">
        <v>1.00158928689307E-5</v>
      </c>
      <c r="E2449" s="2">
        <v>5.3100982155220803E-3</v>
      </c>
      <c r="F2449" s="2">
        <v>5.7868399801199004E-3</v>
      </c>
      <c r="G2449" s="2">
        <v>5.3665888869022203E-3</v>
      </c>
      <c r="H2449" s="2">
        <v>5.2750710690445905E-3</v>
      </c>
      <c r="I2449" s="2">
        <v>5.1008247647695605E-3</v>
      </c>
      <c r="J2449" s="2">
        <v>5.67278516535576E-3</v>
      </c>
      <c r="K2449" s="2">
        <v>5.2584299467192995E-3</v>
      </c>
      <c r="L2449" s="2">
        <v>5.6717698316399697E-3</v>
      </c>
      <c r="M2449" s="2">
        <v>5.2706569768967504E-3</v>
      </c>
      <c r="N2449" s="2">
        <v>0.344800250409247</v>
      </c>
      <c r="O2449" s="2">
        <v>0.34583241405619602</v>
      </c>
      <c r="P2449" s="2">
        <v>0.248491032292952</v>
      </c>
      <c r="Q2449" s="2">
        <v>0.247868136124306</v>
      </c>
      <c r="R2449" s="2">
        <v>1.7917671557677699</v>
      </c>
      <c r="S2449" s="2">
        <v>1.7951162228791999</v>
      </c>
      <c r="T2449" s="2">
        <v>0.297954337402625</v>
      </c>
      <c r="U2449" s="2">
        <v>2.9155894481486301E-5</v>
      </c>
      <c r="V2449" s="2">
        <v>-11.143758893034001</v>
      </c>
      <c r="W2449" s="2">
        <v>2.93751848577345E-5</v>
      </c>
      <c r="X2449" s="2">
        <v>2.6622424255660398E-5</v>
      </c>
      <c r="Y2449" s="2">
        <v>3.1558238625249299E-5</v>
      </c>
      <c r="Z2449" s="2">
        <v>2.8159082219464899E-5</v>
      </c>
      <c r="AA2449" s="2">
        <v>3.53593278981284E-5</v>
      </c>
      <c r="AB2449" s="2">
        <v>1.9794129986879299E-3</v>
      </c>
      <c r="AC2449" s="2">
        <v>2.0117606079670899E-3</v>
      </c>
      <c r="AD2449" s="2">
        <v>2.0995136453034898E-3</v>
      </c>
      <c r="AE2449" s="2">
        <v>2.2585204141446001E-3</v>
      </c>
      <c r="AF2449" s="2">
        <v>8.1774612136581958E-4</v>
      </c>
      <c r="AG2449">
        <v>4.6010563553704502E-3</v>
      </c>
      <c r="AH2449">
        <v>5.4188024767362697E-3</v>
      </c>
      <c r="AI2449">
        <v>1.66915250469491E-2</v>
      </c>
      <c r="AJ2449">
        <v>1.9816843314940701E-3</v>
      </c>
      <c r="AM2449">
        <v>5.5712897475457379E-2</v>
      </c>
      <c r="AN2449">
        <v>5.6739025280921063E-2</v>
      </c>
      <c r="AO2449">
        <v>1.0231652420907516E-2</v>
      </c>
      <c r="AP2449">
        <f t="shared" si="38"/>
        <v>4.6507372860013545E-2</v>
      </c>
    </row>
    <row r="2450" spans="2:42" x14ac:dyDescent="0.25">
      <c r="B2450" s="1">
        <v>44005</v>
      </c>
      <c r="C2450" s="2">
        <v>-6.7206267322261325E-4</v>
      </c>
      <c r="D2450" s="2">
        <v>3.6311289042147899E-6</v>
      </c>
      <c r="E2450" s="2">
        <v>5.0610923472510705E-3</v>
      </c>
      <c r="F2450" s="2">
        <v>5.2926147845546402E-3</v>
      </c>
      <c r="G2450" s="2">
        <v>5.13690170587606E-3</v>
      </c>
      <c r="H2450" s="2">
        <v>5.0030433484779206E-3</v>
      </c>
      <c r="I2450" s="2">
        <v>4.8444858408625002E-3</v>
      </c>
      <c r="J2450" s="2">
        <v>5.3825359109330598E-3</v>
      </c>
      <c r="K2450" s="2">
        <v>5.0021184421771905E-3</v>
      </c>
      <c r="L2450" s="2">
        <v>5.2591535866199704E-3</v>
      </c>
      <c r="M2450" s="2">
        <v>5.0021814836859598E-3</v>
      </c>
      <c r="N2450" s="2">
        <v>0.324781952364879</v>
      </c>
      <c r="O2450" s="2">
        <v>0.32187444660950698</v>
      </c>
      <c r="P2450" s="2">
        <v>0.21626533490234101</v>
      </c>
      <c r="Q2450" s="2">
        <v>0.215273169427635</v>
      </c>
      <c r="R2450" s="2">
        <v>1.5213544997261701</v>
      </c>
      <c r="S2450" s="2">
        <v>1.5256630562328599</v>
      </c>
      <c r="T2450" s="2">
        <v>0.24669412529540299</v>
      </c>
      <c r="U2450" s="2">
        <v>2.8348917397042702E-5</v>
      </c>
      <c r="V2450" s="2">
        <v>-11.2278884946922</v>
      </c>
      <c r="W2450" s="2">
        <v>2.7719027718470199E-5</v>
      </c>
      <c r="X2450" s="2">
        <v>2.56669495929447E-5</v>
      </c>
      <c r="Y2450" s="2">
        <v>2.99651787535078E-5</v>
      </c>
      <c r="Z2450" s="2">
        <v>2.6704055080544699E-5</v>
      </c>
      <c r="AA2450" s="2">
        <v>3.4609891137945601E-5</v>
      </c>
      <c r="AB2450" s="2">
        <v>1.7909492983075499E-3</v>
      </c>
      <c r="AC2450" s="2">
        <v>1.84345579387968E-3</v>
      </c>
      <c r="AD2450" s="2">
        <v>1.84615523521602E-3</v>
      </c>
      <c r="AE2450" s="2">
        <v>2.0427989106408602E-3</v>
      </c>
      <c r="AF2450" s="2">
        <v>8.1829750129700993E-4</v>
      </c>
      <c r="AG2450">
        <v>4.4305723706047203E-3</v>
      </c>
      <c r="AH2450">
        <v>5.2488698719017303E-3</v>
      </c>
      <c r="AI2450">
        <v>1.66915250469491E-2</v>
      </c>
      <c r="AJ2450">
        <v>1.83224004191578E-3</v>
      </c>
      <c r="AM2450">
        <v>5.4526605016757032E-2</v>
      </c>
      <c r="AN2450">
        <v>5.5835415841197542E-2</v>
      </c>
      <c r="AO2450">
        <v>1.0209318099787014E-2</v>
      </c>
      <c r="AP2450">
        <f t="shared" si="38"/>
        <v>4.5626097741410528E-2</v>
      </c>
    </row>
    <row r="2451" spans="2:42" x14ac:dyDescent="0.25">
      <c r="B2451" s="1">
        <v>44006</v>
      </c>
      <c r="C2451" s="2">
        <v>3.3608779513975476E-4</v>
      </c>
      <c r="D2451" s="2">
        <v>7.1416735540721597E-6</v>
      </c>
      <c r="E2451" s="2">
        <v>4.8315820604042797E-3</v>
      </c>
      <c r="F2451" s="2">
        <v>4.8453764383770397E-3</v>
      </c>
      <c r="G2451" s="2">
        <v>4.9246221688418997E-3</v>
      </c>
      <c r="H2451" s="2">
        <v>4.7417979963724297E-3</v>
      </c>
      <c r="I2451" s="2">
        <v>4.5992770789548996E-3</v>
      </c>
      <c r="J2451" s="2">
        <v>5.1216706152002996E-3</v>
      </c>
      <c r="K2451" s="2">
        <v>4.7575663607516E-3</v>
      </c>
      <c r="L2451" s="2">
        <v>4.8844685576962697E-3</v>
      </c>
      <c r="M2451" s="2">
        <v>4.7410635011765796E-3</v>
      </c>
      <c r="N2451" s="2">
        <v>0.30760909380434498</v>
      </c>
      <c r="O2451" s="2">
        <v>0.30133194065145402</v>
      </c>
      <c r="P2451" s="2">
        <v>0.18770488160797499</v>
      </c>
      <c r="Q2451" s="2">
        <v>0.18658363880224599</v>
      </c>
      <c r="R2451" s="2">
        <v>1.2940760819477199</v>
      </c>
      <c r="S2451" s="2">
        <v>1.29864661842312</v>
      </c>
      <c r="T2451" s="2">
        <v>0.20110454240574399</v>
      </c>
      <c r="U2451" s="2">
        <v>2.50502981816621E-5</v>
      </c>
      <c r="V2451" s="2">
        <v>-11.7956992803545</v>
      </c>
      <c r="W2451" s="2">
        <v>2.5361627783658201E-5</v>
      </c>
      <c r="X2451" s="2">
        <v>2.1997214124615801E-5</v>
      </c>
      <c r="Y2451" s="2">
        <v>2.7995966182887801E-5</v>
      </c>
      <c r="Z2451" s="2">
        <v>2.4790076014345498E-5</v>
      </c>
      <c r="AA2451" s="2">
        <v>3.3209213409756203E-5</v>
      </c>
      <c r="AB2451" s="2">
        <v>1.62338855146676E-3</v>
      </c>
      <c r="AC2451" s="2">
        <v>1.68061983205798E-3</v>
      </c>
      <c r="AD2451" s="2">
        <v>1.6437055801774201E-3</v>
      </c>
      <c r="AE2451" s="2">
        <v>1.8427102340428201E-3</v>
      </c>
      <c r="AF2451" s="2">
        <v>8.2905924313758997E-4</v>
      </c>
      <c r="AG2451">
        <v>4.2709050418176598E-3</v>
      </c>
      <c r="AH2451">
        <v>5.0999642849552497E-3</v>
      </c>
      <c r="AI2451">
        <v>1.66915250469491E-2</v>
      </c>
      <c r="AJ2451">
        <v>1.70896390815986E-3</v>
      </c>
      <c r="AM2451">
        <v>5.2446403816879275E-2</v>
      </c>
      <c r="AN2451">
        <v>5.3899309510686999E-2</v>
      </c>
      <c r="AO2451">
        <v>1.0067869602136296E-2</v>
      </c>
      <c r="AP2451">
        <f t="shared" si="38"/>
        <v>4.3831439908550707E-2</v>
      </c>
    </row>
    <row r="2452" spans="2:42" x14ac:dyDescent="0.25">
      <c r="B2452" s="1">
        <v>44007</v>
      </c>
      <c r="C2452" s="2">
        <v>8.5870259411588901E-4</v>
      </c>
      <c r="D2452" s="2">
        <v>8.2345674542617406E-6</v>
      </c>
      <c r="E2452" s="2">
        <v>4.6057076362091701E-3</v>
      </c>
      <c r="F2452" s="2">
        <v>4.5685590745020797E-3</v>
      </c>
      <c r="G2452" s="2">
        <v>4.7189284944646696E-3</v>
      </c>
      <c r="H2452" s="2">
        <v>4.4316090453424203E-3</v>
      </c>
      <c r="I2452" s="2">
        <v>4.3174395407047901E-3</v>
      </c>
      <c r="J2452" s="2">
        <v>4.9043940856862301E-3</v>
      </c>
      <c r="K2452" s="2">
        <v>4.4833902076000399E-3</v>
      </c>
      <c r="L2452" s="2">
        <v>4.6167420826569499E-3</v>
      </c>
      <c r="M2452" s="2">
        <v>4.4211951051077803E-3</v>
      </c>
      <c r="N2452" s="2">
        <v>0.29141017923438201</v>
      </c>
      <c r="O2452" s="2">
        <v>0.28333979506150397</v>
      </c>
      <c r="P2452" s="2">
        <v>0.160648862335806</v>
      </c>
      <c r="Q2452" s="2">
        <v>0.15978549485610399</v>
      </c>
      <c r="R2452" s="2">
        <v>1.11365769825193</v>
      </c>
      <c r="S2452" s="2">
        <v>1.11655055537296</v>
      </c>
      <c r="T2452" s="2">
        <v>0.17381250529327799</v>
      </c>
      <c r="U2452" s="2">
        <v>2.61092460868382E-5</v>
      </c>
      <c r="V2452" s="2">
        <v>-11.5289567355688</v>
      </c>
      <c r="W2452" s="2">
        <v>2.58255447031436E-5</v>
      </c>
      <c r="X2452" s="2">
        <v>2.3342379104668801E-5</v>
      </c>
      <c r="Y2452" s="2">
        <v>2.8170346982384499E-5</v>
      </c>
      <c r="Z2452" s="2">
        <v>2.5196177041866099E-5</v>
      </c>
      <c r="AA2452" s="2">
        <v>3.3289818224477897E-5</v>
      </c>
      <c r="AB2452" s="2">
        <v>1.5071967424002801E-3</v>
      </c>
      <c r="AC2452" s="2">
        <v>1.5599491633690101E-3</v>
      </c>
      <c r="AD2452" s="2">
        <v>1.5262688704381199E-3</v>
      </c>
      <c r="AE2452" s="2">
        <v>1.73587610544512E-3</v>
      </c>
      <c r="AF2452" s="2">
        <v>8.3559273122412944E-4</v>
      </c>
      <c r="AG2452">
        <v>4.1128938586530404E-3</v>
      </c>
      <c r="AH2452">
        <v>4.9484865898771699E-3</v>
      </c>
      <c r="AI2452">
        <v>1.66915250469491E-2</v>
      </c>
      <c r="AJ2452">
        <v>1.6014545520017501E-3</v>
      </c>
      <c r="AM2452">
        <v>5.0778800871687277E-2</v>
      </c>
      <c r="AN2452">
        <v>5.274223142341266E-2</v>
      </c>
      <c r="AO2452">
        <v>9.9799182096243829E-3</v>
      </c>
      <c r="AP2452">
        <f t="shared" si="38"/>
        <v>4.2762313213788275E-2</v>
      </c>
    </row>
    <row r="2453" spans="2:42" x14ac:dyDescent="0.25">
      <c r="B2453" s="1">
        <v>44008</v>
      </c>
      <c r="C2453" s="2">
        <v>3.2984948362352334E-4</v>
      </c>
      <c r="D2453" s="2">
        <v>8.7570548443286997E-7</v>
      </c>
      <c r="E2453" s="2">
        <v>4.4077110017506603E-3</v>
      </c>
      <c r="F2453" s="2">
        <v>4.3911182131057104E-3</v>
      </c>
      <c r="G2453" s="2">
        <v>4.5354299991721804E-3</v>
      </c>
      <c r="H2453" s="2">
        <v>4.1753696045632701E-3</v>
      </c>
      <c r="I2453" s="2">
        <v>4.0777093544194596E-3</v>
      </c>
      <c r="J2453" s="2">
        <v>4.7279602780857903E-3</v>
      </c>
      <c r="K2453" s="2">
        <v>4.2466413192646605E-3</v>
      </c>
      <c r="L2453" s="2">
        <v>4.4301319746045701E-3</v>
      </c>
      <c r="M2453" s="2">
        <v>4.1485236978416702E-3</v>
      </c>
      <c r="N2453" s="2">
        <v>0.27813072237036301</v>
      </c>
      <c r="O2453" s="2">
        <v>0.268736190369738</v>
      </c>
      <c r="P2453" s="2">
        <v>0.13912090833541699</v>
      </c>
      <c r="Q2453" s="2">
        <v>0.13854294216975799</v>
      </c>
      <c r="R2453" s="2">
        <v>0.98248544602751597</v>
      </c>
      <c r="S2453" s="2">
        <v>0.98352618504612099</v>
      </c>
      <c r="T2453" s="2">
        <v>0.157456491157701</v>
      </c>
      <c r="U2453" s="2">
        <v>2.5443251766608799E-5</v>
      </c>
      <c r="V2453" s="2">
        <v>-11.453343456116301</v>
      </c>
      <c r="W2453" s="2">
        <v>2.5051738085279901E-5</v>
      </c>
      <c r="X2453" s="2">
        <v>2.27453547015812E-5</v>
      </c>
      <c r="Y2453" s="2">
        <v>2.73294472070604E-5</v>
      </c>
      <c r="Z2453" s="2">
        <v>2.3813816913182201E-5</v>
      </c>
      <c r="AA2453" s="2">
        <v>3.1803481437587598E-5</v>
      </c>
      <c r="AB2453" s="2">
        <v>1.42745255639348E-3</v>
      </c>
      <c r="AC2453" s="2">
        <v>1.49617374152818E-3</v>
      </c>
      <c r="AD2453" s="2">
        <v>1.46571965801157E-3</v>
      </c>
      <c r="AE2453" s="2">
        <v>1.6821050279340599E-3</v>
      </c>
      <c r="AF2453" s="2">
        <v>8.5651722658522996E-4</v>
      </c>
      <c r="AG2453">
        <v>3.9689379205957295E-3</v>
      </c>
      <c r="AH2453">
        <v>4.8254551471809595E-3</v>
      </c>
      <c r="AI2453">
        <v>1.66915250469491E-2</v>
      </c>
      <c r="AJ2453">
        <v>1.51691671722712E-3</v>
      </c>
      <c r="AM2453">
        <v>5.0939552387369719E-2</v>
      </c>
      <c r="AN2453">
        <v>5.2660098518001255E-2</v>
      </c>
      <c r="AO2453">
        <v>1.0064533292122899E-2</v>
      </c>
      <c r="AP2453">
        <f t="shared" si="38"/>
        <v>4.259556522587836E-2</v>
      </c>
    </row>
    <row r="2454" spans="2:42" x14ac:dyDescent="0.25">
      <c r="B2454" s="1">
        <v>44011</v>
      </c>
      <c r="C2454" s="2">
        <v>-3.2109101162672131E-4</v>
      </c>
      <c r="D2454" s="2">
        <v>3.2717810726320099E-6</v>
      </c>
      <c r="E2454" s="2">
        <v>4.2327369125700299E-3</v>
      </c>
      <c r="F2454" s="2">
        <v>4.1539839546426696E-3</v>
      </c>
      <c r="G2454" s="2">
        <v>4.3709324034754797E-3</v>
      </c>
      <c r="H2454" s="2">
        <v>3.9250887045747104E-3</v>
      </c>
      <c r="I2454" s="2">
        <v>3.8595104898341997E-3</v>
      </c>
      <c r="J2454" s="2">
        <v>4.5498856423641897E-3</v>
      </c>
      <c r="K2454" s="2">
        <v>4.0242850097351405E-3</v>
      </c>
      <c r="L2454" s="2">
        <v>4.2038750288461201E-3</v>
      </c>
      <c r="M2454" s="2">
        <v>3.8866444910599599E-3</v>
      </c>
      <c r="N2454" s="2">
        <v>0.26703594087586402</v>
      </c>
      <c r="O2454" s="2">
        <v>0.25575655039171602</v>
      </c>
      <c r="P2454" s="2">
        <v>0.12032861296172</v>
      </c>
      <c r="Q2454" s="2">
        <v>0.119917978916326</v>
      </c>
      <c r="R2454" s="2">
        <v>0.85456810181591103</v>
      </c>
      <c r="S2454" s="2">
        <v>0.85466222552370297</v>
      </c>
      <c r="T2454" s="2">
        <v>0.13710079261250599</v>
      </c>
      <c r="U2454" s="2">
        <v>2.2127820636016399E-5</v>
      </c>
      <c r="V2454" s="2">
        <v>-12.5243901380372</v>
      </c>
      <c r="W2454" s="2">
        <v>2.2107165568101699E-5</v>
      </c>
      <c r="X2454" s="2">
        <v>1.8929466599896E-5</v>
      </c>
      <c r="Y2454" s="2">
        <v>2.4840755754151402E-5</v>
      </c>
      <c r="Z2454" s="2">
        <v>2.1202301498711002E-5</v>
      </c>
      <c r="AA2454" s="2">
        <v>3.01845099699421E-5</v>
      </c>
      <c r="AB2454" s="2">
        <v>1.38092697648741E-3</v>
      </c>
      <c r="AC2454" s="2">
        <v>1.4737136833609501E-3</v>
      </c>
      <c r="AD2454" s="2">
        <v>1.41776192532371E-3</v>
      </c>
      <c r="AE2454" s="2">
        <v>1.6496755541169101E-3</v>
      </c>
      <c r="AF2454" s="2">
        <v>8.8473908842901005E-4</v>
      </c>
      <c r="AG2454">
        <v>3.8353395926599798E-3</v>
      </c>
      <c r="AH2454">
        <v>4.7200786810889898E-3</v>
      </c>
      <c r="AI2454">
        <v>1.66915250469491E-2</v>
      </c>
      <c r="AJ2454">
        <v>1.44817031676687E-3</v>
      </c>
      <c r="AM2454">
        <v>4.8274984711480735E-2</v>
      </c>
      <c r="AN2454">
        <v>4.9460612274155102E-2</v>
      </c>
      <c r="AO2454">
        <v>9.8379356567235114E-3</v>
      </c>
      <c r="AP2454">
        <f t="shared" si="38"/>
        <v>3.9622676617431588E-2</v>
      </c>
    </row>
    <row r="2455" spans="2:42" x14ac:dyDescent="0.25">
      <c r="B2455" s="1">
        <v>44012</v>
      </c>
      <c r="C2455" s="2">
        <v>-1.518243745270316E-4</v>
      </c>
      <c r="D2455" s="2">
        <v>1.5972275085011801E-6</v>
      </c>
      <c r="E2455" s="2">
        <v>4.0927672453500803E-3</v>
      </c>
      <c r="F2455" s="2">
        <v>3.8450761302623697E-3</v>
      </c>
      <c r="G2455" s="2">
        <v>4.23321896639502E-3</v>
      </c>
      <c r="H2455" s="2">
        <v>3.75037194274014E-3</v>
      </c>
      <c r="I2455" s="2">
        <v>3.7097233054983296E-3</v>
      </c>
      <c r="J2455" s="2">
        <v>4.3774893749785899E-3</v>
      </c>
      <c r="K2455" s="2">
        <v>3.8592925112071004E-3</v>
      </c>
      <c r="L2455" s="2">
        <v>3.9436738052583296E-3</v>
      </c>
      <c r="M2455" s="2">
        <v>3.7045648022104201E-3</v>
      </c>
      <c r="N2455" s="2">
        <v>0.25884961666407202</v>
      </c>
      <c r="O2455" s="2">
        <v>0.24489420624822</v>
      </c>
      <c r="P2455" s="2">
        <v>0.10607591212952</v>
      </c>
      <c r="Q2455" s="2">
        <v>0.105887092669053</v>
      </c>
      <c r="R2455" s="2">
        <v>0.74057172298257601</v>
      </c>
      <c r="S2455" s="2">
        <v>0.74089650170515498</v>
      </c>
      <c r="T2455" s="2">
        <v>0.113177220204569</v>
      </c>
      <c r="U2455" s="2">
        <v>2.2572276047256099E-5</v>
      </c>
      <c r="V2455" s="2">
        <v>-12.0169064041607</v>
      </c>
      <c r="W2455" s="2">
        <v>2.2302713135656299E-5</v>
      </c>
      <c r="X2455" s="2">
        <v>1.95893193563582E-5</v>
      </c>
      <c r="Y2455" s="2">
        <v>2.4833373187079899E-5</v>
      </c>
      <c r="Z2455" s="2">
        <v>2.1361165967981899E-5</v>
      </c>
      <c r="AA2455" s="2">
        <v>2.99942307417116E-5</v>
      </c>
      <c r="AB2455" s="2">
        <v>1.34150362199505E-3</v>
      </c>
      <c r="AC2455" s="2">
        <v>1.4266928733022101E-3</v>
      </c>
      <c r="AD2455" s="2">
        <v>1.3529525687865399E-3</v>
      </c>
      <c r="AE2455" s="2">
        <v>1.5796227988101601E-3</v>
      </c>
      <c r="AF2455" s="2">
        <v>9.2716612957990984E-4</v>
      </c>
      <c r="AG2455">
        <v>3.71676183418585E-3</v>
      </c>
      <c r="AH2455">
        <v>4.6439279637657599E-3</v>
      </c>
      <c r="AI2455">
        <v>1.66915250469491E-2</v>
      </c>
      <c r="AJ2455">
        <v>1.39773642630736E-3</v>
      </c>
      <c r="AM2455">
        <v>4.4985653663791411E-2</v>
      </c>
      <c r="AN2455">
        <v>4.6854463795338648E-2</v>
      </c>
      <c r="AO2455">
        <v>9.6098867072853499E-3</v>
      </c>
      <c r="AP2455">
        <f t="shared" si="38"/>
        <v>3.7244577088053302E-2</v>
      </c>
    </row>
    <row r="2456" spans="2:42" x14ac:dyDescent="0.25">
      <c r="B2456" s="1">
        <v>44013</v>
      </c>
      <c r="C2456" s="2">
        <v>-3.2124292081645982E-4</v>
      </c>
      <c r="D2456" s="2">
        <v>2.4679270829616699E-6</v>
      </c>
      <c r="E2456" s="2">
        <v>3.9659997926954895E-3</v>
      </c>
      <c r="F2456" s="2">
        <v>3.5879157703193197E-3</v>
      </c>
      <c r="G2456" s="2">
        <v>4.1079002311839698E-3</v>
      </c>
      <c r="H2456" s="2">
        <v>3.5811679589791401E-3</v>
      </c>
      <c r="I2456" s="2">
        <v>3.5661720222209198E-3</v>
      </c>
      <c r="J2456" s="2">
        <v>4.2258638841681205E-3</v>
      </c>
      <c r="K2456" s="2">
        <v>3.7015697146377102E-3</v>
      </c>
      <c r="L2456" s="2">
        <v>3.7200465730701099E-3</v>
      </c>
      <c r="M2456" s="2">
        <v>3.5250859636316799E-3</v>
      </c>
      <c r="N2456" s="2">
        <v>0.251581259535822</v>
      </c>
      <c r="O2456" s="2">
        <v>0.235419228616843</v>
      </c>
      <c r="P2456" s="2">
        <v>9.3294164470248506E-2</v>
      </c>
      <c r="Q2456" s="2">
        <v>9.3280495161803201E-2</v>
      </c>
      <c r="R2456" s="2">
        <v>0.64549376428614103</v>
      </c>
      <c r="S2456" s="2">
        <v>0.64566771082708396</v>
      </c>
      <c r="T2456" s="2">
        <v>9.51375894773384E-2</v>
      </c>
      <c r="U2456" s="2">
        <v>2.1463344658008301E-5</v>
      </c>
      <c r="V2456" s="2">
        <v>-12.3660438041627</v>
      </c>
      <c r="W2456" s="2">
        <v>2.1634196124774E-5</v>
      </c>
      <c r="X2456" s="2">
        <v>1.8368438207112701E-5</v>
      </c>
      <c r="Y2456" s="2">
        <v>2.4293730066384001E-5</v>
      </c>
      <c r="Z2456" s="2">
        <v>2.07763766445024E-5</v>
      </c>
      <c r="AA2456" s="2">
        <v>2.94791438091059E-5</v>
      </c>
      <c r="AB2456" s="2">
        <v>1.3147797621630201E-3</v>
      </c>
      <c r="AC2456" s="2">
        <v>1.4100398226308899E-3</v>
      </c>
      <c r="AD2456" s="2">
        <v>1.31224202951294E-3</v>
      </c>
      <c r="AE2456" s="2">
        <v>1.53578678177661E-3</v>
      </c>
      <c r="AF2456" s="2">
        <v>9.6478784743788933E-4</v>
      </c>
      <c r="AG2456">
        <v>3.6025285725066604E-3</v>
      </c>
      <c r="AH2456">
        <v>4.5673164199445497E-3</v>
      </c>
      <c r="AI2456">
        <v>1.9895043847464898E-2</v>
      </c>
      <c r="AJ2456">
        <v>1.3558008059101302E-3</v>
      </c>
      <c r="AM2456">
        <v>4.591528481423561E-2</v>
      </c>
      <c r="AN2456">
        <v>4.8046278987790264E-2</v>
      </c>
      <c r="AO2456">
        <v>9.7826012056730308E-3</v>
      </c>
      <c r="AP2456">
        <f t="shared" si="38"/>
        <v>3.8263677782117235E-2</v>
      </c>
    </row>
    <row r="2457" spans="2:42" x14ac:dyDescent="0.25">
      <c r="B2457" s="1">
        <v>44014</v>
      </c>
      <c r="C2457" s="2">
        <v>-2.4830386678263705E-4</v>
      </c>
      <c r="D2457" s="2">
        <v>7.1337928639631902E-6</v>
      </c>
      <c r="E2457" s="2">
        <v>3.8613153650592104E-3</v>
      </c>
      <c r="F2457" s="2">
        <v>3.3530959059353297E-3</v>
      </c>
      <c r="G2457" s="2">
        <v>4.0004848638623301E-3</v>
      </c>
      <c r="H2457" s="2">
        <v>3.4425510127169502E-3</v>
      </c>
      <c r="I2457" s="2">
        <v>3.4547789635330701E-3</v>
      </c>
      <c r="J2457" s="2">
        <v>4.0892347959201603E-3</v>
      </c>
      <c r="K2457" s="2">
        <v>3.5702526193354201E-3</v>
      </c>
      <c r="L2457" s="2">
        <v>3.5189125415442703E-3</v>
      </c>
      <c r="M2457" s="2">
        <v>3.3766288814692804E-3</v>
      </c>
      <c r="N2457" s="2">
        <v>0.245870656408957</v>
      </c>
      <c r="O2457" s="2">
        <v>0.22745787633799699</v>
      </c>
      <c r="P2457" s="2">
        <v>8.2950149521719002E-2</v>
      </c>
      <c r="Q2457" s="2">
        <v>8.3225687447509605E-2</v>
      </c>
      <c r="R2457" s="2">
        <v>0.56509638710120202</v>
      </c>
      <c r="S2457" s="2">
        <v>0.56541691483045198</v>
      </c>
      <c r="T2457" s="2">
        <v>7.9809725719446195E-2</v>
      </c>
      <c r="U2457" s="2">
        <v>2.1332533663803E-5</v>
      </c>
      <c r="V2457" s="2">
        <v>-12.2471957026232</v>
      </c>
      <c r="W2457" s="2">
        <v>2.1704801800119101E-5</v>
      </c>
      <c r="X2457" s="2">
        <v>1.8328964039598701E-5</v>
      </c>
      <c r="Y2457" s="2">
        <v>2.43013819401818E-5</v>
      </c>
      <c r="Z2457" s="2">
        <v>2.09457120672179E-5</v>
      </c>
      <c r="AA2457" s="2">
        <v>2.9338812129237001E-5</v>
      </c>
      <c r="AB2457" s="2">
        <v>1.2908740265648901E-3</v>
      </c>
      <c r="AC2457" s="2">
        <v>1.38770170324709E-3</v>
      </c>
      <c r="AD2457" s="2">
        <v>1.2717351332004699E-3</v>
      </c>
      <c r="AE2457" s="2">
        <v>1.4940480317387199E-3</v>
      </c>
      <c r="AF2457" s="2">
        <v>1.0058049109190298E-3</v>
      </c>
      <c r="AG2457">
        <v>3.4970088285402501E-3</v>
      </c>
      <c r="AH2457">
        <v>4.5028137394592799E-3</v>
      </c>
      <c r="AI2457">
        <v>1.9895043847464898E-2</v>
      </c>
      <c r="AJ2457">
        <v>1.3232446071477001E-3</v>
      </c>
      <c r="AM2457">
        <v>4.5009558372449653E-2</v>
      </c>
      <c r="AN2457">
        <v>4.6951333584530845E-2</v>
      </c>
      <c r="AO2457">
        <v>9.7263886632044314E-3</v>
      </c>
      <c r="AP2457">
        <f t="shared" si="38"/>
        <v>3.7224944921326414E-2</v>
      </c>
    </row>
    <row r="2458" spans="2:42" x14ac:dyDescent="0.25">
      <c r="B2458" s="1">
        <v>44015</v>
      </c>
      <c r="C2458" s="2">
        <v>3.6513141485141357E-4</v>
      </c>
      <c r="D2458" s="2">
        <v>2.2617235480510398E-6</v>
      </c>
      <c r="E2458" s="2">
        <v>3.7684712437718298E-3</v>
      </c>
      <c r="F2458" s="2">
        <v>3.1448297539042802E-3</v>
      </c>
      <c r="G2458" s="2">
        <v>3.9042427136720698E-3</v>
      </c>
      <c r="H2458" s="2">
        <v>3.31295485310575E-3</v>
      </c>
      <c r="I2458" s="2">
        <v>3.3521650927118302E-3</v>
      </c>
      <c r="J2458" s="2">
        <v>3.9688793419733895E-3</v>
      </c>
      <c r="K2458" s="2">
        <v>3.4483574517979896E-3</v>
      </c>
      <c r="L2458" s="2">
        <v>3.3394745388553798E-3</v>
      </c>
      <c r="M2458" s="2">
        <v>3.23545332780185E-3</v>
      </c>
      <c r="N2458" s="2">
        <v>0.24086130869879299</v>
      </c>
      <c r="O2458" s="2">
        <v>0.22047775648634199</v>
      </c>
      <c r="P2458" s="2">
        <v>7.3753841653462701E-2</v>
      </c>
      <c r="Q2458" s="2">
        <v>7.4255327490878695E-2</v>
      </c>
      <c r="R2458" s="2">
        <v>0.49716456748618398</v>
      </c>
      <c r="S2458" s="2">
        <v>0.49744675075843098</v>
      </c>
      <c r="T2458" s="2">
        <v>6.7978209567637504E-2</v>
      </c>
      <c r="U2458" s="2">
        <v>2.1783687598059299E-5</v>
      </c>
      <c r="V2458" s="2">
        <v>-11.8337585845294</v>
      </c>
      <c r="W2458" s="2">
        <v>2.2488013151610601E-5</v>
      </c>
      <c r="X2458" s="2">
        <v>1.9152083777754101E-5</v>
      </c>
      <c r="Y2458" s="2">
        <v>2.4791482950883698E-5</v>
      </c>
      <c r="Z2458" s="2">
        <v>2.0827689191879699E-5</v>
      </c>
      <c r="AA2458" s="2">
        <v>2.8341580476289701E-5</v>
      </c>
      <c r="AB2458" s="2">
        <v>1.2745560766720999E-3</v>
      </c>
      <c r="AC2458" s="2">
        <v>1.3536432430101199E-3</v>
      </c>
      <c r="AD2458" s="2">
        <v>1.2418823311648201E-3</v>
      </c>
      <c r="AE2458" s="2">
        <v>1.4396021997530701E-3</v>
      </c>
      <c r="AF2458" s="2">
        <v>1.0426401862499999E-3</v>
      </c>
      <c r="AG2458">
        <v>3.3958994448751402E-3</v>
      </c>
      <c r="AH2458">
        <v>4.43853963112514E-3</v>
      </c>
      <c r="AI2458">
        <v>1.9895043847464898E-2</v>
      </c>
      <c r="AJ2458">
        <v>1.2966126595608601E-3</v>
      </c>
      <c r="AM2458">
        <v>4.4665103025118343E-2</v>
      </c>
      <c r="AN2458">
        <v>4.7129111365033553E-2</v>
      </c>
      <c r="AO2458">
        <v>9.7236006246289204E-3</v>
      </c>
      <c r="AP2458">
        <f t="shared" si="38"/>
        <v>3.7405510740404629E-2</v>
      </c>
    </row>
    <row r="2459" spans="2:42" x14ac:dyDescent="0.25">
      <c r="B2459" s="1">
        <v>44018</v>
      </c>
      <c r="C2459" s="2">
        <v>1.5175173997653345E-3</v>
      </c>
      <c r="D2459" s="2">
        <v>9.2597102318971002E-6</v>
      </c>
      <c r="E2459" s="2">
        <v>3.6761500103611997E-3</v>
      </c>
      <c r="F2459" s="2">
        <v>3.0240532791602796E-3</v>
      </c>
      <c r="G2459" s="2">
        <v>3.8113248499080398E-3</v>
      </c>
      <c r="H2459" s="2">
        <v>3.15049590231114E-3</v>
      </c>
      <c r="I2459" s="2">
        <v>3.22413688401308E-3</v>
      </c>
      <c r="J2459" s="2">
        <v>3.8740603086208098E-3</v>
      </c>
      <c r="K2459" s="2">
        <v>3.3062421239132998E-3</v>
      </c>
      <c r="L2459" s="2">
        <v>3.2199445419653699E-3</v>
      </c>
      <c r="M2459" s="2">
        <v>3.0547469601092396E-3</v>
      </c>
      <c r="N2459" s="2">
        <v>0.235692732507985</v>
      </c>
      <c r="O2459" s="2">
        <v>0.214270231343451</v>
      </c>
      <c r="P2459" s="2">
        <v>6.5351708211719706E-2</v>
      </c>
      <c r="Q2459" s="2">
        <v>6.5811259398528194E-2</v>
      </c>
      <c r="R2459" s="2">
        <v>0.44809029269288098</v>
      </c>
      <c r="S2459" s="2">
        <v>0.44771816610570297</v>
      </c>
      <c r="T2459" s="2">
        <v>6.23274815398909E-2</v>
      </c>
      <c r="U2459" s="2">
        <v>1.9198399077725501E-5</v>
      </c>
      <c r="V2459" s="2">
        <v>-12.348161736547199</v>
      </c>
      <c r="W2459" s="2">
        <v>1.95327654045732E-5</v>
      </c>
      <c r="X2459" s="2">
        <v>1.6201915363448701E-5</v>
      </c>
      <c r="Y2459" s="2">
        <v>2.2120434072017501E-5</v>
      </c>
      <c r="Z2459" s="2">
        <v>1.8270380157625699E-5</v>
      </c>
      <c r="AA2459" s="2">
        <v>2.6805373409573598E-5</v>
      </c>
      <c r="AB2459" s="2">
        <v>1.27642409742958E-3</v>
      </c>
      <c r="AC2459" s="2">
        <v>1.37380958056562E-3</v>
      </c>
      <c r="AD2459" s="2">
        <v>1.2563409828447399E-3</v>
      </c>
      <c r="AE2459" s="2">
        <v>1.46972448744383E-3</v>
      </c>
      <c r="AF2459" s="2">
        <v>1.0687774687398901E-3</v>
      </c>
      <c r="AG2459">
        <v>3.2950980365476202E-3</v>
      </c>
      <c r="AH2459">
        <v>4.3638755052875103E-3</v>
      </c>
      <c r="AI2459">
        <v>1.9895043847464898E-2</v>
      </c>
      <c r="AJ2459">
        <v>1.2721974120299601E-3</v>
      </c>
      <c r="AM2459">
        <v>4.7920796062326049E-2</v>
      </c>
      <c r="AN2459">
        <v>4.9899949027907002E-2</v>
      </c>
      <c r="AO2459">
        <v>1.0030509006740367E-2</v>
      </c>
      <c r="AP2459">
        <f t="shared" si="38"/>
        <v>3.9869440021166637E-2</v>
      </c>
    </row>
    <row r="2460" spans="2:42" x14ac:dyDescent="0.25">
      <c r="B2460" s="1">
        <v>44019</v>
      </c>
      <c r="C2460" s="2">
        <v>-3.3540653773868182E-4</v>
      </c>
      <c r="D2460" s="2">
        <v>5.3631796227082997E-6</v>
      </c>
      <c r="E2460" s="2">
        <v>3.6166544440791098E-3</v>
      </c>
      <c r="F2460" s="2">
        <v>3.0786740601341299E-3</v>
      </c>
      <c r="G2460" s="2">
        <v>3.7484701052183499E-3</v>
      </c>
      <c r="H2460" s="2">
        <v>3.1303374145327302E-3</v>
      </c>
      <c r="I2460" s="2">
        <v>3.17491771241294E-3</v>
      </c>
      <c r="J2460" s="2">
        <v>3.84514083240529E-3</v>
      </c>
      <c r="K2460" s="2">
        <v>3.2644175635570898E-3</v>
      </c>
      <c r="L2460" s="2">
        <v>3.2447719534462499E-3</v>
      </c>
      <c r="M2460" s="2">
        <v>3.0038440635883402E-3</v>
      </c>
      <c r="N2460" s="2">
        <v>0.23269952014676401</v>
      </c>
      <c r="O2460" s="2">
        <v>0.21096844190127201</v>
      </c>
      <c r="P2460" s="2">
        <v>6.3644143290267102E-2</v>
      </c>
      <c r="Q2460" s="2">
        <v>6.3085175228863602E-2</v>
      </c>
      <c r="R2460" s="2">
        <v>0.45559882856453798</v>
      </c>
      <c r="S2460" s="2">
        <v>0.45439849813200001</v>
      </c>
      <c r="T2460" s="2">
        <v>6.6163607862242402E-2</v>
      </c>
      <c r="U2460" s="2">
        <v>2.12590396867495E-5</v>
      </c>
      <c r="V2460" s="2">
        <v>-11.6761598850889</v>
      </c>
      <c r="W2460" s="2">
        <v>2.1248454921832102E-5</v>
      </c>
      <c r="X2460" s="2">
        <v>1.8771080882994401E-5</v>
      </c>
      <c r="Y2460" s="2">
        <v>2.3375292371984701E-5</v>
      </c>
      <c r="Z2460" s="2">
        <v>1.9363506682999499E-5</v>
      </c>
      <c r="AA2460" s="2">
        <v>2.69092545969578E-5</v>
      </c>
      <c r="AB2460" s="2">
        <v>1.29797811900819E-3</v>
      </c>
      <c r="AC2460" s="2">
        <v>1.40532628225477E-3</v>
      </c>
      <c r="AD2460" s="2">
        <v>1.33060271867582E-3</v>
      </c>
      <c r="AE2460" s="2">
        <v>1.5545150583493299E-3</v>
      </c>
      <c r="AF2460" s="2">
        <v>1.1101096740564207E-3</v>
      </c>
      <c r="AG2460">
        <v>3.2080520185779199E-3</v>
      </c>
      <c r="AH2460">
        <v>4.3181616926343406E-3</v>
      </c>
      <c r="AI2460">
        <v>1.9895043847464898E-2</v>
      </c>
      <c r="AJ2460">
        <v>1.2645816506751801E-3</v>
      </c>
      <c r="AM2460">
        <v>4.8016736721749956E-2</v>
      </c>
      <c r="AN2460">
        <v>4.879737863773758E-2</v>
      </c>
      <c r="AO2460">
        <v>9.9853501321632218E-3</v>
      </c>
      <c r="AP2460">
        <f t="shared" si="38"/>
        <v>3.8812028505574359E-2</v>
      </c>
    </row>
    <row r="2461" spans="2:42" x14ac:dyDescent="0.25">
      <c r="B2461" s="1">
        <v>44020</v>
      </c>
      <c r="C2461" s="2">
        <v>-4.1430943671776457E-4</v>
      </c>
      <c r="D2461" s="2">
        <v>6.4783374197012304E-6</v>
      </c>
      <c r="E2461" s="2">
        <v>3.56139699850556E-3</v>
      </c>
      <c r="F2461" s="2">
        <v>2.9204127289009303E-3</v>
      </c>
      <c r="G2461" s="2">
        <v>3.6851132839707599E-3</v>
      </c>
      <c r="H2461" s="2">
        <v>3.04009985434613E-3</v>
      </c>
      <c r="I2461" s="2">
        <v>3.11754015015134E-3</v>
      </c>
      <c r="J2461" s="2">
        <v>3.7531286659949299E-3</v>
      </c>
      <c r="K2461" s="2">
        <v>3.1802280959927296E-3</v>
      </c>
      <c r="L2461" s="2">
        <v>3.1059134958207101E-3</v>
      </c>
      <c r="M2461" s="2">
        <v>2.9034150126270196E-3</v>
      </c>
      <c r="N2461" s="2">
        <v>0.22990765119186701</v>
      </c>
      <c r="O2461" s="2">
        <v>0.206309770325528</v>
      </c>
      <c r="P2461" s="2">
        <v>5.8178567852774803E-2</v>
      </c>
      <c r="Q2461" s="2">
        <v>5.81052903621425E-2</v>
      </c>
      <c r="R2461" s="2">
        <v>0.40542476103090103</v>
      </c>
      <c r="S2461" s="2">
        <v>0.404826109112567</v>
      </c>
      <c r="T2461" s="2">
        <v>5.7727438561381399E-2</v>
      </c>
      <c r="U2461" s="2">
        <v>1.9753107886073998E-5</v>
      </c>
      <c r="V2461" s="2">
        <v>-11.889691185465701</v>
      </c>
      <c r="W2461" s="2">
        <v>2.0238100383519698E-5</v>
      </c>
      <c r="X2461" s="2">
        <v>1.69554516772269E-5</v>
      </c>
      <c r="Y2461" s="2">
        <v>2.2667070615793E-5</v>
      </c>
      <c r="Z2461" s="2">
        <v>1.8460626163887799E-5</v>
      </c>
      <c r="AA2461" s="2">
        <v>2.64885693952379E-5</v>
      </c>
      <c r="AB2461" s="2">
        <v>1.32001615209192E-3</v>
      </c>
      <c r="AC2461" s="2">
        <v>1.4350925936001499E-3</v>
      </c>
      <c r="AD2461" s="2">
        <v>1.3342258913007299E-3</v>
      </c>
      <c r="AE2461" s="2">
        <v>1.5537114462605001E-3</v>
      </c>
      <c r="AF2461" s="2">
        <v>1.1438467948168105E-3</v>
      </c>
      <c r="AG2461">
        <v>3.1232593919341398E-3</v>
      </c>
      <c r="AH2461">
        <v>4.2671061867509503E-3</v>
      </c>
      <c r="AI2461">
        <v>1.9895043847464898E-2</v>
      </c>
      <c r="AJ2461">
        <v>1.2505611473728E-3</v>
      </c>
      <c r="AM2461">
        <v>4.6443208128233313E-2</v>
      </c>
      <c r="AN2461">
        <v>4.6505403161622175E-2</v>
      </c>
      <c r="AO2461">
        <v>9.8174569613167176E-3</v>
      </c>
      <c r="AP2461">
        <f t="shared" si="38"/>
        <v>3.6687946200305459E-2</v>
      </c>
    </row>
    <row r="2462" spans="2:42" x14ac:dyDescent="0.25">
      <c r="B2462" s="1">
        <v>44021</v>
      </c>
      <c r="C2462" s="2">
        <v>6.6368763316827437E-4</v>
      </c>
      <c r="D2462" s="2">
        <v>3.189056465885E-6</v>
      </c>
      <c r="E2462" s="2">
        <v>3.5173771467802502E-3</v>
      </c>
      <c r="F2462" s="2">
        <v>2.7941500462763001E-3</v>
      </c>
      <c r="G2462" s="2">
        <v>3.6318285717784099E-3</v>
      </c>
      <c r="H2462" s="2">
        <v>2.96530743373984E-3</v>
      </c>
      <c r="I2462" s="2">
        <v>3.0752333549780905E-3</v>
      </c>
      <c r="J2462" s="2">
        <v>3.67224260637337E-3</v>
      </c>
      <c r="K2462" s="2">
        <v>3.1100099013139496E-3</v>
      </c>
      <c r="L2462" s="2">
        <v>2.9908885747383001E-3</v>
      </c>
      <c r="M2462" s="2">
        <v>2.8186027519228104E-3</v>
      </c>
      <c r="N2462" s="2">
        <v>0.227754044368423</v>
      </c>
      <c r="O2462" s="2">
        <v>0.20240086659322701</v>
      </c>
      <c r="P2462" s="2">
        <v>5.3409641831981401E-2</v>
      </c>
      <c r="Q2462" s="2">
        <v>5.3798495576573402E-2</v>
      </c>
      <c r="R2462" s="2">
        <v>0.362861103492643</v>
      </c>
      <c r="S2462" s="2">
        <v>0.36277443329951298</v>
      </c>
      <c r="T2462" s="2">
        <v>4.9973968000803899E-2</v>
      </c>
      <c r="U2462" s="2">
        <v>2.0291498256700899E-5</v>
      </c>
      <c r="V2462" s="2">
        <v>-11.770512005891399</v>
      </c>
      <c r="W2462" s="2">
        <v>1.94526979516426E-5</v>
      </c>
      <c r="X2462" s="2">
        <v>1.75591871177755E-5</v>
      </c>
      <c r="Y2462" s="2">
        <v>2.1726182424438299E-5</v>
      </c>
      <c r="Z2462" s="2">
        <v>1.77132373620123E-5</v>
      </c>
      <c r="AA2462" s="2">
        <v>2.61357783490986E-5</v>
      </c>
      <c r="AB2462" s="2">
        <v>1.3421510111001401E-3</v>
      </c>
      <c r="AC2462" s="2">
        <v>1.43731589022303E-3</v>
      </c>
      <c r="AD2462" s="2">
        <v>1.3371138930565101E-3</v>
      </c>
      <c r="AE2462" s="2">
        <v>1.53228521617722E-3</v>
      </c>
      <c r="AF2462" s="2">
        <v>1.1770151546755402E-3</v>
      </c>
      <c r="AG2462">
        <v>3.0437819871350102E-3</v>
      </c>
      <c r="AH2462">
        <v>4.2207971418105504E-3</v>
      </c>
      <c r="AI2462">
        <v>1.9895043847464898E-2</v>
      </c>
      <c r="AJ2462">
        <v>1.24014251653756E-3</v>
      </c>
      <c r="AM2462">
        <v>4.531540914953703E-2</v>
      </c>
      <c r="AN2462">
        <v>4.5249988659575864E-2</v>
      </c>
      <c r="AO2462">
        <v>9.7376751417006767E-3</v>
      </c>
      <c r="AP2462">
        <f t="shared" si="38"/>
        <v>3.5512313517875191E-2</v>
      </c>
    </row>
    <row r="2463" spans="2:42" x14ac:dyDescent="0.25">
      <c r="B2463" s="1">
        <v>44022</v>
      </c>
      <c r="C2463" s="2">
        <v>-2.6247408069964827E-5</v>
      </c>
      <c r="D2463" s="2">
        <v>4.4354410364775502E-7</v>
      </c>
      <c r="E2463" s="2">
        <v>3.4600498955895597E-3</v>
      </c>
      <c r="F2463" s="2">
        <v>2.7473423810457599E-3</v>
      </c>
      <c r="G2463" s="2">
        <v>3.5718903869576902E-3</v>
      </c>
      <c r="H2463" s="2">
        <v>2.8328431506031899E-3</v>
      </c>
      <c r="I2463" s="2">
        <v>2.9839752350311298E-3</v>
      </c>
      <c r="J2463" s="2">
        <v>3.6225134940569398E-3</v>
      </c>
      <c r="K2463" s="2">
        <v>2.9984254508014702E-3</v>
      </c>
      <c r="L2463" s="2">
        <v>2.9363934216020998E-3</v>
      </c>
      <c r="M2463" s="2">
        <v>2.6651373679931699E-3</v>
      </c>
      <c r="N2463" s="2">
        <v>0.22449683492846101</v>
      </c>
      <c r="O2463" s="2">
        <v>0.198722335561272</v>
      </c>
      <c r="P2463" s="2">
        <v>4.8581326832517098E-2</v>
      </c>
      <c r="Q2463" s="2">
        <v>4.8789995625868603E-2</v>
      </c>
      <c r="R2463" s="2">
        <v>0.33911117250036299</v>
      </c>
      <c r="S2463" s="2">
        <v>0.33850544149987699</v>
      </c>
      <c r="T2463" s="2">
        <v>5.02290368212737E-2</v>
      </c>
      <c r="U2463" s="2">
        <v>1.8812911201628699E-5</v>
      </c>
      <c r="V2463" s="2">
        <v>-12.1260557085795</v>
      </c>
      <c r="W2463" s="2">
        <v>1.9036555731406601E-5</v>
      </c>
      <c r="X2463" s="2">
        <v>1.5852328483972099E-5</v>
      </c>
      <c r="Y2463" s="2">
        <v>2.15851919559508E-5</v>
      </c>
      <c r="Z2463" s="2">
        <v>1.71776005117015E-5</v>
      </c>
      <c r="AA2463" s="2">
        <v>2.5644642378271399E-5</v>
      </c>
      <c r="AB2463" s="2">
        <v>1.39715937644567E-3</v>
      </c>
      <c r="AC2463" s="2">
        <v>1.5044394732805499E-3</v>
      </c>
      <c r="AD2463" s="2">
        <v>1.41179856009979E-3</v>
      </c>
      <c r="AE2463" s="2">
        <v>1.6165793568896701E-3</v>
      </c>
      <c r="AF2463" s="2">
        <v>1.1923254464196206E-3</v>
      </c>
      <c r="AG2463">
        <v>2.9603882611945998E-3</v>
      </c>
      <c r="AH2463">
        <v>4.1527137076142204E-3</v>
      </c>
      <c r="AI2463">
        <v>1.9895043847464898E-2</v>
      </c>
      <c r="AJ2463">
        <v>1.22716031822915E-3</v>
      </c>
      <c r="AM2463">
        <v>4.495628775183147E-2</v>
      </c>
      <c r="AN2463">
        <v>4.4471886925090819E-2</v>
      </c>
      <c r="AO2463">
        <v>9.7363092864773959E-3</v>
      </c>
      <c r="AP2463">
        <f t="shared" si="38"/>
        <v>3.4735577638613423E-2</v>
      </c>
    </row>
    <row r="2464" spans="2:42" x14ac:dyDescent="0.25">
      <c r="B2464" s="1">
        <v>44025</v>
      </c>
      <c r="C2464" s="2">
        <v>2.872258161395321E-4</v>
      </c>
      <c r="D2464" s="2">
        <v>3.1261411028576698E-6</v>
      </c>
      <c r="E2464" s="2">
        <v>3.4178655854343E-3</v>
      </c>
      <c r="F2464" s="2">
        <v>2.6062130737835097E-3</v>
      </c>
      <c r="G2464" s="2">
        <v>3.5246414145463202E-3</v>
      </c>
      <c r="H2464" s="2">
        <v>2.7504058277845202E-3</v>
      </c>
      <c r="I2464" s="2">
        <v>2.9276992832198002E-3</v>
      </c>
      <c r="J2464" s="2">
        <v>3.56084888112786E-3</v>
      </c>
      <c r="K2464" s="2">
        <v>2.9241195105683499E-3</v>
      </c>
      <c r="L2464" s="2">
        <v>2.8231918438349503E-3</v>
      </c>
      <c r="M2464" s="2">
        <v>2.567182033093E-3</v>
      </c>
      <c r="N2464" s="2">
        <v>0.22220164709524401</v>
      </c>
      <c r="O2464" s="2">
        <v>0.19526538015376599</v>
      </c>
      <c r="P2464" s="2">
        <v>4.38591478960546E-2</v>
      </c>
      <c r="Q2464" s="2">
        <v>4.4222447223029697E-2</v>
      </c>
      <c r="R2464" s="2">
        <v>0.30405404417659798</v>
      </c>
      <c r="S2464" s="2">
        <v>0.30349503240957398</v>
      </c>
      <c r="T2464" s="2">
        <v>4.48281679183112E-2</v>
      </c>
      <c r="U2464" s="2">
        <v>1.7440120629710901E-5</v>
      </c>
      <c r="V2464" s="2">
        <v>-13.0264668945034</v>
      </c>
      <c r="W2464" s="2">
        <v>1.7751799077246199E-5</v>
      </c>
      <c r="X2464" s="2">
        <v>1.42841575078824E-5</v>
      </c>
      <c r="Y2464" s="2">
        <v>2.0474143067771301E-5</v>
      </c>
      <c r="Z2464" s="2">
        <v>1.5894338974552099E-5</v>
      </c>
      <c r="AA2464" s="2">
        <v>2.47722560459954E-5</v>
      </c>
      <c r="AB2464" s="2">
        <v>1.4754954002574999E-3</v>
      </c>
      <c r="AC2464" s="2">
        <v>1.57092494033706E-3</v>
      </c>
      <c r="AD2464" s="2">
        <v>1.4805237863630501E-3</v>
      </c>
      <c r="AE2464" s="2">
        <v>1.6639000065129101E-3</v>
      </c>
      <c r="AF2464" s="2">
        <v>1.2150272151572601E-3</v>
      </c>
      <c r="AG2464">
        <v>2.8848021558273303E-3</v>
      </c>
      <c r="AH2464">
        <v>4.0998293709845904E-3</v>
      </c>
      <c r="AI2464">
        <v>1.9895043847464898E-2</v>
      </c>
      <c r="AJ2464">
        <v>1.21830463601205E-3</v>
      </c>
      <c r="AM2464">
        <v>4.2691373533389282E-2</v>
      </c>
      <c r="AN2464">
        <v>4.2238338805543597E-2</v>
      </c>
      <c r="AO2464">
        <v>9.5656907512824199E-3</v>
      </c>
      <c r="AP2464">
        <f t="shared" si="38"/>
        <v>3.2672648054261177E-2</v>
      </c>
    </row>
    <row r="2465" spans="2:42" x14ac:dyDescent="0.25">
      <c r="B2465" s="1">
        <v>44026</v>
      </c>
      <c r="C2465" s="2">
        <v>-6.2704612301652028E-4</v>
      </c>
      <c r="D2465" s="2">
        <v>1.17825167559435E-6</v>
      </c>
      <c r="E2465" s="2">
        <v>3.37610469043446E-3</v>
      </c>
      <c r="F2465" s="2">
        <v>2.5224177200718402E-3</v>
      </c>
      <c r="G2465" s="2">
        <v>3.4795232287379903E-3</v>
      </c>
      <c r="H2465" s="2">
        <v>2.6528760484956699E-3</v>
      </c>
      <c r="I2465" s="2">
        <v>2.8593654226984101E-3</v>
      </c>
      <c r="J2465" s="2">
        <v>3.5129607631694797E-3</v>
      </c>
      <c r="K2465" s="2">
        <v>2.8407312222603997E-3</v>
      </c>
      <c r="L2465" s="2">
        <v>2.7465768107173801E-3</v>
      </c>
      <c r="M2465" s="2">
        <v>2.4505302944142098E-3</v>
      </c>
      <c r="N2465" s="2">
        <v>0.21982736278975401</v>
      </c>
      <c r="O2465" s="2">
        <v>0.19218737561280699</v>
      </c>
      <c r="P2465" s="2">
        <v>3.9523593281788102E-2</v>
      </c>
      <c r="Q2465" s="2">
        <v>3.9897652569431397E-2</v>
      </c>
      <c r="R2465" s="2">
        <v>0.27681364137013797</v>
      </c>
      <c r="S2465" s="2">
        <v>0.27608203273141402</v>
      </c>
      <c r="T2465" s="2">
        <v>4.1572113122555099E-2</v>
      </c>
      <c r="U2465" s="2">
        <v>1.7833784530870098E-5</v>
      </c>
      <c r="V2465" s="2">
        <v>-12.262972743086699</v>
      </c>
      <c r="W2465" s="2">
        <v>1.80151459481332E-5</v>
      </c>
      <c r="X2465" s="2">
        <v>1.4914064263784999E-5</v>
      </c>
      <c r="Y2465" s="2">
        <v>2.05256562756934E-5</v>
      </c>
      <c r="Z2465" s="2">
        <v>1.6072572586432401E-5</v>
      </c>
      <c r="AA2465" s="2">
        <v>2.45089148873295E-5</v>
      </c>
      <c r="AB2465" s="2">
        <v>1.5896367599174E-3</v>
      </c>
      <c r="AC2465" s="2">
        <v>1.7114960184026801E-3</v>
      </c>
      <c r="AD2465" s="2">
        <v>1.5991229756721599E-3</v>
      </c>
      <c r="AE2465" s="2">
        <v>1.80763043532378E-3</v>
      </c>
      <c r="AF2465" s="2">
        <v>1.2325923653902899E-3</v>
      </c>
      <c r="AG2465">
        <v>2.8110703780422201E-3</v>
      </c>
      <c r="AH2465">
        <v>4.0436627434325099E-3</v>
      </c>
      <c r="AI2465">
        <v>1.9895043847464898E-2</v>
      </c>
      <c r="AJ2465">
        <v>1.20986530774009E-3</v>
      </c>
      <c r="AM2465">
        <v>4.2966188004254842E-2</v>
      </c>
      <c r="AN2465">
        <v>4.2633446431918201E-2</v>
      </c>
      <c r="AO2465">
        <v>9.6375519592651268E-3</v>
      </c>
      <c r="AP2465">
        <f t="shared" si="38"/>
        <v>3.2995894472653074E-2</v>
      </c>
    </row>
    <row r="2466" spans="2:42" x14ac:dyDescent="0.25">
      <c r="B2466" s="1">
        <v>44027</v>
      </c>
      <c r="C2466" s="2">
        <v>1.1793958458369788E-3</v>
      </c>
      <c r="D2466" s="2">
        <v>3.0555442525879E-6</v>
      </c>
      <c r="E2466" s="2">
        <v>3.3703910202431096E-3</v>
      </c>
      <c r="F2466" s="2">
        <v>2.4782031201532103E-3</v>
      </c>
      <c r="G2466" s="2">
        <v>3.45983646018238E-3</v>
      </c>
      <c r="H2466" s="2">
        <v>2.6348291765305796E-3</v>
      </c>
      <c r="I2466" s="2">
        <v>2.8749282035332303E-3</v>
      </c>
      <c r="J2466" s="2">
        <v>3.4640349644599298E-3</v>
      </c>
      <c r="K2466" s="2">
        <v>2.8214482042649303E-3</v>
      </c>
      <c r="L2466" s="2">
        <v>2.6973089230446601E-3</v>
      </c>
      <c r="M2466" s="2">
        <v>2.42299504476316E-3</v>
      </c>
      <c r="N2466" s="2">
        <v>0.21984282792191401</v>
      </c>
      <c r="O2466" s="2">
        <v>0.190569970029519</v>
      </c>
      <c r="P2466" s="2">
        <v>3.8130102433730002E-2</v>
      </c>
      <c r="Q2466" s="2">
        <v>3.9224936107199897E-2</v>
      </c>
      <c r="R2466" s="2">
        <v>0.258707454391918</v>
      </c>
      <c r="S2466" s="2">
        <v>0.258504085261476</v>
      </c>
      <c r="T2466" s="2">
        <v>3.9573732662629701E-2</v>
      </c>
      <c r="U2466" s="2">
        <v>1.6513100701677499E-5</v>
      </c>
      <c r="V2466" s="2">
        <v>-12.78840389184</v>
      </c>
      <c r="W2466" s="2">
        <v>1.6978776524463101E-5</v>
      </c>
      <c r="X2466" s="2">
        <v>1.34713780122835E-5</v>
      </c>
      <c r="Y2466" s="2">
        <v>1.9615012270898799E-5</v>
      </c>
      <c r="Z2466" s="2">
        <v>1.5034058451383199E-5</v>
      </c>
      <c r="AA2466" s="2">
        <v>2.3606241788606298E-5</v>
      </c>
      <c r="AB2466" s="2">
        <v>1.7147988296637199E-3</v>
      </c>
      <c r="AC2466" s="2">
        <v>1.78466779917528E-3</v>
      </c>
      <c r="AD2466" s="2">
        <v>1.68778990869326E-3</v>
      </c>
      <c r="AE2466" s="2">
        <v>1.8258863216237401E-3</v>
      </c>
      <c r="AF2466" s="2">
        <v>1.2729370197709501E-3</v>
      </c>
      <c r="AG2466">
        <v>2.75253218070888E-3</v>
      </c>
      <c r="AH2466">
        <v>4.0254692004798301E-3</v>
      </c>
      <c r="AI2466">
        <v>1.9895043847464898E-2</v>
      </c>
      <c r="AJ2466">
        <v>1.21007502988089E-3</v>
      </c>
      <c r="AM2466">
        <v>4.242439886442876E-2</v>
      </c>
      <c r="AN2466">
        <v>4.2221927296345864E-2</v>
      </c>
      <c r="AO2466">
        <v>9.6099106545064553E-3</v>
      </c>
      <c r="AP2466">
        <f t="shared" si="38"/>
        <v>3.2612016641839409E-2</v>
      </c>
    </row>
    <row r="2467" spans="2:42" x14ac:dyDescent="0.25">
      <c r="B2467" s="1">
        <v>44028</v>
      </c>
      <c r="C2467" s="2">
        <v>-1.5441383781301763E-3</v>
      </c>
      <c r="D2467" s="2">
        <v>1.06438342141501E-6</v>
      </c>
      <c r="E2467" s="2">
        <v>3.3438381337513503E-3</v>
      </c>
      <c r="F2467" s="2">
        <v>2.5332808248449E-3</v>
      </c>
      <c r="G2467" s="2">
        <v>3.4305098752675199E-3</v>
      </c>
      <c r="H2467" s="2">
        <v>2.6166093030936897E-3</v>
      </c>
      <c r="I2467" s="2">
        <v>2.8443520901665497E-3</v>
      </c>
      <c r="J2467" s="2">
        <v>3.46483961178268E-3</v>
      </c>
      <c r="K2467" s="2">
        <v>2.7920393649995801E-3</v>
      </c>
      <c r="L2467" s="2">
        <v>2.7317903555658801E-3</v>
      </c>
      <c r="M2467" s="2">
        <v>2.3768655794150001E-3</v>
      </c>
      <c r="N2467" s="2">
        <v>0.21831629307411199</v>
      </c>
      <c r="O2467" s="2">
        <v>0.18920626311609101</v>
      </c>
      <c r="P2467" s="2">
        <v>3.8639747566049903E-2</v>
      </c>
      <c r="Q2467" s="2">
        <v>3.8821897905146403E-2</v>
      </c>
      <c r="R2467" s="2">
        <v>0.27128255019790898</v>
      </c>
      <c r="S2467" s="2">
        <v>0.27062368219659</v>
      </c>
      <c r="T2467" s="2">
        <v>4.3592422920823097E-2</v>
      </c>
      <c r="U2467" s="2">
        <v>1.68855437587941E-5</v>
      </c>
      <c r="V2467" s="2">
        <v>-12.452238591138199</v>
      </c>
      <c r="W2467" s="2">
        <v>1.7099373118791201E-5</v>
      </c>
      <c r="X2467" s="2">
        <v>1.4004246222758701E-5</v>
      </c>
      <c r="Y2467" s="2">
        <v>1.9579468328719599E-5</v>
      </c>
      <c r="Z2467" s="2">
        <v>1.51402120621922E-5</v>
      </c>
      <c r="AA2467" s="2">
        <v>2.3537190617070199E-5</v>
      </c>
      <c r="AB2467" s="2">
        <v>1.88867807303991E-3</v>
      </c>
      <c r="AC2467" s="2">
        <v>2.0129977389521602E-3</v>
      </c>
      <c r="AD2467" s="2">
        <v>1.89918212035832E-3</v>
      </c>
      <c r="AE2467" s="2">
        <v>2.1270646286673102E-3</v>
      </c>
      <c r="AF2467" s="2">
        <v>1.2887268532777198E-3</v>
      </c>
      <c r="AG2467">
        <v>2.6873792723804101E-3</v>
      </c>
      <c r="AH2467">
        <v>3.9761061256581298E-3</v>
      </c>
      <c r="AI2467">
        <v>1.9895043847464898E-2</v>
      </c>
      <c r="AJ2467">
        <v>1.2081218408103601E-3</v>
      </c>
      <c r="AM2467">
        <v>4.3642041055987991E-2</v>
      </c>
      <c r="AN2467">
        <v>4.2844124172827514E-2</v>
      </c>
      <c r="AO2467">
        <v>9.7271212485058253E-3</v>
      </c>
      <c r="AP2467">
        <f t="shared" si="38"/>
        <v>3.3117002924321688E-2</v>
      </c>
    </row>
    <row r="2468" spans="2:42" x14ac:dyDescent="0.25">
      <c r="B2468" s="1">
        <v>44029</v>
      </c>
      <c r="C2468" s="2">
        <v>3.9829216350534594E-4</v>
      </c>
      <c r="D2468" s="2">
        <v>4.5307951409044097E-6</v>
      </c>
      <c r="E2468" s="2">
        <v>3.4115063005391599E-3</v>
      </c>
      <c r="F2468" s="2">
        <v>2.5884689215588301E-3</v>
      </c>
      <c r="G2468" s="2">
        <v>3.4609905072470696E-3</v>
      </c>
      <c r="H2468" s="2">
        <v>2.6718314146591598E-3</v>
      </c>
      <c r="I2468" s="2">
        <v>2.9727045340981E-3</v>
      </c>
      <c r="J2468" s="2">
        <v>3.4469696621940099E-3</v>
      </c>
      <c r="K2468" s="2">
        <v>2.8443903007619796E-3</v>
      </c>
      <c r="L2468" s="2">
        <v>2.7694001979760301E-3</v>
      </c>
      <c r="M2468" s="2">
        <v>2.4381589427912901E-3</v>
      </c>
      <c r="N2468" s="2">
        <v>0.22330904238531801</v>
      </c>
      <c r="O2468" s="2">
        <v>0.192183652367963</v>
      </c>
      <c r="P2468" s="2">
        <v>4.53585584398511E-2</v>
      </c>
      <c r="Q2468" s="2">
        <v>4.7295415037759102E-2</v>
      </c>
      <c r="R2468" s="2">
        <v>0.30844444371351198</v>
      </c>
      <c r="S2468" s="2">
        <v>0.308230926854627</v>
      </c>
      <c r="T2468" s="2">
        <v>4.8873202814631998E-2</v>
      </c>
      <c r="U2468" s="2">
        <v>1.5639752446688999E-5</v>
      </c>
      <c r="V2468" s="2">
        <v>-13.010127080443301</v>
      </c>
      <c r="W2468" s="2">
        <v>1.6055215097985401E-5</v>
      </c>
      <c r="X2468" s="2">
        <v>1.26231666793171E-5</v>
      </c>
      <c r="Y2468" s="2">
        <v>1.8666176315147799E-5</v>
      </c>
      <c r="Z2468" s="2">
        <v>1.4246326573322199E-5</v>
      </c>
      <c r="AA2468" s="2">
        <v>2.28830646610329E-5</v>
      </c>
      <c r="AB2468" s="2">
        <v>2.0245991077735398E-3</v>
      </c>
      <c r="AC2468" s="2">
        <v>2.06266215553399E-3</v>
      </c>
      <c r="AD2468" s="2">
        <v>1.97476689008184E-3</v>
      </c>
      <c r="AE2468" s="2">
        <v>2.0637006849851501E-3</v>
      </c>
      <c r="AF2468" s="2">
        <v>1.3729832354202201E-3</v>
      </c>
      <c r="AG2468">
        <v>2.6591754671830697E-3</v>
      </c>
      <c r="AH2468">
        <v>4.0321587026032899E-3</v>
      </c>
      <c r="AI2468">
        <v>1.9895043847464898E-2</v>
      </c>
      <c r="AJ2468">
        <v>1.22467010704362E-3</v>
      </c>
      <c r="AM2468">
        <v>4.1486065557918228E-2</v>
      </c>
      <c r="AN2468">
        <v>4.0553773516108359E-2</v>
      </c>
      <c r="AO2468">
        <v>9.5370598320678145E-3</v>
      </c>
      <c r="AP2468">
        <f t="shared" si="38"/>
        <v>3.1016713684040544E-2</v>
      </c>
    </row>
    <row r="2469" spans="2:42" x14ac:dyDescent="0.25">
      <c r="B2469" s="1">
        <v>44032</v>
      </c>
      <c r="C2469" s="2">
        <v>-5.4422643496873277E-4</v>
      </c>
      <c r="D2469" s="2">
        <v>1.8708921848679199E-6</v>
      </c>
      <c r="E2469" s="2">
        <v>3.3696957185841599E-3</v>
      </c>
      <c r="F2469" s="2">
        <v>2.52212312606374E-3</v>
      </c>
      <c r="G2469" s="2">
        <v>3.4234095654158596E-3</v>
      </c>
      <c r="H2469" s="2">
        <v>2.5741348001328203E-3</v>
      </c>
      <c r="I2469" s="2">
        <v>2.8934476996200697E-3</v>
      </c>
      <c r="J2469" s="2">
        <v>3.4165065041318597E-3</v>
      </c>
      <c r="K2469" s="2">
        <v>2.76415830290831E-3</v>
      </c>
      <c r="L2469" s="2">
        <v>2.7088316077407597E-3</v>
      </c>
      <c r="M2469" s="2">
        <v>2.3226350576692101E-3</v>
      </c>
      <c r="N2469" s="2">
        <v>0.220705941251677</v>
      </c>
      <c r="O2469" s="2">
        <v>0.18951303667594399</v>
      </c>
      <c r="P2469" s="2">
        <v>4.1415787994955301E-2</v>
      </c>
      <c r="Q2469" s="2">
        <v>4.3094090028226402E-2</v>
      </c>
      <c r="R2469" s="2">
        <v>0.28840891370094102</v>
      </c>
      <c r="S2469" s="2">
        <v>0.28760373940848799</v>
      </c>
      <c r="T2469" s="2">
        <v>4.68806606484371E-2</v>
      </c>
      <c r="U2469" s="2">
        <v>1.68623419863986E-5</v>
      </c>
      <c r="V2469" s="2">
        <v>-12.2907015274281</v>
      </c>
      <c r="W2469" s="2">
        <v>1.7019520742264299E-5</v>
      </c>
      <c r="X2469" s="2">
        <v>1.40905384333289E-5</v>
      </c>
      <c r="Y2469" s="2">
        <v>1.94017172235261E-5</v>
      </c>
      <c r="Z2469" s="2">
        <v>1.5068294509217E-5</v>
      </c>
      <c r="AA2469" s="2">
        <v>2.3256469312050101E-5</v>
      </c>
      <c r="AB2469" s="2">
        <v>2.22429289883707E-3</v>
      </c>
      <c r="AC2469" s="2">
        <v>2.2695470349747399E-3</v>
      </c>
      <c r="AD2469" s="2">
        <v>2.18271948280314E-3</v>
      </c>
      <c r="AE2469" s="2">
        <v>2.2726047440348699E-3</v>
      </c>
      <c r="AF2469" s="2">
        <v>1.3576151599650203E-3</v>
      </c>
      <c r="AG2469">
        <v>2.5907684310566997E-3</v>
      </c>
      <c r="AH2469">
        <v>3.94838359102172E-3</v>
      </c>
      <c r="AI2469">
        <v>1.9895043847464898E-2</v>
      </c>
      <c r="AJ2469">
        <v>1.21471419246974E-3</v>
      </c>
      <c r="AM2469">
        <v>4.2890938686801904E-2</v>
      </c>
      <c r="AN2469">
        <v>4.1583446751787559E-2</v>
      </c>
      <c r="AO2469">
        <v>9.6821296394889751E-3</v>
      </c>
      <c r="AP2469">
        <f t="shared" si="38"/>
        <v>3.1901317112298586E-2</v>
      </c>
    </row>
    <row r="2470" spans="2:42" x14ac:dyDescent="0.25">
      <c r="B2470" s="1">
        <v>44033</v>
      </c>
      <c r="C2470" s="2">
        <v>2.553710007276147E-4</v>
      </c>
      <c r="D2470" s="2">
        <v>7.51106949362127E-6</v>
      </c>
      <c r="E2470" s="2">
        <v>3.3607018167789797E-3</v>
      </c>
      <c r="F2470" s="2">
        <v>2.4688307431258898E-3</v>
      </c>
      <c r="G2470" s="2">
        <v>3.4086227786329199E-3</v>
      </c>
      <c r="H2470" s="2">
        <v>2.5580774151315101E-3</v>
      </c>
      <c r="I2470" s="2">
        <v>2.8955386685389399E-3</v>
      </c>
      <c r="J2470" s="2">
        <v>3.3799991142964398E-3</v>
      </c>
      <c r="K2470" s="2">
        <v>2.7477864760379399E-3</v>
      </c>
      <c r="L2470" s="2">
        <v>2.6580360993394498E-3</v>
      </c>
      <c r="M2470" s="2">
        <v>2.2983629451807101E-3</v>
      </c>
      <c r="N2470" s="2">
        <v>0.22030147137574799</v>
      </c>
      <c r="O2470" s="2">
        <v>0.18799063386499901</v>
      </c>
      <c r="P2470" s="2">
        <v>3.8617229248983101E-2</v>
      </c>
      <c r="Q2470" s="2">
        <v>4.0320945988969299E-2</v>
      </c>
      <c r="R2470" s="2">
        <v>0.26237071603425599</v>
      </c>
      <c r="S2470" s="2">
        <v>0.26211782172076198</v>
      </c>
      <c r="T2470" s="2">
        <v>4.2146199887096197E-2</v>
      </c>
      <c r="U2470" s="2">
        <v>1.58919980370417E-5</v>
      </c>
      <c r="V2470" s="2">
        <v>-12.7048151373456</v>
      </c>
      <c r="W2470" s="2">
        <v>1.6144695311216101E-5</v>
      </c>
      <c r="X2470" s="2">
        <v>1.2924589234982599E-5</v>
      </c>
      <c r="Y2470" s="2">
        <v>1.8701354993817199E-5</v>
      </c>
      <c r="Z2470" s="2">
        <v>1.42690491311133E-5</v>
      </c>
      <c r="AA2470" s="2">
        <v>2.2857443860688501E-5</v>
      </c>
      <c r="AB2470" s="2">
        <v>2.4756947774231298E-3</v>
      </c>
      <c r="AC2470" s="2">
        <v>2.4706476489164898E-3</v>
      </c>
      <c r="AD2470" s="2">
        <v>2.3982004392597801E-3</v>
      </c>
      <c r="AE2470" s="2">
        <v>2.3977218963763302E-3</v>
      </c>
      <c r="AF2470" s="2">
        <v>1.3728996949559594E-3</v>
      </c>
      <c r="AG2470">
        <v>2.5381092835402401E-3</v>
      </c>
      <c r="AH2470">
        <v>3.9110089784961995E-3</v>
      </c>
      <c r="AI2470">
        <v>1.9895043847464898E-2</v>
      </c>
      <c r="AJ2470">
        <v>1.2129466066967901E-3</v>
      </c>
      <c r="AM2470">
        <v>4.0779722461447877E-2</v>
      </c>
      <c r="AN2470">
        <v>4.0072835943110119E-2</v>
      </c>
      <c r="AO2470">
        <v>9.5022623382941002E-3</v>
      </c>
      <c r="AP2470">
        <f t="shared" si="38"/>
        <v>3.057057360481602E-2</v>
      </c>
    </row>
    <row r="2471" spans="2:42" x14ac:dyDescent="0.25">
      <c r="B2471" s="1">
        <v>44034</v>
      </c>
      <c r="C2471" s="2">
        <v>-3.9135960621345302E-3</v>
      </c>
      <c r="D2471" s="2">
        <v>1.21130625150901E-5</v>
      </c>
      <c r="E2471" s="2">
        <v>3.3278369969592801E-3</v>
      </c>
      <c r="F2471" s="2">
        <v>2.3927563436966903E-3</v>
      </c>
      <c r="G2471" s="2">
        <v>3.3790351201974998E-3</v>
      </c>
      <c r="H2471" s="2">
        <v>2.4831416223092101E-3</v>
      </c>
      <c r="I2471" s="2">
        <v>2.8332275246739603E-3</v>
      </c>
      <c r="J2471" s="2">
        <v>3.3545738841657502E-3</v>
      </c>
      <c r="K2471" s="2">
        <v>2.6848565658507402E-3</v>
      </c>
      <c r="L2471" s="2">
        <v>2.59502052479961E-3</v>
      </c>
      <c r="M2471" s="2">
        <v>2.2063503675862402E-3</v>
      </c>
      <c r="N2471" s="2">
        <v>0.21822406405019901</v>
      </c>
      <c r="O2471" s="2">
        <v>0.185763775002184</v>
      </c>
      <c r="P2471" s="2">
        <v>3.5240122777075999E-2</v>
      </c>
      <c r="Q2471" s="2">
        <v>3.6728953517179801E-2</v>
      </c>
      <c r="R2471" s="2">
        <v>0.24411759086860901</v>
      </c>
      <c r="S2471" s="2">
        <v>0.24348558036180201</v>
      </c>
      <c r="T2471" s="2">
        <v>4.0551920286338999E-2</v>
      </c>
      <c r="U2471" s="2">
        <v>1.7992439782635899E-5</v>
      </c>
      <c r="V2471" s="2">
        <v>-11.9933650858161</v>
      </c>
      <c r="W2471" s="2">
        <v>1.8164019623681001E-5</v>
      </c>
      <c r="X2471" s="2">
        <v>1.5423365963209899E-5</v>
      </c>
      <c r="Y2471" s="2">
        <v>2.0373930781141201E-5</v>
      </c>
      <c r="Z2471" s="2">
        <v>1.59544245662505E-5</v>
      </c>
      <c r="AA2471" s="2">
        <v>2.3658915800441499E-5</v>
      </c>
      <c r="AB2471" s="2">
        <v>2.82127129961436E-3</v>
      </c>
      <c r="AC2471" s="2">
        <v>2.9934682345614401E-3</v>
      </c>
      <c r="AD2471" s="2">
        <v>2.7347879624587401E-3</v>
      </c>
      <c r="AE2471" s="2">
        <v>2.98658272261114E-3</v>
      </c>
      <c r="AF2471" s="2">
        <v>1.3675736357694097E-3</v>
      </c>
      <c r="AG2471">
        <v>2.47890552402912E-3</v>
      </c>
      <c r="AH2471">
        <v>3.8464791597985297E-3</v>
      </c>
      <c r="AI2471">
        <v>1.9895043847464898E-2</v>
      </c>
      <c r="AJ2471">
        <v>1.2056793697666399E-3</v>
      </c>
      <c r="AM2471">
        <v>4.5383002002886488E-2</v>
      </c>
      <c r="AN2471">
        <v>4.5249359300517308E-2</v>
      </c>
      <c r="AO2471">
        <v>9.9139855592369347E-3</v>
      </c>
      <c r="AP2471">
        <f t="shared" si="38"/>
        <v>3.5335373741280374E-2</v>
      </c>
    </row>
    <row r="2472" spans="2:42" x14ac:dyDescent="0.25">
      <c r="B2472" s="1">
        <v>44035</v>
      </c>
      <c r="C2472" s="2">
        <v>1.9492099581411085E-3</v>
      </c>
      <c r="D2472" s="2">
        <v>5.4004540444863502E-6</v>
      </c>
      <c r="E2472" s="2">
        <v>3.7347260263603799E-3</v>
      </c>
      <c r="F2472" s="2">
        <v>2.72959960251062E-3</v>
      </c>
      <c r="G2472" s="2">
        <v>3.63436732606498E-3</v>
      </c>
      <c r="H2472" s="2">
        <v>2.7318392111230199E-3</v>
      </c>
      <c r="I2472" s="2">
        <v>3.3424590874847298E-3</v>
      </c>
      <c r="J2472" s="2">
        <v>3.5632974647660598E-3</v>
      </c>
      <c r="K2472" s="2">
        <v>2.9472716287190499E-3</v>
      </c>
      <c r="L2472" s="2">
        <v>2.9173253842027301E-3</v>
      </c>
      <c r="M2472" s="2">
        <v>2.5122804249052997E-3</v>
      </c>
      <c r="N2472" s="2">
        <v>0.249626163734329</v>
      </c>
      <c r="O2472" s="2">
        <v>0.21636426593358599</v>
      </c>
      <c r="P2472" s="2">
        <v>6.5983837873039602E-2</v>
      </c>
      <c r="Q2472" s="2">
        <v>7.2885364901929706E-2</v>
      </c>
      <c r="R2472" s="2">
        <v>0.46574030480720102</v>
      </c>
      <c r="S2472" s="2">
        <v>0.47080593481231497</v>
      </c>
      <c r="T2472" s="2">
        <v>7.31233803560037E-2</v>
      </c>
      <c r="U2472" s="2">
        <v>1.9965051320065801E-5</v>
      </c>
      <c r="V2472" s="2">
        <v>-11.6746040207927</v>
      </c>
      <c r="W2472" s="2">
        <v>2.0231078408155701E-5</v>
      </c>
      <c r="X2472" s="2">
        <v>1.7700876819029499E-5</v>
      </c>
      <c r="Y2472" s="2">
        <v>2.2187354437402699E-5</v>
      </c>
      <c r="Z2472" s="2">
        <v>1.7779110081621201E-5</v>
      </c>
      <c r="AA2472" s="2">
        <v>2.4733027078813901E-5</v>
      </c>
      <c r="AB2472" s="2">
        <v>3.0262640590390001E-3</v>
      </c>
      <c r="AC2472" s="2">
        <v>2.9636789434417401E-3</v>
      </c>
      <c r="AD2472" s="2">
        <v>2.7693957239188199E-3</v>
      </c>
      <c r="AE2472" s="2">
        <v>2.6827454949817299E-3</v>
      </c>
      <c r="AF2472" s="2">
        <v>1.7022553290693696E-3</v>
      </c>
      <c r="AG2472">
        <v>2.5909583916352502E-3</v>
      </c>
      <c r="AH2472">
        <v>4.2932137207046198E-3</v>
      </c>
      <c r="AI2472">
        <v>1.9895043847464898E-2</v>
      </c>
      <c r="AJ2472">
        <v>1.30584254485554E-3</v>
      </c>
      <c r="AM2472">
        <v>4.8277418756406856E-2</v>
      </c>
      <c r="AN2472">
        <v>4.6632268425769077E-2</v>
      </c>
      <c r="AO2472">
        <v>1.0106190195454822E-2</v>
      </c>
      <c r="AP2472">
        <f t="shared" si="38"/>
        <v>3.6526078230314257E-2</v>
      </c>
    </row>
    <row r="2473" spans="2:42" x14ac:dyDescent="0.25">
      <c r="B2473" s="1">
        <v>44036</v>
      </c>
      <c r="C2473" s="2">
        <v>-6.7418411289049468E-4</v>
      </c>
      <c r="D2473" s="2">
        <v>2.2068477429060101E-6</v>
      </c>
      <c r="E2473" s="2">
        <v>3.6886157861547196E-3</v>
      </c>
      <c r="F2473" s="2">
        <v>2.8721851577376899E-3</v>
      </c>
      <c r="G2473" s="2">
        <v>3.6173828129928997E-3</v>
      </c>
      <c r="H2473" s="2">
        <v>2.8222206548854599E-3</v>
      </c>
      <c r="I2473" s="2">
        <v>3.3207085680976999E-3</v>
      </c>
      <c r="J2473" s="2">
        <v>3.6053577386967201E-3</v>
      </c>
      <c r="K2473" s="2">
        <v>3.0022794040335198E-3</v>
      </c>
      <c r="L2473" s="2">
        <v>3.0286526284546201E-3</v>
      </c>
      <c r="M2473" s="2">
        <v>2.5739629352866402E-3</v>
      </c>
      <c r="N2473" s="2">
        <v>0.24608042097258601</v>
      </c>
      <c r="O2473" s="2">
        <v>0.214404011954688</v>
      </c>
      <c r="P2473" s="2">
        <v>7.49087410177431E-2</v>
      </c>
      <c r="Q2473" s="2">
        <v>7.8971947716196603E-2</v>
      </c>
      <c r="R2473" s="2">
        <v>0.53492721992373005</v>
      </c>
      <c r="S2473" s="2">
        <v>0.53870551500484398</v>
      </c>
      <c r="T2473" s="2">
        <v>8.3021065475826106E-2</v>
      </c>
      <c r="U2473" s="2">
        <v>1.7858174993776499E-5</v>
      </c>
      <c r="V2473" s="2">
        <v>-11.9860896175104</v>
      </c>
      <c r="W2473" s="2">
        <v>1.8576254915633801E-5</v>
      </c>
      <c r="X2473" s="2">
        <v>1.50640938677137E-5</v>
      </c>
      <c r="Y2473" s="2">
        <v>2.1019705735587601E-5</v>
      </c>
      <c r="Z2473" s="2">
        <v>1.6334011841472999E-5</v>
      </c>
      <c r="AA2473" s="2">
        <v>2.4275192982195901E-5</v>
      </c>
      <c r="AB2473" s="2">
        <v>3.3183615898338E-3</v>
      </c>
      <c r="AC2473" s="2">
        <v>3.2310520393876701E-3</v>
      </c>
      <c r="AD2473" s="2">
        <v>3.09525569833891E-3</v>
      </c>
      <c r="AE2473" s="2">
        <v>2.9968630445277901E-3</v>
      </c>
      <c r="AF2473" s="2">
        <v>1.6235151804194596E-3</v>
      </c>
      <c r="AG2473">
        <v>2.5210434462028903E-3</v>
      </c>
      <c r="AH2473">
        <v>4.1445586266223499E-3</v>
      </c>
      <c r="AI2473">
        <v>1.9895043847464898E-2</v>
      </c>
      <c r="AJ2473">
        <v>1.30437489605594E-3</v>
      </c>
      <c r="AM2473">
        <v>4.5821281687059248E-2</v>
      </c>
      <c r="AN2473">
        <v>4.2972655558353445E-2</v>
      </c>
      <c r="AO2473">
        <v>9.7995698039800346E-3</v>
      </c>
      <c r="AP2473">
        <f t="shared" si="38"/>
        <v>3.3173085754373409E-2</v>
      </c>
    </row>
    <row r="2474" spans="2:42" x14ac:dyDescent="0.25">
      <c r="B2474" s="1">
        <v>44039</v>
      </c>
      <c r="C2474" s="2">
        <v>7.4727871927195079E-4</v>
      </c>
      <c r="D2474" s="2">
        <v>3.7658308845982098E-5</v>
      </c>
      <c r="E2474" s="2">
        <v>3.6380640007720698E-3</v>
      </c>
      <c r="F2474" s="2">
        <v>2.7816460781091503E-3</v>
      </c>
      <c r="G2474" s="2">
        <v>3.5808525059742202E-3</v>
      </c>
      <c r="H2474" s="2">
        <v>2.78997444133672E-3</v>
      </c>
      <c r="I2474" s="2">
        <v>3.27514865627822E-3</v>
      </c>
      <c r="J2474" s="2">
        <v>3.5445496006461102E-3</v>
      </c>
      <c r="K2474" s="2">
        <v>2.96838022635668E-3</v>
      </c>
      <c r="L2474" s="2">
        <v>2.9440627410088197E-3</v>
      </c>
      <c r="M2474" s="2">
        <v>2.5402045489610297E-3</v>
      </c>
      <c r="N2474" s="2">
        <v>0.24236520592333699</v>
      </c>
      <c r="O2474" s="2">
        <v>0.21010144320690699</v>
      </c>
      <c r="P2474" s="2">
        <v>6.7319899439650097E-2</v>
      </c>
      <c r="Q2474" s="2">
        <v>7.0732634066104499E-2</v>
      </c>
      <c r="R2474" s="2">
        <v>0.47265523329291198</v>
      </c>
      <c r="S2474" s="2">
        <v>0.47619684148969799</v>
      </c>
      <c r="T2474" s="2">
        <v>7.1871326158788607E-2</v>
      </c>
      <c r="U2474" s="2">
        <v>1.6577828407687399E-5</v>
      </c>
      <c r="V2474" s="2">
        <v>-12.407275724228599</v>
      </c>
      <c r="W2474" s="2">
        <v>1.6683812113258101E-5</v>
      </c>
      <c r="X2474" s="2">
        <v>1.3553717838718701E-5</v>
      </c>
      <c r="Y2474" s="2">
        <v>1.9277922603628601E-5</v>
      </c>
      <c r="Z2474" s="2">
        <v>1.4722843997786301E-5</v>
      </c>
      <c r="AA2474" s="2">
        <v>2.3462279218748999E-5</v>
      </c>
      <c r="AB2474" s="2">
        <v>3.7028314988324599E-3</v>
      </c>
      <c r="AC2474" s="2">
        <v>3.5518374884047701E-3</v>
      </c>
      <c r="AD2474" s="2">
        <v>3.3867981491494501E-3</v>
      </c>
      <c r="AE2474" s="2">
        <v>3.17550810273681E-3</v>
      </c>
      <c r="AF2474" s="2">
        <v>1.5655129926131703E-3</v>
      </c>
      <c r="AG2474">
        <v>2.4578510069557099E-3</v>
      </c>
      <c r="AH2474">
        <v>4.0233639995688802E-3</v>
      </c>
      <c r="AI2474">
        <v>1.9895043847464898E-2</v>
      </c>
      <c r="AJ2474">
        <v>1.28611826831121E-3</v>
      </c>
      <c r="AM2474">
        <v>4.5308105791695093E-2</v>
      </c>
      <c r="AN2474">
        <v>4.378200232667602E-2</v>
      </c>
      <c r="AO2474">
        <v>9.7650140578065606E-3</v>
      </c>
      <c r="AP2474">
        <f t="shared" si="38"/>
        <v>3.4016988268869459E-2</v>
      </c>
    </row>
    <row r="2475" spans="2:42" x14ac:dyDescent="0.25">
      <c r="B2475" s="1">
        <v>44040</v>
      </c>
      <c r="C2475" s="2">
        <v>5.5977638554236629E-3</v>
      </c>
      <c r="D2475" s="2">
        <v>2.2294804046574501E-4</v>
      </c>
      <c r="E2475" s="2">
        <v>3.5641708465243998E-3</v>
      </c>
      <c r="F2475" s="2">
        <v>2.74789560234451E-3</v>
      </c>
      <c r="G2475" s="2">
        <v>3.52786124619532E-3</v>
      </c>
      <c r="H2475" s="2">
        <v>2.6888019750416904E-3</v>
      </c>
      <c r="I2475" s="2">
        <v>3.1613271451385499E-3</v>
      </c>
      <c r="J2475" s="2">
        <v>3.5139125441381704E-3</v>
      </c>
      <c r="K2475" s="2">
        <v>2.8783631906431901E-3</v>
      </c>
      <c r="L2475" s="2">
        <v>2.9033936466875397E-3</v>
      </c>
      <c r="M2475" s="2">
        <v>2.4219464371076399E-3</v>
      </c>
      <c r="N2475" s="2">
        <v>0.23697751098186001</v>
      </c>
      <c r="O2475" s="2">
        <v>0.205573250707069</v>
      </c>
      <c r="P2475" s="2">
        <v>6.2288895921225197E-2</v>
      </c>
      <c r="Q2475" s="2">
        <v>6.5170355635743096E-2</v>
      </c>
      <c r="R2475" s="2">
        <v>0.44769637127169798</v>
      </c>
      <c r="S2475" s="2">
        <v>0.45023091266794002</v>
      </c>
      <c r="T2475" s="2">
        <v>7.0995558048774901E-2</v>
      </c>
      <c r="U2475" s="2">
        <v>3.0704203087108202E-5</v>
      </c>
      <c r="V2475" s="2">
        <v>-10.906424305356699</v>
      </c>
      <c r="W2475" s="2">
        <v>3.4652846531236602E-5</v>
      </c>
      <c r="X2475" s="2">
        <v>3.0185188153072902E-5</v>
      </c>
      <c r="Y2475" s="2">
        <v>3.5393796559143703E-5</v>
      </c>
      <c r="Z2475" s="2">
        <v>3.0642606687067001E-5</v>
      </c>
      <c r="AA2475" s="2">
        <v>3.2031944357192501E-5</v>
      </c>
      <c r="AB2475" s="2">
        <v>4.25775814589004E-3</v>
      </c>
      <c r="AC2475" s="2">
        <v>4.2249466429651996E-3</v>
      </c>
      <c r="AD2475" s="2">
        <v>3.9036204868525101E-3</v>
      </c>
      <c r="AE2475" s="2">
        <v>3.8143072057180401E-3</v>
      </c>
      <c r="AF2475" s="2">
        <v>1.5045645754949697E-3</v>
      </c>
      <c r="AG2475">
        <v>2.3911624926397602E-3</v>
      </c>
      <c r="AH2475">
        <v>3.8957270681347299E-3</v>
      </c>
      <c r="AI2475">
        <v>1.9895043847464898E-2</v>
      </c>
      <c r="AJ2475">
        <v>1.2642120326843899E-3</v>
      </c>
      <c r="AM2475">
        <v>5.1353235307002476E-2</v>
      </c>
      <c r="AN2475">
        <v>5.4267595853731539E-2</v>
      </c>
      <c r="AO2475">
        <v>1.0339058069756945E-2</v>
      </c>
      <c r="AP2475">
        <f t="shared" si="38"/>
        <v>4.3928537783974597E-2</v>
      </c>
    </row>
    <row r="2476" spans="2:42" x14ac:dyDescent="0.25">
      <c r="B2476" s="1">
        <v>44041</v>
      </c>
      <c r="C2476" s="2">
        <v>8.6410194702443086E-3</v>
      </c>
      <c r="D2476" s="2">
        <v>8.0291761431182301E-5</v>
      </c>
      <c r="E2476" s="2">
        <v>4.0275255858765301E-3</v>
      </c>
      <c r="F2476" s="2">
        <v>3.4100176821105299E-3</v>
      </c>
      <c r="G2476" s="2">
        <v>4.0426815038197396E-3</v>
      </c>
      <c r="H2476" s="2">
        <v>3.3466657131932098E-3</v>
      </c>
      <c r="I2476" s="2">
        <v>3.7239543575070199E-3</v>
      </c>
      <c r="J2476" s="2">
        <v>4.07016480445663E-3</v>
      </c>
      <c r="K2476" s="2">
        <v>3.5289855917264301E-3</v>
      </c>
      <c r="L2476" s="2">
        <v>3.56039235052292E-3</v>
      </c>
      <c r="M2476" s="2">
        <v>3.1207110341590601E-3</v>
      </c>
      <c r="N2476" s="2">
        <v>0.275104177323726</v>
      </c>
      <c r="O2476" s="2">
        <v>0.23900965675307401</v>
      </c>
      <c r="P2476" s="2">
        <v>0.11908431881019001</v>
      </c>
      <c r="Q2476" s="2">
        <v>0.11734661265273801</v>
      </c>
      <c r="R2476" s="2">
        <v>0.84797004562554201</v>
      </c>
      <c r="S2476" s="2">
        <v>0.84440094820675604</v>
      </c>
      <c r="T2476" s="2">
        <v>0.126093894514448</v>
      </c>
      <c r="U2476" s="2">
        <v>1.06913067662208E-4</v>
      </c>
      <c r="V2476" s="2">
        <v>-9.5545040240118908</v>
      </c>
      <c r="W2476" s="2">
        <v>1.3141236549577101E-4</v>
      </c>
      <c r="X2476" s="2">
        <v>1.1915267607879E-4</v>
      </c>
      <c r="Y2476" s="2">
        <v>1.2278875882668701E-4</v>
      </c>
      <c r="Z2476" s="2">
        <v>1.17154704315888E-4</v>
      </c>
      <c r="AA2476" s="2">
        <v>8.0884417711564604E-5</v>
      </c>
      <c r="AB2476" s="2">
        <v>4.8329088669884501E-3</v>
      </c>
      <c r="AC2476" s="2">
        <v>4.9223562126538998E-3</v>
      </c>
      <c r="AD2476" s="2">
        <v>4.6352945151884404E-3</v>
      </c>
      <c r="AE2476" s="2">
        <v>4.7467342985938604E-3</v>
      </c>
      <c r="AF2476" s="2">
        <v>1.88600207610595E-3</v>
      </c>
      <c r="AG2476">
        <v>2.5483836251008699E-3</v>
      </c>
      <c r="AH2476">
        <v>4.4343857012068199E-3</v>
      </c>
      <c r="AI2476">
        <v>1.9895043847464898E-2</v>
      </c>
      <c r="AJ2476">
        <v>1.56700093282305E-3</v>
      </c>
      <c r="AM2476">
        <v>7.0579733611451534E-2</v>
      </c>
      <c r="AN2476">
        <v>7.1847712537163891E-2</v>
      </c>
      <c r="AO2476">
        <v>1.2471893899034796E-2</v>
      </c>
      <c r="AP2476">
        <f t="shared" si="38"/>
        <v>5.9375818638129095E-2</v>
      </c>
    </row>
    <row r="2477" spans="2:42" x14ac:dyDescent="0.25">
      <c r="B2477" s="1">
        <v>44042</v>
      </c>
      <c r="C2477" s="2">
        <v>4.5868012405880709E-3</v>
      </c>
      <c r="D2477" s="2">
        <v>4.9143500756149302E-5</v>
      </c>
      <c r="E2477" s="2">
        <v>5.0394176396654699E-3</v>
      </c>
      <c r="F2477" s="2">
        <v>4.4477072464039506E-3</v>
      </c>
      <c r="G2477" s="2">
        <v>5.1365225025867501E-3</v>
      </c>
      <c r="H2477" s="2">
        <v>4.4050680294821501E-3</v>
      </c>
      <c r="I2477" s="2">
        <v>4.7524727851318196E-3</v>
      </c>
      <c r="J2477" s="2">
        <v>5.1354593750356902E-3</v>
      </c>
      <c r="K2477" s="2">
        <v>4.6273196624567695E-3</v>
      </c>
      <c r="L2477" s="2">
        <v>4.6293726274053201E-3</v>
      </c>
      <c r="M2477" s="2">
        <v>4.3097572622226099E-3</v>
      </c>
      <c r="N2477" s="2">
        <v>0.384304963838831</v>
      </c>
      <c r="O2477" s="2">
        <v>0.33108337654026898</v>
      </c>
      <c r="P2477" s="2">
        <v>0.232450698366441</v>
      </c>
      <c r="Q2477" s="2">
        <v>0.22144923604237199</v>
      </c>
      <c r="R2477" s="2">
        <v>1.63505784143565</v>
      </c>
      <c r="S2477" s="2">
        <v>1.61746083167792</v>
      </c>
      <c r="T2477" s="2">
        <v>0.23882421779090501</v>
      </c>
      <c r="U2477" s="2">
        <v>6.1944902739103903E-5</v>
      </c>
      <c r="V2477" s="2">
        <v>-9.9069735483516297</v>
      </c>
      <c r="W2477" s="2">
        <v>6.5449643724091301E-5</v>
      </c>
      <c r="X2477" s="2">
        <v>6.32176248998356E-5</v>
      </c>
      <c r="Y2477" s="2">
        <v>6.4624949534748501E-5</v>
      </c>
      <c r="Z2477" s="2">
        <v>6.2677420368404606E-5</v>
      </c>
      <c r="AA2477" s="2">
        <v>6.0073799840134702E-5</v>
      </c>
      <c r="AB2477" s="2">
        <v>5.1848832174317596E-3</v>
      </c>
      <c r="AC2477" s="2">
        <v>4.9422826095790098E-3</v>
      </c>
      <c r="AD2477" s="2">
        <v>5.26866165266045E-3</v>
      </c>
      <c r="AE2477" s="2">
        <v>4.8747518730736404E-3</v>
      </c>
      <c r="AF2477" s="2">
        <v>2.5509694370887993E-3</v>
      </c>
      <c r="AG2477">
        <v>3.00451681416749E-3</v>
      </c>
      <c r="AH2477">
        <v>5.5554862512562893E-3</v>
      </c>
      <c r="AI2477">
        <v>1.9895043847464898E-2</v>
      </c>
      <c r="AJ2477">
        <v>2.3106328042427297E-3</v>
      </c>
      <c r="AM2477">
        <v>7.3901110766810149E-2</v>
      </c>
      <c r="AN2477">
        <v>7.1138051657118201E-2</v>
      </c>
      <c r="AO2477">
        <v>1.2401008150043604E-2</v>
      </c>
      <c r="AP2477">
        <f t="shared" si="38"/>
        <v>5.8737043507074593E-2</v>
      </c>
    </row>
    <row r="2478" spans="2:42" x14ac:dyDescent="0.25">
      <c r="B2478" s="1">
        <v>44043</v>
      </c>
      <c r="C2478" s="2">
        <v>-1.8651229241801274E-4</v>
      </c>
      <c r="D2478" s="2">
        <v>2.2230810086112501E-5</v>
      </c>
      <c r="E2478" s="2">
        <v>5.0475204353056004E-3</v>
      </c>
      <c r="F2478" s="2">
        <v>4.8135933986310706E-3</v>
      </c>
      <c r="G2478" s="2">
        <v>5.1755530010519002E-3</v>
      </c>
      <c r="H2478" s="2">
        <v>4.7268497842710196E-3</v>
      </c>
      <c r="I2478" s="2">
        <v>4.8683610250805E-3</v>
      </c>
      <c r="J2478" s="2">
        <v>5.2683092675877598E-3</v>
      </c>
      <c r="K2478" s="2">
        <v>4.8755840449896202E-3</v>
      </c>
      <c r="L2478" s="2">
        <v>4.9368453863001902E-3</v>
      </c>
      <c r="M2478" s="2">
        <v>4.6065861183568505E-3</v>
      </c>
      <c r="N2478" s="2">
        <v>0.37775331193052702</v>
      </c>
      <c r="O2478" s="2">
        <v>0.33179802739581599</v>
      </c>
      <c r="P2478" s="2">
        <v>0.245539287307418</v>
      </c>
      <c r="Q2478" s="2">
        <v>0.234653394284976</v>
      </c>
      <c r="R2478" s="2">
        <v>1.73327502953741</v>
      </c>
      <c r="S2478" s="2">
        <v>1.7225393349067</v>
      </c>
      <c r="T2478" s="2">
        <v>0.26664266219874899</v>
      </c>
      <c r="U2478" s="2">
        <v>5.3819037131553001E-5</v>
      </c>
      <c r="V2478" s="2">
        <v>-10.071026089716501</v>
      </c>
      <c r="W2478" s="2">
        <v>5.8423544623225803E-5</v>
      </c>
      <c r="X2478" s="2">
        <v>5.2526373685909302E-5</v>
      </c>
      <c r="Y2478" s="2">
        <v>5.9875445899549203E-5</v>
      </c>
      <c r="Z2478" s="2">
        <v>5.87849710002518E-5</v>
      </c>
      <c r="AA2478" s="2">
        <v>6.0802009382934003E-5</v>
      </c>
      <c r="AB2478" s="2">
        <v>5.5841150185882904E-3</v>
      </c>
      <c r="AC2478" s="2">
        <v>5.2201198268179002E-3</v>
      </c>
      <c r="AD2478" s="2">
        <v>5.8251663422552499E-3</v>
      </c>
      <c r="AE2478" s="2">
        <v>5.2875477940932097E-3</v>
      </c>
      <c r="AF2478" s="2">
        <v>2.3806298850440203E-3</v>
      </c>
      <c r="AG2478">
        <v>2.9490427796493501E-3</v>
      </c>
      <c r="AH2478">
        <v>5.3296726646933704E-3</v>
      </c>
      <c r="AI2478">
        <v>1.9895043847464898E-2</v>
      </c>
      <c r="AJ2478">
        <v>2.28691295037087E-3</v>
      </c>
      <c r="AM2478">
        <v>7.2126830324776736E-2</v>
      </c>
      <c r="AN2478">
        <v>6.5966090319494047E-2</v>
      </c>
      <c r="AO2478">
        <v>1.1822527544518562E-2</v>
      </c>
      <c r="AP2478">
        <f t="shared" si="38"/>
        <v>5.4143562774975486E-2</v>
      </c>
    </row>
    <row r="2479" spans="2:42" x14ac:dyDescent="0.25">
      <c r="B2479" s="1">
        <v>44046</v>
      </c>
      <c r="C2479" s="2">
        <v>-2.4392641171959604E-5</v>
      </c>
      <c r="D2479" s="2">
        <v>1.8684861407424601E-5</v>
      </c>
      <c r="E2479" s="2">
        <v>4.8045034555152201E-3</v>
      </c>
      <c r="F2479" s="2">
        <v>4.4649678612103602E-3</v>
      </c>
      <c r="G2479" s="2">
        <v>4.9495647463301401E-3</v>
      </c>
      <c r="H2479" s="2">
        <v>4.45780945434024E-3</v>
      </c>
      <c r="I2479" s="2">
        <v>4.5826527266541904E-3</v>
      </c>
      <c r="J2479" s="2">
        <v>5.0242623072923294E-3</v>
      </c>
      <c r="K2479" s="2">
        <v>4.6157099515593096E-3</v>
      </c>
      <c r="L2479" s="2">
        <v>4.6150237711000104E-3</v>
      </c>
      <c r="M2479" s="2">
        <v>4.3437859703760202E-3</v>
      </c>
      <c r="N2479" s="2">
        <v>0.34895291000311202</v>
      </c>
      <c r="O2479" s="2">
        <v>0.308835831365531</v>
      </c>
      <c r="P2479" s="2">
        <v>0.21039022604006299</v>
      </c>
      <c r="Q2479" s="2">
        <v>0.20053879381680501</v>
      </c>
      <c r="R2479" s="2">
        <v>1.4668984494836299</v>
      </c>
      <c r="S2479" s="2">
        <v>1.458547287337</v>
      </c>
      <c r="T2479" s="2">
        <v>0.21448916823072101</v>
      </c>
      <c r="U2479" s="2">
        <v>4.5710991335965297E-5</v>
      </c>
      <c r="V2479" s="2">
        <v>-10.397423190998101</v>
      </c>
      <c r="W2479" s="2">
        <v>4.6328546536771597E-5</v>
      </c>
      <c r="X2479" s="2">
        <v>4.2282411187253103E-5</v>
      </c>
      <c r="Y2479" s="2">
        <v>4.9307039797273103E-5</v>
      </c>
      <c r="Z2479" s="2">
        <v>4.7757078745016899E-5</v>
      </c>
      <c r="AA2479" s="2">
        <v>5.7008680224322202E-5</v>
      </c>
      <c r="AB2479" s="2">
        <v>6.1802786931312902E-3</v>
      </c>
      <c r="AC2479" s="2">
        <v>5.7290968780802703E-3</v>
      </c>
      <c r="AD2479" s="2">
        <v>6.3619593673395801E-3</v>
      </c>
      <c r="AE2479" s="2">
        <v>5.6719129276319603E-3</v>
      </c>
      <c r="AF2479" s="2">
        <v>2.0744916731334799E-3</v>
      </c>
      <c r="AG2479">
        <v>2.7811683522266702E-3</v>
      </c>
      <c r="AH2479">
        <v>4.8556600253601501E-3</v>
      </c>
      <c r="AI2479">
        <v>2.0300723112608797E-2</v>
      </c>
      <c r="AJ2479">
        <v>2.06535439873911E-3</v>
      </c>
      <c r="AM2479">
        <v>6.5894210538678749E-2</v>
      </c>
      <c r="AN2479">
        <v>5.8201243099741028E-2</v>
      </c>
      <c r="AO2479">
        <v>1.0907178369235403E-2</v>
      </c>
      <c r="AP2479">
        <f t="shared" si="38"/>
        <v>4.7294064730505625E-2</v>
      </c>
    </row>
    <row r="2480" spans="2:42" x14ac:dyDescent="0.25">
      <c r="B2480" s="1">
        <v>44047</v>
      </c>
      <c r="C2480" s="2">
        <v>-1.2678012528285411E-3</v>
      </c>
      <c r="D2480" s="2">
        <v>7.8877160440596407E-5</v>
      </c>
      <c r="E2480" s="2">
        <v>4.5864402339262497E-3</v>
      </c>
      <c r="F2480" s="2">
        <v>4.1706377755783806E-3</v>
      </c>
      <c r="G2480" s="2">
        <v>4.7444934509155703E-3</v>
      </c>
      <c r="H2480" s="2">
        <v>4.2047209343168005E-3</v>
      </c>
      <c r="I2480" s="2">
        <v>4.3211080486778401E-3</v>
      </c>
      <c r="J2480" s="2">
        <v>4.80739554312214E-3</v>
      </c>
      <c r="K2480" s="2">
        <v>4.3734142721016901E-3</v>
      </c>
      <c r="L2480" s="2">
        <v>4.3375511822403004E-3</v>
      </c>
      <c r="M2480" s="2">
        <v>4.0929387620978301E-3</v>
      </c>
      <c r="N2480" s="2">
        <v>0.325503597930698</v>
      </c>
      <c r="O2480" s="2">
        <v>0.289591964742688</v>
      </c>
      <c r="P2480" s="2">
        <v>0.18059490884968801</v>
      </c>
      <c r="Q2480" s="2">
        <v>0.17190636485215999</v>
      </c>
      <c r="R2480" s="2">
        <v>1.2469266298456401</v>
      </c>
      <c r="S2480" s="2">
        <v>1.24036984515757</v>
      </c>
      <c r="T2480" s="2">
        <v>0.175616996500328</v>
      </c>
      <c r="U2480" s="2">
        <v>4.3972063647279001E-5</v>
      </c>
      <c r="V2480" s="2">
        <v>-10.481276411164201</v>
      </c>
      <c r="W2480" s="2">
        <v>4.4342210984174003E-5</v>
      </c>
      <c r="X2480" s="2">
        <v>4.0363438752927598E-5</v>
      </c>
      <c r="Y2480" s="2">
        <v>4.7456058159216498E-5</v>
      </c>
      <c r="Z2480" s="2">
        <v>4.5929451768669403E-5</v>
      </c>
      <c r="AA2480" s="2">
        <v>5.5680672812634201E-5</v>
      </c>
      <c r="AB2480" s="2">
        <v>7.0038139362903502E-3</v>
      </c>
      <c r="AC2480" s="2">
        <v>6.4213144654296003E-3</v>
      </c>
      <c r="AD2480" s="2">
        <v>7.12264317269002E-3</v>
      </c>
      <c r="AE2480" s="2">
        <v>6.2352398302007702E-3</v>
      </c>
      <c r="AF2480" s="2">
        <v>1.8528966923186899E-3</v>
      </c>
      <c r="AG2480">
        <v>2.6530160673699397E-3</v>
      </c>
      <c r="AH2480">
        <v>4.5059127596886296E-3</v>
      </c>
      <c r="AI2480">
        <v>2.0300723112608797E-2</v>
      </c>
      <c r="AJ2480">
        <v>1.8873431649397299E-3</v>
      </c>
      <c r="AM2480">
        <v>6.2176817284941399E-2</v>
      </c>
      <c r="AN2480">
        <v>5.6367863980700504E-2</v>
      </c>
      <c r="AO2480">
        <v>1.058774704658566E-2</v>
      </c>
      <c r="AP2480">
        <f t="shared" si="38"/>
        <v>4.5780116934114844E-2</v>
      </c>
    </row>
    <row r="2481" spans="2:42" x14ac:dyDescent="0.25">
      <c r="B2481" s="1">
        <v>44048</v>
      </c>
      <c r="C2481" s="2">
        <v>-4.9400597350350382E-3</v>
      </c>
      <c r="D2481" s="2">
        <v>6.5558883043894894E-5</v>
      </c>
      <c r="E2481" s="2">
        <v>4.44607089050718E-3</v>
      </c>
      <c r="F2481" s="2">
        <v>3.9542312727629397E-3</v>
      </c>
      <c r="G2481" s="2">
        <v>4.5935770302724197E-3</v>
      </c>
      <c r="H2481" s="2">
        <v>4.0723681673933802E-3</v>
      </c>
      <c r="I2481" s="2">
        <v>4.2011751256079196E-3</v>
      </c>
      <c r="J2481" s="2">
        <v>4.6091858493089097E-3</v>
      </c>
      <c r="K2481" s="2">
        <v>4.2324114395160799E-3</v>
      </c>
      <c r="L2481" s="2">
        <v>4.1238883358038604E-3</v>
      </c>
      <c r="M2481" s="2">
        <v>3.9726390439233199E-3</v>
      </c>
      <c r="N2481" s="2">
        <v>0.31089890475180498</v>
      </c>
      <c r="O2481" s="2">
        <v>0.27651158162156397</v>
      </c>
      <c r="P2481" s="2">
        <v>0.16525217680538901</v>
      </c>
      <c r="Q2481" s="2">
        <v>0.15764463933112499</v>
      </c>
      <c r="R2481" s="2">
        <v>1.1154085223305299</v>
      </c>
      <c r="S2481" s="2">
        <v>1.10992784514793</v>
      </c>
      <c r="T2481" s="2">
        <v>0.15894458660368199</v>
      </c>
      <c r="U2481" s="2">
        <v>6.0514573313371702E-5</v>
      </c>
      <c r="V2481" s="2">
        <v>-9.9427298165207105</v>
      </c>
      <c r="W2481" s="2">
        <v>6.3694969087962902E-5</v>
      </c>
      <c r="X2481" s="2">
        <v>6.2121605733174404E-5</v>
      </c>
      <c r="Y2481" s="2">
        <v>6.2559977676538803E-5</v>
      </c>
      <c r="Z2481" s="2">
        <v>6.1067785456797507E-5</v>
      </c>
      <c r="AA2481" s="2">
        <v>5.7658165527401799E-5</v>
      </c>
      <c r="AB2481" s="2">
        <v>8.1789682705325599E-3</v>
      </c>
      <c r="AC2481" s="2">
        <v>7.40148193243448E-3</v>
      </c>
      <c r="AD2481" s="2">
        <v>8.1090652172563504E-3</v>
      </c>
      <c r="AE2481" s="2">
        <v>7.0229573146925097E-3</v>
      </c>
      <c r="AF2481" s="2">
        <v>1.7452765539302502E-3</v>
      </c>
      <c r="AG2481">
        <v>2.5780031822260803E-3</v>
      </c>
      <c r="AH2481">
        <v>4.3232797361563305E-3</v>
      </c>
      <c r="AI2481">
        <v>2.0300723112608797E-2</v>
      </c>
      <c r="AJ2481">
        <v>1.7607369473152201E-3</v>
      </c>
      <c r="AM2481">
        <v>6.5072683251267957E-2</v>
      </c>
      <c r="AN2481">
        <v>6.5870306784792457E-2</v>
      </c>
      <c r="AO2481">
        <v>1.1098307444561733E-2</v>
      </c>
      <c r="AP2481">
        <f t="shared" si="38"/>
        <v>5.477199934023072E-2</v>
      </c>
    </row>
    <row r="2482" spans="2:42" x14ac:dyDescent="0.25">
      <c r="B2482" s="1">
        <v>44049</v>
      </c>
      <c r="C2482" s="2">
        <v>1.7666900775484357E-2</v>
      </c>
      <c r="D2482" s="2">
        <v>2.7728718353853699E-4</v>
      </c>
      <c r="E2482" s="2">
        <v>4.7797968401275702E-3</v>
      </c>
      <c r="F2482" s="2">
        <v>4.1741382264254001E-3</v>
      </c>
      <c r="G2482" s="2">
        <v>4.7467684339024705E-3</v>
      </c>
      <c r="H2482" s="2">
        <v>4.2320520162030103E-3</v>
      </c>
      <c r="I2482" s="2">
        <v>4.6274786332915303E-3</v>
      </c>
      <c r="J2482" s="2">
        <v>4.6824745434622299E-3</v>
      </c>
      <c r="K2482" s="2">
        <v>4.3926183810312604E-3</v>
      </c>
      <c r="L2482" s="2">
        <v>4.3147418409528199E-3</v>
      </c>
      <c r="M2482" s="2">
        <v>4.1969430895286899E-3</v>
      </c>
      <c r="N2482" s="2">
        <v>0.34236847176215701</v>
      </c>
      <c r="O2482" s="2">
        <v>0.309758373242359</v>
      </c>
      <c r="P2482" s="2">
        <v>0.219700958717814</v>
      </c>
      <c r="Q2482" s="2">
        <v>0.22093840776269599</v>
      </c>
      <c r="R2482" s="2">
        <v>1.5085798416465099</v>
      </c>
      <c r="S2482" s="2">
        <v>1.50366023489541</v>
      </c>
      <c r="T2482" s="2">
        <v>0.210856481541287</v>
      </c>
      <c r="U2482" s="2">
        <v>5.6415948329189598E-5</v>
      </c>
      <c r="V2482" s="2">
        <v>-10.0219625983518</v>
      </c>
      <c r="W2482" s="2">
        <v>6.1969393848093396E-5</v>
      </c>
      <c r="X2482" s="2">
        <v>5.70806931787448E-5</v>
      </c>
      <c r="Y2482" s="2">
        <v>6.1818773179869599E-5</v>
      </c>
      <c r="Z2482" s="2">
        <v>6.0033728168448599E-5</v>
      </c>
      <c r="AA2482" s="2">
        <v>5.7741961064560103E-5</v>
      </c>
      <c r="AB2482" s="2">
        <v>9.6363598610370998E-3</v>
      </c>
      <c r="AC2482" s="2">
        <v>9.3889847883368502E-3</v>
      </c>
      <c r="AD2482" s="2">
        <v>9.1486841608847905E-3</v>
      </c>
      <c r="AE2482" s="2">
        <v>8.7142374927207597E-3</v>
      </c>
      <c r="AF2482" s="2">
        <v>2.0592870682189291E-3</v>
      </c>
      <c r="AG2482">
        <v>2.7427694507622404E-3</v>
      </c>
      <c r="AH2482">
        <v>4.8020565189811695E-3</v>
      </c>
      <c r="AI2482">
        <v>2.0300723112608797E-2</v>
      </c>
      <c r="AJ2482">
        <v>1.8004218922802102E-3</v>
      </c>
      <c r="AM2482">
        <v>8.5934133359382395E-2</v>
      </c>
      <c r="AN2482">
        <v>9.1521401977444794E-2</v>
      </c>
      <c r="AO2482">
        <v>1.4110295535098863E-2</v>
      </c>
      <c r="AP2482">
        <f t="shared" si="38"/>
        <v>7.7411106442345931E-2</v>
      </c>
    </row>
    <row r="2483" spans="2:42" x14ac:dyDescent="0.25">
      <c r="B2483" s="1">
        <v>44050</v>
      </c>
      <c r="C2483" s="2">
        <v>2.4339820707881009E-2</v>
      </c>
      <c r="D2483" s="2">
        <v>3.9874523236558998E-4</v>
      </c>
      <c r="E2483" s="2">
        <v>8.1421650223224094E-3</v>
      </c>
      <c r="F2483" s="2">
        <v>6.4328617664325301E-3</v>
      </c>
      <c r="G2483" s="2">
        <v>8.3596100088162793E-3</v>
      </c>
      <c r="H2483" s="2">
        <v>6.5902287578717897E-3</v>
      </c>
      <c r="I2483" s="2">
        <v>7.39685322873594E-3</v>
      </c>
      <c r="J2483" s="2">
        <v>7.959208959356659E-3</v>
      </c>
      <c r="K2483" s="2">
        <v>7.0690079560654095E-3</v>
      </c>
      <c r="L2483" s="2">
        <v>6.8305531293887996E-3</v>
      </c>
      <c r="M2483" s="2">
        <v>7.179914532568E-3</v>
      </c>
      <c r="N2483" s="2">
        <v>1.22590429321544</v>
      </c>
      <c r="O2483" s="2">
        <v>0.96349718695045805</v>
      </c>
      <c r="P2483" s="2">
        <v>0.52433535724305202</v>
      </c>
      <c r="Q2483" s="2">
        <v>0.51104571532216703</v>
      </c>
      <c r="R2483" s="2">
        <v>3.6451455395027099</v>
      </c>
      <c r="S2483" s="2">
        <v>3.5660920029302501</v>
      </c>
      <c r="T2483" s="2">
        <v>0.61999173824114095</v>
      </c>
      <c r="U2483" s="2">
        <v>1.4313915947956801E-4</v>
      </c>
      <c r="V2483" s="2">
        <v>-9.1477949619606296</v>
      </c>
      <c r="W2483" s="2">
        <v>1.7317125705595E-4</v>
      </c>
      <c r="X2483" s="2">
        <v>1.5844489803162399E-4</v>
      </c>
      <c r="Y2483" s="2">
        <v>1.6234187771745E-4</v>
      </c>
      <c r="Z2483" s="2">
        <v>1.6495294149808699E-4</v>
      </c>
      <c r="AA2483" s="2">
        <v>1.1638790042775601E-4</v>
      </c>
      <c r="AB2483" s="2">
        <v>1.0558336785629001E-2</v>
      </c>
      <c r="AC2483" s="2">
        <v>1.0818240729518499E-2</v>
      </c>
      <c r="AD2483" s="2">
        <v>1.0561496148096001E-2</v>
      </c>
      <c r="AE2483" s="2">
        <v>1.08716208345719E-2</v>
      </c>
      <c r="AF2483" s="2">
        <v>3.8489723864604114E-3</v>
      </c>
      <c r="AG2483">
        <v>5.0887450940103399E-3</v>
      </c>
      <c r="AH2483">
        <v>8.9377174804707513E-3</v>
      </c>
      <c r="AI2483">
        <v>2.0300723112608797E-2</v>
      </c>
      <c r="AJ2483">
        <v>5.2770329483216409E-3</v>
      </c>
      <c r="AM2483">
        <v>0.11161298498389793</v>
      </c>
      <c r="AN2483">
        <v>0.11416158113915396</v>
      </c>
      <c r="AO2483">
        <v>1.8322109885371071E-2</v>
      </c>
      <c r="AP2483">
        <f t="shared" si="38"/>
        <v>9.5839471253782893E-2</v>
      </c>
    </row>
    <row r="2484" spans="2:42" x14ac:dyDescent="0.25">
      <c r="B2484" s="1">
        <v>44053</v>
      </c>
      <c r="C2484" s="2">
        <v>1.0521426162207616E-2</v>
      </c>
      <c r="D2484" s="2">
        <v>1.5774822422012799E-4</v>
      </c>
      <c r="E2484" s="2">
        <v>1.20511553525522E-2</v>
      </c>
      <c r="F2484" s="2">
        <v>9.4430171637141409E-3</v>
      </c>
      <c r="G2484" s="2">
        <v>1.25071730245861E-2</v>
      </c>
      <c r="H2484" s="2">
        <v>9.7305778780058909E-3</v>
      </c>
      <c r="I2484" s="2">
        <v>1.0883712836526201E-2</v>
      </c>
      <c r="J2484" s="2">
        <v>1.1907770903997399E-2</v>
      </c>
      <c r="K2484" s="2">
        <v>1.0541878396143001E-2</v>
      </c>
      <c r="L2484" s="2">
        <v>1.0125478852229499E-2</v>
      </c>
      <c r="M2484" s="2">
        <v>1.0795382514982702E-2</v>
      </c>
      <c r="N2484" s="2">
        <v>1.99604432786857</v>
      </c>
      <c r="O2484" s="2">
        <v>1.70410062481463</v>
      </c>
      <c r="P2484" s="2">
        <v>1.1529822804860299</v>
      </c>
      <c r="Q2484" s="2">
        <v>1.0942370856135999</v>
      </c>
      <c r="R2484" s="2">
        <v>7.9849863302308703</v>
      </c>
      <c r="S2484" s="2">
        <v>7.7398710726662001</v>
      </c>
      <c r="T2484" s="2">
        <v>1.3466421601935299</v>
      </c>
      <c r="U2484" s="2">
        <v>2.0682425216434199E-4</v>
      </c>
      <c r="V2484" s="2">
        <v>-8.7669075404853292</v>
      </c>
      <c r="W2484" s="2">
        <v>2.16591612810364E-4</v>
      </c>
      <c r="X2484" s="2">
        <v>2.2896477724188699E-4</v>
      </c>
      <c r="Y2484" s="2">
        <v>1.9839255844591601E-4</v>
      </c>
      <c r="Z2484" s="2">
        <v>2.0286269868630599E-4</v>
      </c>
      <c r="AA2484" s="2">
        <v>1.4987589332429599E-4</v>
      </c>
      <c r="AB2484" s="2">
        <v>1.0195454826096901E-2</v>
      </c>
      <c r="AC2484" s="2">
        <v>9.2589197369738405E-3</v>
      </c>
      <c r="AD2484" s="2">
        <v>1.08915523033658E-2</v>
      </c>
      <c r="AE2484" s="2">
        <v>9.3559173101840608E-3</v>
      </c>
      <c r="AF2484" s="2">
        <v>3.9630369838524384E-3</v>
      </c>
      <c r="AG2484">
        <v>9.2468652790111613E-3</v>
      </c>
      <c r="AH2484">
        <v>1.32099022628636E-2</v>
      </c>
      <c r="AI2484">
        <v>2.0300723112608797E-2</v>
      </c>
      <c r="AJ2484">
        <v>1.1406009954429901E-2</v>
      </c>
      <c r="AM2484">
        <v>0.12035783548125116</v>
      </c>
      <c r="AN2484">
        <v>0.11571832859591931</v>
      </c>
      <c r="AO2484">
        <v>1.8941549239480687E-2</v>
      </c>
      <c r="AP2484">
        <f t="shared" si="38"/>
        <v>9.6776779356438622E-2</v>
      </c>
    </row>
    <row r="2485" spans="2:42" x14ac:dyDescent="0.25">
      <c r="B2485" s="1">
        <v>44054</v>
      </c>
      <c r="C2485" s="2">
        <v>3.891241697104661E-3</v>
      </c>
      <c r="D2485" s="2">
        <v>1.34210876487392E-4</v>
      </c>
      <c r="E2485" s="2">
        <v>1.18015304196094E-2</v>
      </c>
      <c r="F2485" s="2">
        <v>1.0210443323909199E-2</v>
      </c>
      <c r="G2485" s="2">
        <v>1.2346864854283901E-2</v>
      </c>
      <c r="H2485" s="2">
        <v>1.04092446439937E-2</v>
      </c>
      <c r="I2485" s="2">
        <v>1.0973376178459201E-2</v>
      </c>
      <c r="J2485" s="2">
        <v>1.2049780325344E-2</v>
      </c>
      <c r="K2485" s="2">
        <v>1.10157082630094E-2</v>
      </c>
      <c r="L2485" s="2">
        <v>1.0745853929030999E-2</v>
      </c>
      <c r="M2485" s="2">
        <v>1.1227578080896099E-2</v>
      </c>
      <c r="N2485" s="2">
        <v>1.59559908097725</v>
      </c>
      <c r="O2485" s="2">
        <v>1.4536369924372301</v>
      </c>
      <c r="P2485" s="2">
        <v>1.20030201558486</v>
      </c>
      <c r="Q2485" s="2">
        <v>1.1379574973161699</v>
      </c>
      <c r="R2485" s="2">
        <v>8.1645622965599003</v>
      </c>
      <c r="S2485" s="2">
        <v>7.9939964904377598</v>
      </c>
      <c r="T2485" s="2">
        <v>1.3793441367978201</v>
      </c>
      <c r="U2485" s="2">
        <v>1.3223967850841301E-4</v>
      </c>
      <c r="V2485" s="2">
        <v>-9.1117340279028696</v>
      </c>
      <c r="W2485" s="2">
        <v>1.20651709411563E-4</v>
      </c>
      <c r="X2485" s="2">
        <v>1.36065892082204E-4</v>
      </c>
      <c r="Y2485" s="2">
        <v>1.16507738121542E-4</v>
      </c>
      <c r="Z2485" s="2">
        <v>1.20908757034377E-4</v>
      </c>
      <c r="AA2485" s="2">
        <v>1.17502093216156E-4</v>
      </c>
      <c r="AB2485" s="2">
        <v>9.8363805868317798E-3</v>
      </c>
      <c r="AC2485" s="2">
        <v>8.7341917590021603E-3</v>
      </c>
      <c r="AD2485" s="2">
        <v>1.0681224579258901E-2</v>
      </c>
      <c r="AE2485" s="2">
        <v>9.0467405396800309E-3</v>
      </c>
      <c r="AF2485" s="2">
        <v>3.3429089136668005E-3</v>
      </c>
      <c r="AG2485">
        <v>8.6526336621931006E-3</v>
      </c>
      <c r="AH2485">
        <v>1.1995542575859901E-2</v>
      </c>
      <c r="AI2485">
        <v>2.0300723112608797E-2</v>
      </c>
      <c r="AJ2485">
        <v>1.0565750997446699E-2</v>
      </c>
      <c r="AM2485">
        <v>0.11223838795995043</v>
      </c>
      <c r="AN2485">
        <v>0.1032092976312457</v>
      </c>
      <c r="AO2485">
        <v>1.6137197827800959E-2</v>
      </c>
      <c r="AP2485">
        <f t="shared" si="38"/>
        <v>8.7072099803444741E-2</v>
      </c>
    </row>
    <row r="2486" spans="2:42" x14ac:dyDescent="0.25">
      <c r="B2486" s="1">
        <v>44055</v>
      </c>
      <c r="C2486" s="2">
        <v>-1.429084629452964E-2</v>
      </c>
      <c r="D2486" s="2">
        <v>2.0135494318241799E-4</v>
      </c>
      <c r="E2486" s="2">
        <v>1.09794290475897E-2</v>
      </c>
      <c r="F2486" s="2">
        <v>9.9622474208354295E-3</v>
      </c>
      <c r="G2486" s="2">
        <v>1.15865717391418E-2</v>
      </c>
      <c r="H2486" s="2">
        <v>9.9936707830271393E-3</v>
      </c>
      <c r="I2486" s="2">
        <v>1.0203385888766401E-2</v>
      </c>
      <c r="J2486" s="2">
        <v>1.1460741206177601E-2</v>
      </c>
      <c r="K2486" s="2">
        <v>1.0469921825800602E-2</v>
      </c>
      <c r="L2486" s="2">
        <v>1.0377404974928599E-2</v>
      </c>
      <c r="M2486" s="2">
        <v>1.06221814208299E-2</v>
      </c>
      <c r="N2486" s="2">
        <v>1.22845524925087</v>
      </c>
      <c r="O2486" s="2">
        <v>1.1752279566577699</v>
      </c>
      <c r="P2486" s="2">
        <v>0.99574222660989098</v>
      </c>
      <c r="Q2486" s="2">
        <v>0.95036921893000903</v>
      </c>
      <c r="R2486" s="2">
        <v>6.7798940981406197</v>
      </c>
      <c r="S2486" s="2">
        <v>6.6524111666932599</v>
      </c>
      <c r="T2486" s="2">
        <v>1.16818438458637</v>
      </c>
      <c r="U2486" s="2">
        <v>1.2879076225193799E-4</v>
      </c>
      <c r="V2486" s="2">
        <v>-9.1516242443677296</v>
      </c>
      <c r="W2486" s="2">
        <v>1.4026842917672799E-4</v>
      </c>
      <c r="X2486" s="2">
        <v>1.3057306565273199E-4</v>
      </c>
      <c r="Y2486" s="2">
        <v>1.3960785184782899E-4</v>
      </c>
      <c r="Z2486" s="2">
        <v>1.57018905224324E-4</v>
      </c>
      <c r="AA2486" s="2">
        <v>1.39468744315141E-4</v>
      </c>
      <c r="AB2486" s="2">
        <v>9.7190368728182399E-3</v>
      </c>
      <c r="AC2486" s="2">
        <v>9.4561479605104193E-3</v>
      </c>
      <c r="AD2486" s="2">
        <v>1.0461980213715701E-2</v>
      </c>
      <c r="AE2486" s="2">
        <v>9.9158606951730895E-3</v>
      </c>
      <c r="AF2486" s="2">
        <v>2.73074852646685E-3</v>
      </c>
      <c r="AG2486">
        <v>7.5742866232643502E-3</v>
      </c>
      <c r="AH2486">
        <v>1.03050351497312E-2</v>
      </c>
      <c r="AI2486">
        <v>2.0300723112608797E-2</v>
      </c>
      <c r="AJ2486">
        <v>8.8091812841674198E-3</v>
      </c>
      <c r="AM2486">
        <v>0.10978894418405716</v>
      </c>
      <c r="AN2486">
        <v>0.10064957033335202</v>
      </c>
      <c r="AO2486">
        <v>1.5569394172099529E-2</v>
      </c>
      <c r="AP2486">
        <f t="shared" si="38"/>
        <v>8.5080176161252491E-2</v>
      </c>
    </row>
    <row r="2487" spans="2:42" x14ac:dyDescent="0.25">
      <c r="B2487" s="1">
        <v>44056</v>
      </c>
      <c r="C2487" s="2">
        <v>1.305101195670222E-2</v>
      </c>
      <c r="D2487" s="2">
        <v>5.8425530793491399E-5</v>
      </c>
      <c r="E2487" s="2">
        <v>1.1710242585291599E-2</v>
      </c>
      <c r="F2487" s="2">
        <v>1.03270915403046E-2</v>
      </c>
      <c r="G2487" s="2">
        <v>1.1762080997585101E-2</v>
      </c>
      <c r="H2487" s="2">
        <v>1.02402768027489E-2</v>
      </c>
      <c r="I2487" s="2">
        <v>1.12040618731828E-2</v>
      </c>
      <c r="J2487" s="2">
        <v>1.14598040045582E-2</v>
      </c>
      <c r="K2487" s="2">
        <v>1.0706659848061399E-2</v>
      </c>
      <c r="L2487" s="2">
        <v>1.0669128882313399E-2</v>
      </c>
      <c r="M2487" s="2">
        <v>1.0918816992216E-2</v>
      </c>
      <c r="N2487" s="2">
        <v>1.28327435097833</v>
      </c>
      <c r="O2487" s="2">
        <v>1.28956301996434</v>
      </c>
      <c r="P2487" s="2">
        <v>1.32907879960635</v>
      </c>
      <c r="Q2487" s="2">
        <v>1.3381642383755601</v>
      </c>
      <c r="R2487" s="2">
        <v>9.4786095560920192</v>
      </c>
      <c r="S2487" s="2">
        <v>9.3753623849021999</v>
      </c>
      <c r="T2487" s="2">
        <v>1.5176560452283501</v>
      </c>
      <c r="U2487" s="2">
        <v>1.6084450164930499E-4</v>
      </c>
      <c r="V2487" s="2">
        <v>-8.9200374613816606</v>
      </c>
      <c r="W2487" s="2">
        <v>1.7719477326535299E-4</v>
      </c>
      <c r="X2487" s="2">
        <v>1.6695961155337801E-4</v>
      </c>
      <c r="Y2487" s="2">
        <v>1.73195522298695E-4</v>
      </c>
      <c r="Z2487" s="2">
        <v>1.7555950693626601E-4</v>
      </c>
      <c r="AA2487" s="2">
        <v>1.5520639922363499E-4</v>
      </c>
      <c r="AB2487" s="2">
        <v>9.1690098866915801E-3</v>
      </c>
      <c r="AC2487" s="2">
        <v>8.8690892232920204E-3</v>
      </c>
      <c r="AD2487" s="2">
        <v>9.3143013994541092E-3</v>
      </c>
      <c r="AE2487" s="2">
        <v>8.9183679498572796E-3</v>
      </c>
      <c r="AF2487" s="2">
        <v>2.56258641729077E-3</v>
      </c>
      <c r="AG2487">
        <v>8.5795844252750299E-3</v>
      </c>
      <c r="AH2487">
        <v>1.11421708425658E-2</v>
      </c>
      <c r="AI2487">
        <v>2.0300723112608797E-2</v>
      </c>
      <c r="AJ2487">
        <v>8.4260541839113502E-3</v>
      </c>
      <c r="AM2487">
        <v>0.10697923176124795</v>
      </c>
      <c r="AN2487">
        <v>9.667329123792634E-2</v>
      </c>
      <c r="AO2487">
        <v>1.5076974806771792E-2</v>
      </c>
      <c r="AP2487">
        <f t="shared" si="38"/>
        <v>8.1596316431154545E-2</v>
      </c>
    </row>
    <row r="2488" spans="2:42" x14ac:dyDescent="0.25">
      <c r="B2488" s="1">
        <v>44057</v>
      </c>
      <c r="C2488" s="2">
        <v>1.7855294987748102E-3</v>
      </c>
      <c r="D2488" s="2">
        <v>2.3671982557162501E-5</v>
      </c>
      <c r="E2488" s="2">
        <v>1.1886245725966001E-2</v>
      </c>
      <c r="F2488" s="2">
        <v>1.1376886208652199E-2</v>
      </c>
      <c r="G2488" s="2">
        <v>1.2101389913907199E-2</v>
      </c>
      <c r="H2488" s="2">
        <v>1.1255770892514E-2</v>
      </c>
      <c r="I2488" s="2">
        <v>1.1645783081330801E-2</v>
      </c>
      <c r="J2488" s="2">
        <v>1.2046541415973999E-2</v>
      </c>
      <c r="K2488" s="2">
        <v>1.15722973206283E-2</v>
      </c>
      <c r="L2488" s="2">
        <v>1.1615404936187299E-2</v>
      </c>
      <c r="M2488" s="2">
        <v>1.1734006367933201E-2</v>
      </c>
      <c r="N2488" s="2">
        <v>1.21782958116491</v>
      </c>
      <c r="O2488" s="2">
        <v>1.22995972976329</v>
      </c>
      <c r="P2488" s="2">
        <v>1.4780480196363499</v>
      </c>
      <c r="Q2488" s="2">
        <v>1.45732289664754</v>
      </c>
      <c r="R2488" s="2">
        <v>10.213513436807199</v>
      </c>
      <c r="S2488" s="2">
        <v>10.1577654753634</v>
      </c>
      <c r="T2488" s="2">
        <v>1.6277390826736</v>
      </c>
      <c r="U2488" s="2">
        <v>1.04285918425315E-4</v>
      </c>
      <c r="V2488" s="2">
        <v>-9.5091686978877199</v>
      </c>
      <c r="W2488" s="2">
        <v>1.04549829328991E-4</v>
      </c>
      <c r="X2488" s="2">
        <v>1.00719366727465E-4</v>
      </c>
      <c r="Y2488" s="2">
        <v>1.07619703252255E-4</v>
      </c>
      <c r="Z2488" s="2">
        <v>1.1130516406025E-4</v>
      </c>
      <c r="AA2488" s="2">
        <v>1.1945155711536899E-4</v>
      </c>
      <c r="AB2488" s="2">
        <v>8.3664199004845896E-3</v>
      </c>
      <c r="AC2488" s="2">
        <v>7.6814773453336496E-3</v>
      </c>
      <c r="AD2488" s="2">
        <v>8.8858749809500506E-3</v>
      </c>
      <c r="AE2488" s="2">
        <v>7.9115015481853092E-3</v>
      </c>
      <c r="AF2488" s="2">
        <v>2.2363530557352896E-3</v>
      </c>
      <c r="AG2488">
        <v>8.8926182882621101E-3</v>
      </c>
      <c r="AH2488">
        <v>1.11289713439974E-2</v>
      </c>
      <c r="AI2488">
        <v>2.0300723112608797E-2</v>
      </c>
      <c r="AJ2488">
        <v>8.8858014775814991E-3</v>
      </c>
      <c r="AM2488">
        <v>9.5986422102452507E-2</v>
      </c>
      <c r="AN2488">
        <v>8.5175935042110851E-2</v>
      </c>
      <c r="AO2488">
        <v>1.3103655062924879E-2</v>
      </c>
      <c r="AP2488">
        <f t="shared" si="38"/>
        <v>7.2072279979185971E-2</v>
      </c>
    </row>
    <row r="2489" spans="2:42" x14ac:dyDescent="0.25">
      <c r="B2489" s="1">
        <v>44060</v>
      </c>
      <c r="C2489" s="2">
        <v>4.6128492949971487E-3</v>
      </c>
      <c r="D2489" s="2">
        <v>8.8256808924206804E-6</v>
      </c>
      <c r="E2489" s="2">
        <v>1.0987894545629101E-2</v>
      </c>
      <c r="F2489" s="2">
        <v>1.07237181864769E-2</v>
      </c>
      <c r="G2489" s="2">
        <v>1.1291425756044799E-2</v>
      </c>
      <c r="H2489" s="2">
        <v>1.0426464810830999E-2</v>
      </c>
      <c r="I2489" s="2">
        <v>1.0631548047644199E-2</v>
      </c>
      <c r="J2489" s="2">
        <v>1.13254919827718E-2</v>
      </c>
      <c r="K2489" s="2">
        <v>1.0727421831820001E-2</v>
      </c>
      <c r="L2489" s="2">
        <v>1.0910297773048101E-2</v>
      </c>
      <c r="M2489" s="2">
        <v>1.07734051855892E-2</v>
      </c>
      <c r="N2489" s="2">
        <v>0.96306018480106304</v>
      </c>
      <c r="O2489" s="2">
        <v>1.0010523937051199</v>
      </c>
      <c r="P2489" s="2">
        <v>1.18147345510294</v>
      </c>
      <c r="Q2489" s="2">
        <v>1.166882820069</v>
      </c>
      <c r="R2489" s="2">
        <v>8.1490152280368005</v>
      </c>
      <c r="S2489" s="2">
        <v>8.1073572287844193</v>
      </c>
      <c r="T2489" s="2">
        <v>1.2867900887385</v>
      </c>
      <c r="U2489" s="2">
        <v>7.8181927502630894E-5</v>
      </c>
      <c r="V2489" s="2">
        <v>-10.0324738347528</v>
      </c>
      <c r="W2489" s="2">
        <v>7.7741936354378297E-5</v>
      </c>
      <c r="X2489" s="2">
        <v>7.3782875003512605E-5</v>
      </c>
      <c r="Y2489" s="2">
        <v>8.1470779235934395E-5</v>
      </c>
      <c r="Z2489" s="2">
        <v>8.7152818561744003E-5</v>
      </c>
      <c r="AA2489" s="2">
        <v>9.8174162633895201E-5</v>
      </c>
      <c r="AB2489" s="2">
        <v>7.8265214151585893E-3</v>
      </c>
      <c r="AC2489" s="2">
        <v>7.3539443219177002E-3</v>
      </c>
      <c r="AD2489" s="2">
        <v>8.3029043981929992E-3</v>
      </c>
      <c r="AE2489" s="2">
        <v>7.6464980237842903E-3</v>
      </c>
      <c r="AF2489" s="2">
        <v>1.7194858509380802E-3</v>
      </c>
      <c r="AG2489">
        <v>7.9005944797954503E-3</v>
      </c>
      <c r="AH2489">
        <v>9.6200803307335304E-3</v>
      </c>
      <c r="AI2489">
        <v>2.0300723112608797E-2</v>
      </c>
      <c r="AJ2489">
        <v>7.3491891866865004E-3</v>
      </c>
      <c r="AM2489">
        <v>8.9051402057301401E-2</v>
      </c>
      <c r="AN2489">
        <v>7.9665732532542707E-2</v>
      </c>
      <c r="AO2489">
        <v>1.2403732164910076E-2</v>
      </c>
      <c r="AP2489">
        <f t="shared" si="38"/>
        <v>6.7262000367632635E-2</v>
      </c>
    </row>
    <row r="2490" spans="2:42" x14ac:dyDescent="0.25">
      <c r="B2490" s="1">
        <v>44061</v>
      </c>
      <c r="C2490" s="2">
        <v>1.008180184625713E-3</v>
      </c>
      <c r="D2490" s="2">
        <v>2.0433723755381099E-5</v>
      </c>
      <c r="E2490" s="2">
        <v>1.02844438252012E-2</v>
      </c>
      <c r="F2490" s="2">
        <v>1.05327532631247E-2</v>
      </c>
      <c r="G2490" s="2">
        <v>1.06631032324279E-2</v>
      </c>
      <c r="H2490" s="2">
        <v>1.01204266555393E-2</v>
      </c>
      <c r="I2490" s="2">
        <v>9.9751445331099503E-3</v>
      </c>
      <c r="J2490" s="2">
        <v>1.08525302673923E-2</v>
      </c>
      <c r="K2490" s="2">
        <v>1.03052287295943E-2</v>
      </c>
      <c r="L2490" s="2">
        <v>1.0620812220960901E-2</v>
      </c>
      <c r="M2490" s="2">
        <v>1.03263331389448E-2</v>
      </c>
      <c r="N2490" s="2">
        <v>0.80550723975111704</v>
      </c>
      <c r="O2490" s="2">
        <v>0.85298987636561896</v>
      </c>
      <c r="P2490" s="2">
        <v>0.99765881574464799</v>
      </c>
      <c r="Q2490" s="2">
        <v>0.98867970555747797</v>
      </c>
      <c r="R2490" s="2">
        <v>6.8831336717626099</v>
      </c>
      <c r="S2490" s="2">
        <v>6.8557607849454199</v>
      </c>
      <c r="T2490" s="2">
        <v>1.12121966927946</v>
      </c>
      <c r="U2490" s="2">
        <v>6.7449286777763304E-5</v>
      </c>
      <c r="V2490" s="2">
        <v>-10.540998188642099</v>
      </c>
      <c r="W2490" s="2">
        <v>6.4464328289942998E-5</v>
      </c>
      <c r="X2490" s="2">
        <v>6.2637327665561896E-5</v>
      </c>
      <c r="Y2490" s="2">
        <v>6.8354789803764398E-5</v>
      </c>
      <c r="Z2490" s="2">
        <v>7.6385453072863997E-5</v>
      </c>
      <c r="AA2490" s="2">
        <v>9.0026892683823097E-5</v>
      </c>
      <c r="AB2490" s="2">
        <v>7.5022625930961599E-3</v>
      </c>
      <c r="AC2490" s="2">
        <v>6.9814913701626803E-3</v>
      </c>
      <c r="AD2490" s="2">
        <v>7.9886111215582405E-3</v>
      </c>
      <c r="AE2490" s="2">
        <v>7.3479766224549097E-3</v>
      </c>
      <c r="AF2490" s="2">
        <v>1.3476059206530893E-3</v>
      </c>
      <c r="AG2490">
        <v>7.3038359868946101E-3</v>
      </c>
      <c r="AH2490">
        <v>8.6514419075476995E-3</v>
      </c>
      <c r="AI2490">
        <v>2.0300723112608797E-2</v>
      </c>
      <c r="AJ2490">
        <v>6.30740492001549E-3</v>
      </c>
      <c r="AM2490">
        <v>7.9897785658025258E-2</v>
      </c>
      <c r="AN2490">
        <v>7.264588203612414E-2</v>
      </c>
      <c r="AO2490">
        <v>1.1416352814029992E-2</v>
      </c>
      <c r="AP2490">
        <f t="shared" si="38"/>
        <v>6.1229529222094146E-2</v>
      </c>
    </row>
    <row r="2491" spans="2:42" x14ac:dyDescent="0.25">
      <c r="B2491" s="1">
        <v>44062</v>
      </c>
      <c r="C2491" s="2">
        <v>-1.1575261176025242E-3</v>
      </c>
      <c r="D2491" s="2">
        <v>1.4181720067070599E-4</v>
      </c>
      <c r="E2491" s="2">
        <v>9.5199817668613299E-3</v>
      </c>
      <c r="F2491" s="2">
        <v>9.8439444336631196E-3</v>
      </c>
      <c r="G2491" s="2">
        <v>9.9574697725098305E-3</v>
      </c>
      <c r="H2491" s="2">
        <v>9.2903193428694793E-3</v>
      </c>
      <c r="I2491" s="2">
        <v>9.1012749130549801E-3</v>
      </c>
      <c r="J2491" s="2">
        <v>1.0185021154171102E-2</v>
      </c>
      <c r="K2491" s="2">
        <v>9.5102975055090903E-3</v>
      </c>
      <c r="L2491" s="2">
        <v>9.9137843127960409E-3</v>
      </c>
      <c r="M2491" s="2">
        <v>9.4287654291648811E-3</v>
      </c>
      <c r="N2491" s="2">
        <v>0.67181379881570402</v>
      </c>
      <c r="O2491" s="2">
        <v>0.71988227092087098</v>
      </c>
      <c r="P2491" s="2">
        <v>0.80596144803000602</v>
      </c>
      <c r="Q2491" s="2">
        <v>0.79917579585911003</v>
      </c>
      <c r="R2491" s="2">
        <v>5.5508992375841197</v>
      </c>
      <c r="S2491" s="2">
        <v>5.5299302224569598</v>
      </c>
      <c r="T2491" s="2">
        <v>0.88693019239645898</v>
      </c>
      <c r="U2491" s="2">
        <v>6.7327039666191895E-5</v>
      </c>
      <c r="V2491" s="2">
        <v>-10.252571781167701</v>
      </c>
      <c r="W2491" s="2">
        <v>6.6766507570320495E-5</v>
      </c>
      <c r="X2491" s="2">
        <v>6.3936070303357393E-5</v>
      </c>
      <c r="Y2491" s="2">
        <v>6.9624195801126394E-5</v>
      </c>
      <c r="Z2491" s="2">
        <v>7.5342823337701495E-5</v>
      </c>
      <c r="AA2491" s="2">
        <v>8.4152754765338204E-5</v>
      </c>
      <c r="AB2491" s="2">
        <v>7.3461972128156302E-3</v>
      </c>
      <c r="AC2491" s="2">
        <v>6.8734237164507503E-3</v>
      </c>
      <c r="AD2491" s="2">
        <v>7.7545501432703797E-3</v>
      </c>
      <c r="AE2491" s="2">
        <v>7.1525242951786597E-3</v>
      </c>
      <c r="AF2491" s="2">
        <v>1.0047018796861401E-3</v>
      </c>
      <c r="AG2491">
        <v>6.7212729785666499E-3</v>
      </c>
      <c r="AH2491">
        <v>7.7259748582527901E-3</v>
      </c>
      <c r="AI2491">
        <v>2.0300723112608797E-2</v>
      </c>
      <c r="AJ2491">
        <v>5.2745941215052708E-3</v>
      </c>
      <c r="AM2491">
        <v>7.5087679527136839E-2</v>
      </c>
      <c r="AN2491">
        <v>7.5103263742859097E-2</v>
      </c>
      <c r="AO2491">
        <v>1.1235242754347584E-2</v>
      </c>
      <c r="AP2491">
        <f t="shared" si="38"/>
        <v>6.386802098851152E-2</v>
      </c>
    </row>
    <row r="2492" spans="2:42" x14ac:dyDescent="0.25">
      <c r="B2492" s="1">
        <v>44063</v>
      </c>
      <c r="C2492" s="2">
        <v>-1.1883113032795892E-2</v>
      </c>
      <c r="D2492" s="2">
        <v>6.6654499872331396E-5</v>
      </c>
      <c r="E2492" s="2">
        <v>8.8484636360525795E-3</v>
      </c>
      <c r="F2492" s="2">
        <v>8.9073133467898209E-3</v>
      </c>
      <c r="G2492" s="2">
        <v>9.3228515646907595E-3</v>
      </c>
      <c r="H2492" s="2">
        <v>8.615971587046271E-3</v>
      </c>
      <c r="I2492" s="2">
        <v>8.3954954205901107E-3</v>
      </c>
      <c r="J2492" s="2">
        <v>9.5057126353635408E-3</v>
      </c>
      <c r="K2492" s="2">
        <v>8.8456437750948705E-3</v>
      </c>
      <c r="L2492" s="2">
        <v>9.0539159393009799E-3</v>
      </c>
      <c r="M2492" s="2">
        <v>8.72335795143943E-3</v>
      </c>
      <c r="N2492" s="2">
        <v>0.57763054652367596</v>
      </c>
      <c r="O2492" s="2">
        <v>0.61861566394369505</v>
      </c>
      <c r="P2492" s="2">
        <v>0.66385003004385301</v>
      </c>
      <c r="Q2492" s="2">
        <v>0.65479756299524805</v>
      </c>
      <c r="R2492" s="2">
        <v>4.5241252430947299</v>
      </c>
      <c r="S2492" s="2">
        <v>4.5091750022617898</v>
      </c>
      <c r="T2492" s="2">
        <v>0.70383601699032605</v>
      </c>
      <c r="U2492" s="2">
        <v>1.09369163803897E-4</v>
      </c>
      <c r="V2492" s="2">
        <v>-9.4463011868032591</v>
      </c>
      <c r="W2492" s="2">
        <v>1.05068404984379E-4</v>
      </c>
      <c r="X2492" s="2">
        <v>1.15293320632859E-4</v>
      </c>
      <c r="Y2492" s="2">
        <v>9.9678632663291401E-5</v>
      </c>
      <c r="Z2492" s="2">
        <v>1.07397539282044E-4</v>
      </c>
      <c r="AA2492" s="2">
        <v>9.6450288050842795E-5</v>
      </c>
      <c r="AB2492" s="2">
        <v>7.3496601244553896E-3</v>
      </c>
      <c r="AC2492" s="2">
        <v>7.5166124718461904E-3</v>
      </c>
      <c r="AD2492" s="2">
        <v>7.6305107969003201E-3</v>
      </c>
      <c r="AE2492" s="2">
        <v>7.8204781012913404E-3</v>
      </c>
      <c r="AF2492" s="2">
        <v>7.7866140240439013E-4</v>
      </c>
      <c r="AG2492">
        <v>6.2917948085419997E-3</v>
      </c>
      <c r="AH2492">
        <v>7.0704562109463898E-3</v>
      </c>
      <c r="AI2492">
        <v>2.0300723112608797E-2</v>
      </c>
      <c r="AJ2492">
        <v>4.4625592245790598E-3</v>
      </c>
      <c r="AM2492">
        <v>9.0611203577219593E-2</v>
      </c>
      <c r="AN2492">
        <v>9.1366451405180238E-2</v>
      </c>
      <c r="AO2492">
        <v>1.4086040784038828E-2</v>
      </c>
      <c r="AP2492">
        <f t="shared" si="38"/>
        <v>7.728041062114141E-2</v>
      </c>
    </row>
    <row r="2493" spans="2:42" x14ac:dyDescent="0.25">
      <c r="B2493" s="1">
        <v>44064</v>
      </c>
      <c r="C2493" s="2">
        <v>2.5113056199216268E-3</v>
      </c>
      <c r="D2493" s="2">
        <v>2.3800053453144901E-4</v>
      </c>
      <c r="E2493" s="2">
        <v>9.5596199403989897E-3</v>
      </c>
      <c r="F2493" s="2">
        <v>9.1623622090361394E-3</v>
      </c>
      <c r="G2493" s="2">
        <v>9.5529740093410094E-3</v>
      </c>
      <c r="H2493" s="2">
        <v>8.8247734174190587E-3</v>
      </c>
      <c r="I2493" s="2">
        <v>9.2893683467493507E-3</v>
      </c>
      <c r="J2493" s="2">
        <v>9.5456988023460195E-3</v>
      </c>
      <c r="K2493" s="2">
        <v>9.0622311498194802E-3</v>
      </c>
      <c r="L2493" s="2">
        <v>9.2724025940539197E-3</v>
      </c>
      <c r="M2493" s="2">
        <v>9.0410496592018691E-3</v>
      </c>
      <c r="N2493" s="2">
        <v>0.76604922786126595</v>
      </c>
      <c r="O2493" s="2">
        <v>0.80776693987627401</v>
      </c>
      <c r="P2493" s="2">
        <v>0.91009333307886997</v>
      </c>
      <c r="Q2493" s="2">
        <v>0.93853652643163699</v>
      </c>
      <c r="R2493" s="2">
        <v>6.4517423841442501</v>
      </c>
      <c r="S2493" s="2">
        <v>6.4509097928985204</v>
      </c>
      <c r="T2493" s="2">
        <v>0.96253911574265205</v>
      </c>
      <c r="U2493" s="2">
        <v>8.4949620822322006E-5</v>
      </c>
      <c r="V2493" s="2">
        <v>-9.7629281774734906</v>
      </c>
      <c r="W2493" s="2">
        <v>6.9242629229981594E-5</v>
      </c>
      <c r="X2493" s="2">
        <v>8.5230080633715995E-5</v>
      </c>
      <c r="Y2493" s="2">
        <v>6.7820966569067797E-5</v>
      </c>
      <c r="Z2493" s="2">
        <v>7.5394149900382895E-5</v>
      </c>
      <c r="AA2493" s="2">
        <v>8.1640388311844902E-5</v>
      </c>
      <c r="AB2493" s="2">
        <v>6.9017771998437401E-3</v>
      </c>
      <c r="AC2493" s="2">
        <v>6.4958162782072799E-3</v>
      </c>
      <c r="AD2493" s="2">
        <v>6.7679629083014399E-3</v>
      </c>
      <c r="AE2493" s="2">
        <v>6.2070765543773302E-3</v>
      </c>
      <c r="AF2493" s="2">
        <v>1.3988777404643311E-3</v>
      </c>
      <c r="AG2493">
        <v>7.2235917161043292E-3</v>
      </c>
      <c r="AH2493">
        <v>8.6224694565686603E-3</v>
      </c>
      <c r="AI2493">
        <v>2.0300723112608797E-2</v>
      </c>
      <c r="AJ2493">
        <v>4.6111150369041202E-3</v>
      </c>
      <c r="AM2493">
        <v>8.6582603699752361E-2</v>
      </c>
      <c r="AN2493">
        <v>8.7318201895985451E-2</v>
      </c>
      <c r="AO2493">
        <v>1.3042542460399136E-2</v>
      </c>
      <c r="AP2493">
        <f t="shared" si="38"/>
        <v>7.4275659435586311E-2</v>
      </c>
    </row>
    <row r="2494" spans="2:42" x14ac:dyDescent="0.25">
      <c r="B2494" s="1">
        <v>44067</v>
      </c>
      <c r="C2494" s="2">
        <v>-1.5952521665678193E-3</v>
      </c>
      <c r="D2494" s="2">
        <v>1.37340226399961E-5</v>
      </c>
      <c r="E2494" s="2">
        <v>8.89335540810012E-3</v>
      </c>
      <c r="F2494" s="2">
        <v>8.8106665747633203E-3</v>
      </c>
      <c r="G2494" s="2">
        <v>8.9700003980794796E-3</v>
      </c>
      <c r="H2494" s="2">
        <v>8.3625404519533601E-3</v>
      </c>
      <c r="I2494" s="2">
        <v>8.5889021450248505E-3</v>
      </c>
      <c r="J2494" s="2">
        <v>9.0601696113166499E-3</v>
      </c>
      <c r="K2494" s="2">
        <v>8.5445791019442691E-3</v>
      </c>
      <c r="L2494" s="2">
        <v>8.8620696638903092E-3</v>
      </c>
      <c r="M2494" s="2">
        <v>8.5024552115757907E-3</v>
      </c>
      <c r="N2494" s="2">
        <v>0.64800397825841605</v>
      </c>
      <c r="O2494" s="2">
        <v>0.69166885554576196</v>
      </c>
      <c r="P2494" s="2">
        <v>0.750603761463154</v>
      </c>
      <c r="Q2494" s="2">
        <v>0.77471926041430506</v>
      </c>
      <c r="R2494" s="2">
        <v>5.3266726002744003</v>
      </c>
      <c r="S2494" s="2">
        <v>5.3265726908103703</v>
      </c>
      <c r="T2494" s="2">
        <v>0.81067451792892198</v>
      </c>
      <c r="U2494" s="2">
        <v>1.5639248388552699E-4</v>
      </c>
      <c r="V2494" s="2">
        <v>-9.0315374472749301</v>
      </c>
      <c r="W2494" s="2">
        <v>1.74269239928524E-4</v>
      </c>
      <c r="X2494" s="2">
        <v>1.6830853315183899E-4</v>
      </c>
      <c r="Y2494" s="2">
        <v>1.6542404066338101E-4</v>
      </c>
      <c r="Z2494" s="2">
        <v>1.6714999997525501E-4</v>
      </c>
      <c r="AA2494" s="2">
        <v>1.3240399102154701E-4</v>
      </c>
      <c r="AB2494" s="2">
        <v>6.6366592552959403E-3</v>
      </c>
      <c r="AC2494" s="2">
        <v>6.29343800710566E-3</v>
      </c>
      <c r="AD2494" s="2">
        <v>6.6065580944595298E-3</v>
      </c>
      <c r="AE2494" s="2">
        <v>6.0741431801614601E-3</v>
      </c>
      <c r="AF2494" s="2">
        <v>1.0687067677032196E-3</v>
      </c>
      <c r="AG2494">
        <v>6.6764658950254699E-3</v>
      </c>
      <c r="AH2494">
        <v>7.7451726627286895E-3</v>
      </c>
      <c r="AI2494">
        <v>2.0300723112608797E-2</v>
      </c>
      <c r="AJ2494">
        <v>3.9656571186400605E-3</v>
      </c>
      <c r="AM2494">
        <v>9.4797557881546882E-2</v>
      </c>
      <c r="AN2494">
        <v>9.5593583851409827E-2</v>
      </c>
      <c r="AO2494">
        <v>1.4460026031467803E-2</v>
      </c>
      <c r="AP2494">
        <f t="shared" si="38"/>
        <v>8.1133557819942026E-2</v>
      </c>
    </row>
    <row r="2495" spans="2:42" x14ac:dyDescent="0.25">
      <c r="B2495" s="1">
        <v>44068</v>
      </c>
      <c r="C2495" s="2">
        <v>1.2052703404944971E-2</v>
      </c>
      <c r="D2495" s="2">
        <v>1.3479911269572701E-5</v>
      </c>
      <c r="E2495" s="2">
        <v>8.2970841281135993E-3</v>
      </c>
      <c r="F2495" s="2">
        <v>7.9469350902868999E-3</v>
      </c>
      <c r="G2495" s="2">
        <v>8.4275475474730899E-3</v>
      </c>
      <c r="H2495" s="2">
        <v>7.8187006837541189E-3</v>
      </c>
      <c r="I2495" s="2">
        <v>7.9775447299522701E-3</v>
      </c>
      <c r="J2495" s="2">
        <v>8.4673445502285311E-3</v>
      </c>
      <c r="K2495" s="2">
        <v>8.0008074830885904E-3</v>
      </c>
      <c r="L2495" s="2">
        <v>8.0981131385470789E-3</v>
      </c>
      <c r="M2495" s="2">
        <v>7.94041992206399E-3</v>
      </c>
      <c r="N2495" s="2">
        <v>0.56226075883962001</v>
      </c>
      <c r="O2495" s="2">
        <v>0.59869417355391397</v>
      </c>
      <c r="P2495" s="2">
        <v>0.623861005657802</v>
      </c>
      <c r="Q2495" s="2">
        <v>0.63905933737397302</v>
      </c>
      <c r="R2495" s="2">
        <v>4.3681427652434097</v>
      </c>
      <c r="S2495" s="2">
        <v>4.3696463223367497</v>
      </c>
      <c r="T2495" s="2">
        <v>0.65698151098834301</v>
      </c>
      <c r="U2495" s="2">
        <v>7.9628155662123901E-5</v>
      </c>
      <c r="V2495" s="2">
        <v>-10.2761304553489</v>
      </c>
      <c r="W2495" s="2">
        <v>7.6821705687644105E-5</v>
      </c>
      <c r="X2495" s="2">
        <v>7.4831127425007099E-5</v>
      </c>
      <c r="Y2495" s="2">
        <v>8.0712830016784804E-5</v>
      </c>
      <c r="Z2495" s="2">
        <v>8.4462640056283601E-5</v>
      </c>
      <c r="AA2495" s="2">
        <v>9.6210907669148706E-5</v>
      </c>
      <c r="AB2495" s="2">
        <v>6.5339812869771099E-3</v>
      </c>
      <c r="AC2495" s="2">
        <v>6.7688130882152297E-3</v>
      </c>
      <c r="AD2495" s="2">
        <v>6.4241068152038096E-3</v>
      </c>
      <c r="AE2495" s="2">
        <v>6.8198577118863003E-3</v>
      </c>
      <c r="AF2495" s="2">
        <v>8.4265766138594961E-4</v>
      </c>
      <c r="AG2495">
        <v>6.2588613494635103E-3</v>
      </c>
      <c r="AH2495">
        <v>7.1015190108494599E-3</v>
      </c>
      <c r="AI2495">
        <v>2.0300723112608797E-2</v>
      </c>
      <c r="AJ2495">
        <v>3.4265254920918097E-3</v>
      </c>
      <c r="AM2495">
        <v>9.6831941498271679E-2</v>
      </c>
      <c r="AN2495">
        <v>9.3955536997041608E-2</v>
      </c>
      <c r="AO2495">
        <v>1.4523298400599897E-2</v>
      </c>
      <c r="AP2495">
        <f t="shared" si="38"/>
        <v>7.9432238596441718E-2</v>
      </c>
    </row>
    <row r="2496" spans="2:42" x14ac:dyDescent="0.25">
      <c r="B2496" s="1">
        <v>44069</v>
      </c>
      <c r="C2496" s="2">
        <v>2.7495429109888397E-3</v>
      </c>
      <c r="D2496" s="2">
        <v>4.2427476057467202E-5</v>
      </c>
      <c r="E2496" s="2">
        <v>8.9484499573897203E-3</v>
      </c>
      <c r="F2496" s="2">
        <v>9.0667234425642687E-3</v>
      </c>
      <c r="G2496" s="2">
        <v>9.1965217566699793E-3</v>
      </c>
      <c r="H2496" s="2">
        <v>8.93425914338895E-3</v>
      </c>
      <c r="I2496" s="2">
        <v>8.7944682936059899E-3</v>
      </c>
      <c r="J2496" s="2">
        <v>9.3372343633833701E-3</v>
      </c>
      <c r="K2496" s="2">
        <v>9.0516505187999401E-3</v>
      </c>
      <c r="L2496" s="2">
        <v>9.1698022345865406E-3</v>
      </c>
      <c r="M2496" s="2">
        <v>9.0094075344674396E-3</v>
      </c>
      <c r="N2496" s="2">
        <v>0.71146791139577703</v>
      </c>
      <c r="O2496" s="2">
        <v>0.70365379055620703</v>
      </c>
      <c r="P2496" s="2">
        <v>0.84381383027940504</v>
      </c>
      <c r="Q2496" s="2">
        <v>0.83011523259713504</v>
      </c>
      <c r="R2496" s="2">
        <v>5.7760240513248702</v>
      </c>
      <c r="S2496" s="2">
        <v>5.7782893975875904</v>
      </c>
      <c r="T2496" s="2">
        <v>0.84465800287632398</v>
      </c>
      <c r="U2496" s="2">
        <v>7.94818186658709E-5</v>
      </c>
      <c r="V2496" s="2">
        <v>-10.287169622893501</v>
      </c>
      <c r="W2496" s="2">
        <v>7.7595458328410196E-5</v>
      </c>
      <c r="X2496" s="2">
        <v>7.4696662735665301E-5</v>
      </c>
      <c r="Y2496" s="2">
        <v>8.1545658919619896E-5</v>
      </c>
      <c r="Z2496" s="2">
        <v>8.5122645159166707E-5</v>
      </c>
      <c r="AA2496" s="2">
        <v>9.6436071179470002E-5</v>
      </c>
      <c r="AB2496" s="2">
        <v>6.0028735027845099E-3</v>
      </c>
      <c r="AC2496" s="2">
        <v>5.7740624838678997E-3</v>
      </c>
      <c r="AD2496" s="2">
        <v>6.2803874839881396E-3</v>
      </c>
      <c r="AE2496" s="2">
        <v>5.9168482331173602E-3</v>
      </c>
      <c r="AF2496" s="2">
        <v>1.3681057305233698E-3</v>
      </c>
      <c r="AG2496">
        <v>7.0021652238359397E-3</v>
      </c>
      <c r="AH2496">
        <v>8.3702709543593094E-3</v>
      </c>
      <c r="AI2496">
        <v>2.0300723112608797E-2</v>
      </c>
      <c r="AJ2496">
        <v>4.6004088651959299E-3</v>
      </c>
      <c r="AM2496">
        <v>8.5576982370588472E-2</v>
      </c>
      <c r="AN2496">
        <v>8.1543234661559397E-2</v>
      </c>
      <c r="AO2496">
        <v>1.2340409505071245E-2</v>
      </c>
      <c r="AP2496">
        <f t="shared" si="38"/>
        <v>6.9202825156488151E-2</v>
      </c>
    </row>
    <row r="2497" spans="2:42" x14ac:dyDescent="0.25">
      <c r="B2497" s="1">
        <v>44070</v>
      </c>
      <c r="C2497" s="2">
        <v>-6.0304280920606898E-3</v>
      </c>
      <c r="D2497" s="2">
        <v>7.8378335607559403E-5</v>
      </c>
      <c r="E2497" s="2">
        <v>8.3500866594260412E-3</v>
      </c>
      <c r="F2497" s="2">
        <v>8.7576007221351997E-3</v>
      </c>
      <c r="G2497" s="2">
        <v>8.6534487206266601E-3</v>
      </c>
      <c r="H2497" s="2">
        <v>8.4972970231943206E-3</v>
      </c>
      <c r="I2497" s="2">
        <v>8.1712244809703811E-3</v>
      </c>
      <c r="J2497" s="2">
        <v>8.8843991099842798E-3</v>
      </c>
      <c r="K2497" s="2">
        <v>8.5635312311497097E-3</v>
      </c>
      <c r="L2497" s="2">
        <v>8.7982905576708403E-3</v>
      </c>
      <c r="M2497" s="2">
        <v>8.5080546721731307E-3</v>
      </c>
      <c r="N2497" s="2">
        <v>0.60945891393886298</v>
      </c>
      <c r="O2497" s="2">
        <v>0.61345733290142401</v>
      </c>
      <c r="P2497" s="2">
        <v>0.70086745969889297</v>
      </c>
      <c r="Q2497" s="2">
        <v>0.69198742020912596</v>
      </c>
      <c r="R2497" s="2">
        <v>4.8198133137093997</v>
      </c>
      <c r="S2497" s="2">
        <v>4.8220712444311902</v>
      </c>
      <c r="T2497" s="2">
        <v>0.72602675255482496</v>
      </c>
      <c r="U2497" s="2">
        <v>8.5671207390749702E-5</v>
      </c>
      <c r="V2497" s="2">
        <v>-9.8462071012942491</v>
      </c>
      <c r="W2497" s="2">
        <v>8.7647247640442803E-5</v>
      </c>
      <c r="X2497" s="2">
        <v>8.3550515022364299E-5</v>
      </c>
      <c r="Y2497" s="2">
        <v>8.9609486041626897E-5</v>
      </c>
      <c r="Z2497" s="2">
        <v>9.43136342375833E-5</v>
      </c>
      <c r="AA2497" s="2">
        <v>9.8243195677545606E-5</v>
      </c>
      <c r="AB2497" s="2">
        <v>5.6405636293067997E-3</v>
      </c>
      <c r="AC2497" s="2">
        <v>5.7300855553529002E-3</v>
      </c>
      <c r="AD2497" s="2">
        <v>5.9291069012656298E-3</v>
      </c>
      <c r="AE2497" s="2">
        <v>5.9533348940849096E-3</v>
      </c>
      <c r="AF2497" s="2">
        <v>1.0617102063976798E-3</v>
      </c>
      <c r="AG2497">
        <v>6.50059826534419E-3</v>
      </c>
      <c r="AH2497">
        <v>7.5623084717418698E-3</v>
      </c>
      <c r="AI2497">
        <v>2.0300723112608797E-2</v>
      </c>
      <c r="AJ2497">
        <v>3.9693557366618799E-3</v>
      </c>
      <c r="AM2497">
        <v>8.4177893112667421E-2</v>
      </c>
      <c r="AN2497">
        <v>8.1675067634578088E-2</v>
      </c>
      <c r="AO2497">
        <v>1.2440037639082527E-2</v>
      </c>
      <c r="AP2497">
        <f t="shared" si="38"/>
        <v>6.9235029995495564E-2</v>
      </c>
    </row>
    <row r="2498" spans="2:42" x14ac:dyDescent="0.25">
      <c r="B2498" s="1">
        <v>44071</v>
      </c>
      <c r="C2498" s="2">
        <v>5.2376143524413075E-4</v>
      </c>
      <c r="D2498" s="2">
        <v>4.3250763220659802E-5</v>
      </c>
      <c r="E2498" s="2">
        <v>8.1815780806235808E-3</v>
      </c>
      <c r="F2498" s="2">
        <v>8.3901211646665898E-3</v>
      </c>
      <c r="G2498" s="2">
        <v>8.3685976009405302E-3</v>
      </c>
      <c r="H2498" s="2">
        <v>8.2752504418210308E-3</v>
      </c>
      <c r="I2498" s="2">
        <v>8.1399005377948593E-3</v>
      </c>
      <c r="J2498" s="2">
        <v>8.4372624987889798E-3</v>
      </c>
      <c r="K2498" s="2">
        <v>8.3293696056513308E-3</v>
      </c>
      <c r="L2498" s="2">
        <v>8.4199892797178193E-3</v>
      </c>
      <c r="M2498" s="2">
        <v>8.3245833991181101E-3</v>
      </c>
      <c r="N2498" s="2">
        <v>0.58942836336539295</v>
      </c>
      <c r="O2498" s="2">
        <v>0.59317858532321999</v>
      </c>
      <c r="P2498" s="2">
        <v>0.69357442525716795</v>
      </c>
      <c r="Q2498" s="2">
        <v>0.69083357587883898</v>
      </c>
      <c r="R2498" s="2">
        <v>4.7738558897268799</v>
      </c>
      <c r="S2498" s="2">
        <v>4.7669368605646802</v>
      </c>
      <c r="T2498" s="2">
        <v>0.73630980289840098</v>
      </c>
      <c r="U2498" s="2">
        <v>9.5785981619689103E-5</v>
      </c>
      <c r="V2498" s="2">
        <v>-9.5816871354917694</v>
      </c>
      <c r="W2498" s="2">
        <v>1.0177327082346601E-4</v>
      </c>
      <c r="X2498" s="2">
        <v>9.6349934640122399E-5</v>
      </c>
      <c r="Y2498" s="2">
        <v>1.01741487699846E-4</v>
      </c>
      <c r="Z2498" s="2">
        <v>1.0657633646317999E-4</v>
      </c>
      <c r="AA2498" s="2">
        <v>1.03403449912111E-4</v>
      </c>
      <c r="AB2498" s="2">
        <v>5.2074072086667703E-3</v>
      </c>
      <c r="AC2498" s="2">
        <v>5.1212677234780497E-3</v>
      </c>
      <c r="AD2498" s="2">
        <v>5.2569189307514804E-3</v>
      </c>
      <c r="AE2498" s="2">
        <v>5.1162960710113602E-3</v>
      </c>
      <c r="AF2498" s="2">
        <v>1.0716151882252702E-3</v>
      </c>
      <c r="AG2498">
        <v>6.4331871921600205E-3</v>
      </c>
      <c r="AH2498">
        <v>7.5048023803852906E-3</v>
      </c>
      <c r="AI2498">
        <v>2.0300723112608797E-2</v>
      </c>
      <c r="AJ2498">
        <v>3.6325590162102502E-3</v>
      </c>
      <c r="AM2498">
        <v>8.0927633594339313E-2</v>
      </c>
      <c r="AN2498">
        <v>7.9557179828983846E-2</v>
      </c>
      <c r="AO2498">
        <v>1.2117372627198272E-2</v>
      </c>
      <c r="AP2498">
        <f t="shared" si="38"/>
        <v>6.7439807201785579E-2</v>
      </c>
    </row>
    <row r="2499" spans="2:42" x14ac:dyDescent="0.25">
      <c r="B2499" s="1">
        <v>44074</v>
      </c>
      <c r="C2499" s="2">
        <v>-3.7744892367614987E-3</v>
      </c>
      <c r="D2499" s="2">
        <v>4.7207758171276199E-5</v>
      </c>
      <c r="E2499" s="2">
        <v>7.6095713775853899E-3</v>
      </c>
      <c r="F2499" s="2">
        <v>7.823496071974129E-3</v>
      </c>
      <c r="G2499" s="2">
        <v>7.8485681066548501E-3</v>
      </c>
      <c r="H2499" s="2">
        <v>7.5801235691115298E-3</v>
      </c>
      <c r="I2499" s="2">
        <v>7.4512201017097098E-3</v>
      </c>
      <c r="J2499" s="2">
        <v>7.9382989813975499E-3</v>
      </c>
      <c r="K2499" s="2">
        <v>7.6980359967768501E-3</v>
      </c>
      <c r="L2499" s="2">
        <v>7.8536364450093894E-3</v>
      </c>
      <c r="M2499" s="2">
        <v>7.6076547198362203E-3</v>
      </c>
      <c r="N2499" s="2">
        <v>0.51216263517183303</v>
      </c>
      <c r="O2499" s="2">
        <v>0.51950953832594904</v>
      </c>
      <c r="P2499" s="2">
        <v>0.567049898909878</v>
      </c>
      <c r="Q2499" s="2">
        <v>0.56470406889018898</v>
      </c>
      <c r="R2499" s="2">
        <v>3.89769087039525</v>
      </c>
      <c r="S2499" s="2">
        <v>3.8920341783971502</v>
      </c>
      <c r="T2499" s="2">
        <v>0.58974448662867296</v>
      </c>
      <c r="U2499" s="2">
        <v>7.5466492034878999E-5</v>
      </c>
      <c r="V2499" s="2">
        <v>-10.027062998963499</v>
      </c>
      <c r="W2499" s="2">
        <v>7.8207968882208802E-5</v>
      </c>
      <c r="X2499" s="2">
        <v>7.4324253840893999E-5</v>
      </c>
      <c r="Y2499" s="2">
        <v>7.9391052984449103E-5</v>
      </c>
      <c r="Z2499" s="2">
        <v>8.8902771203000505E-5</v>
      </c>
      <c r="AA2499" s="2">
        <v>8.9246010358243498E-5</v>
      </c>
      <c r="AB2499" s="2">
        <v>4.9240182968454801E-3</v>
      </c>
      <c r="AC2499" s="2">
        <v>5.0106742972907004E-3</v>
      </c>
      <c r="AD2499" s="2">
        <v>4.9719520972961E-3</v>
      </c>
      <c r="AE2499" s="2">
        <v>5.0422613142701699E-3</v>
      </c>
      <c r="AF2499" s="2">
        <v>8.3393771485599025E-4</v>
      </c>
      <c r="AG2499">
        <v>6.0090863106462798E-3</v>
      </c>
      <c r="AH2499">
        <v>6.8430240255022701E-3</v>
      </c>
      <c r="AI2499">
        <v>2.0300723112608797E-2</v>
      </c>
      <c r="AJ2499">
        <v>3.13669462695101E-3</v>
      </c>
      <c r="AM2499">
        <v>7.9825636943263653E-2</v>
      </c>
      <c r="AN2499">
        <v>7.9148353577712632E-2</v>
      </c>
      <c r="AO2499">
        <v>1.2141378760737591E-2</v>
      </c>
      <c r="AP2499">
        <f t="shared" ref="AP2499:AP2562" si="39">AN2499-AO2499</f>
        <v>6.700697481697504E-2</v>
      </c>
    </row>
    <row r="2500" spans="2:42" x14ac:dyDescent="0.25">
      <c r="B2500" s="1">
        <v>44075</v>
      </c>
      <c r="C2500" s="2">
        <v>3.7744892367615238E-3</v>
      </c>
      <c r="D2500" s="2">
        <v>2.1629181611648801E-5</v>
      </c>
      <c r="E2500" s="2">
        <v>7.2927013938274598E-3</v>
      </c>
      <c r="F2500" s="2">
        <v>7.3451428486014207E-3</v>
      </c>
      <c r="G2500" s="2">
        <v>7.4971452517311596E-3</v>
      </c>
      <c r="H2500" s="2">
        <v>7.2834462485016705E-3</v>
      </c>
      <c r="I2500" s="2">
        <v>7.2135663252943802E-3</v>
      </c>
      <c r="J2500" s="2">
        <v>7.4805165828822793E-3</v>
      </c>
      <c r="K2500" s="2">
        <v>7.3862001016774407E-3</v>
      </c>
      <c r="L2500" s="2">
        <v>7.3884804258537995E-3</v>
      </c>
      <c r="M2500" s="2">
        <v>7.3321902602252699E-3</v>
      </c>
      <c r="N2500" s="2">
        <v>0.48012753411596798</v>
      </c>
      <c r="O2500" s="2">
        <v>0.48374042744239099</v>
      </c>
      <c r="P2500" s="2">
        <v>0.518382374816588</v>
      </c>
      <c r="Q2500" s="2">
        <v>0.51600220290182497</v>
      </c>
      <c r="R2500" s="2">
        <v>3.5165510161275</v>
      </c>
      <c r="S2500" s="2">
        <v>3.5107797417582298</v>
      </c>
      <c r="T2500" s="2">
        <v>0.548554068847941</v>
      </c>
      <c r="U2500" s="2">
        <v>7.8088484969364596E-5</v>
      </c>
      <c r="V2500" s="2">
        <v>-9.9471163344119997</v>
      </c>
      <c r="W2500" s="2">
        <v>8.1110505523396595E-5</v>
      </c>
      <c r="X2500" s="2">
        <v>7.70851758561129E-5</v>
      </c>
      <c r="Y2500" s="2">
        <v>8.2195889893647806E-5</v>
      </c>
      <c r="Z2500" s="2">
        <v>8.8249424009306197E-5</v>
      </c>
      <c r="AA2500" s="2">
        <v>9.0183247286459403E-5</v>
      </c>
      <c r="AB2500" s="2">
        <v>4.6612799664600803E-3</v>
      </c>
      <c r="AC2500" s="2">
        <v>4.7381291388243303E-3</v>
      </c>
      <c r="AD2500" s="2">
        <v>4.5537198108416702E-3</v>
      </c>
      <c r="AE2500" s="2">
        <v>4.6386944713126699E-3</v>
      </c>
      <c r="AF2500" s="2">
        <v>8.1761587060564991E-4</v>
      </c>
      <c r="AG2500">
        <v>5.8241953477431796E-3</v>
      </c>
      <c r="AH2500">
        <v>6.6418112183488295E-3</v>
      </c>
      <c r="AI2500">
        <v>2.0905838870702499E-2</v>
      </c>
      <c r="AJ2500">
        <v>2.8387231236851503E-3</v>
      </c>
      <c r="AM2500">
        <v>7.6855927999718424E-2</v>
      </c>
      <c r="AN2500">
        <v>7.6398276651358996E-2</v>
      </c>
      <c r="AO2500">
        <v>1.1816427370631748E-2</v>
      </c>
      <c r="AP2500">
        <f t="shared" si="39"/>
        <v>6.4581849280727244E-2</v>
      </c>
    </row>
    <row r="2501" spans="2:42" x14ac:dyDescent="0.25">
      <c r="B2501" s="1">
        <v>44076</v>
      </c>
      <c r="C2501" s="2">
        <v>9.2441550900507349E-4</v>
      </c>
      <c r="D2501" s="2">
        <v>8.4179730296251798E-6</v>
      </c>
      <c r="E2501" s="2">
        <v>6.9247537170925499E-3</v>
      </c>
      <c r="F2501" s="2">
        <v>7.3361975716921103E-3</v>
      </c>
      <c r="G2501" s="2">
        <v>7.1714206933008598E-3</v>
      </c>
      <c r="H2501" s="2">
        <v>7.1778546388030998E-3</v>
      </c>
      <c r="I2501" s="2">
        <v>6.8846677672719106E-3</v>
      </c>
      <c r="J2501" s="2">
        <v>7.2703679309105793E-3</v>
      </c>
      <c r="K2501" s="2">
        <v>7.2032146206815499E-3</v>
      </c>
      <c r="L2501" s="2">
        <v>7.3125533494953097E-3</v>
      </c>
      <c r="M2501" s="2">
        <v>7.1706556903015691E-3</v>
      </c>
      <c r="N2501" s="2">
        <v>0.44352611434026801</v>
      </c>
      <c r="O2501" s="2">
        <v>0.44833420240586802</v>
      </c>
      <c r="P2501" s="2">
        <v>0.463846362312752</v>
      </c>
      <c r="Q2501" s="2">
        <v>0.46170986421791999</v>
      </c>
      <c r="R2501" s="2">
        <v>3.1874354560387999</v>
      </c>
      <c r="S2501" s="2">
        <v>3.1833742116032901</v>
      </c>
      <c r="T2501" s="2">
        <v>0.51699815098018598</v>
      </c>
      <c r="U2501" s="2">
        <v>6.9598386760856502E-5</v>
      </c>
      <c r="V2501" s="2">
        <v>-10.279410762741101</v>
      </c>
      <c r="W2501" s="2">
        <v>6.8373648337728506E-5</v>
      </c>
      <c r="X2501" s="2">
        <v>6.66228355915632E-5</v>
      </c>
      <c r="Y2501" s="2">
        <v>7.0826106337182904E-5</v>
      </c>
      <c r="Z2501" s="2">
        <v>7.7528494747315294E-5</v>
      </c>
      <c r="AA2501" s="2">
        <v>8.5753417104175503E-5</v>
      </c>
      <c r="AB2501" s="2">
        <v>4.4605894718814602E-3</v>
      </c>
      <c r="AC2501" s="2">
        <v>4.5036687641871898E-3</v>
      </c>
      <c r="AD2501" s="2">
        <v>4.47306708689934E-3</v>
      </c>
      <c r="AE2501" s="2">
        <v>4.4977093001145104E-3</v>
      </c>
      <c r="AF2501" s="2">
        <v>7.6618296575088011E-4</v>
      </c>
      <c r="AG2501">
        <v>5.59392988922778E-3</v>
      </c>
      <c r="AH2501">
        <v>6.3601128549786601E-3</v>
      </c>
      <c r="AI2501">
        <v>2.0905838870702499E-2</v>
      </c>
      <c r="AJ2501">
        <v>2.62795315962963E-3</v>
      </c>
      <c r="AM2501">
        <v>7.3516459616366728E-2</v>
      </c>
      <c r="AN2501">
        <v>7.307750675569312E-2</v>
      </c>
      <c r="AO2501">
        <v>1.1483487207304899E-2</v>
      </c>
      <c r="AP2501">
        <f t="shared" si="39"/>
        <v>6.1594019548388224E-2</v>
      </c>
    </row>
    <row r="2502" spans="2:42" x14ac:dyDescent="0.25">
      <c r="B2502" s="1">
        <v>44077</v>
      </c>
      <c r="C2502" s="2">
        <v>5.2164558626402577E-4</v>
      </c>
      <c r="D2502" s="2">
        <v>1.80825375537019E-5</v>
      </c>
      <c r="E2502" s="2">
        <v>6.4765498901968198E-3</v>
      </c>
      <c r="F2502" s="2">
        <v>6.9209388122438795E-3</v>
      </c>
      <c r="G2502" s="2">
        <v>6.7552392055997704E-3</v>
      </c>
      <c r="H2502" s="2">
        <v>6.6435888181423496E-3</v>
      </c>
      <c r="I2502" s="2">
        <v>6.3483563125699503E-3</v>
      </c>
      <c r="J2502" s="2">
        <v>6.8829249236518897E-3</v>
      </c>
      <c r="K2502" s="2">
        <v>6.7020440188120698E-3</v>
      </c>
      <c r="L2502" s="2">
        <v>6.8888026333907507E-3</v>
      </c>
      <c r="M2502" s="2">
        <v>6.6220786501652298E-3</v>
      </c>
      <c r="N2502" s="2">
        <v>0.40038794741005201</v>
      </c>
      <c r="O2502" s="2">
        <v>0.40506789810350902</v>
      </c>
      <c r="P2502" s="2">
        <v>0.38550816213730699</v>
      </c>
      <c r="Q2502" s="2">
        <v>0.38428010748109398</v>
      </c>
      <c r="R2502" s="2">
        <v>2.6599250356130701</v>
      </c>
      <c r="S2502" s="2">
        <v>2.6558687779807801</v>
      </c>
      <c r="T2502" s="2">
        <v>0.43059472326536402</v>
      </c>
      <c r="U2502" s="2">
        <v>6.3545753055340405E-5</v>
      </c>
      <c r="V2502" s="2">
        <v>-10.734097982034999</v>
      </c>
      <c r="W2502" s="2">
        <v>6.1456176454218901E-5</v>
      </c>
      <c r="X2502" s="2">
        <v>5.9734581777775397E-5</v>
      </c>
      <c r="Y2502" s="2">
        <v>6.4558161845582401E-5</v>
      </c>
      <c r="Z2502" s="2">
        <v>7.1054039232771506E-5</v>
      </c>
      <c r="AA2502" s="2">
        <v>8.1513254685204597E-5</v>
      </c>
      <c r="AB2502" s="2">
        <v>4.3772309344263204E-3</v>
      </c>
      <c r="AC2502" s="2">
        <v>4.4087051156843403E-3</v>
      </c>
      <c r="AD2502" s="2">
        <v>4.3791116927403102E-3</v>
      </c>
      <c r="AE2502" s="2">
        <v>4.4142779193772899E-3</v>
      </c>
      <c r="AF2502" s="2">
        <v>6.6616929988008895E-4</v>
      </c>
      <c r="AG2502">
        <v>5.3088088666399203E-3</v>
      </c>
      <c r="AH2502">
        <v>5.9749781665200093E-3</v>
      </c>
      <c r="AI2502">
        <v>2.0905838870702499E-2</v>
      </c>
      <c r="AJ2502">
        <v>2.3365575938515903E-3</v>
      </c>
      <c r="AM2502">
        <v>6.8098314592594758E-2</v>
      </c>
      <c r="AN2502">
        <v>7.0244553715156213E-2</v>
      </c>
      <c r="AO2502">
        <v>1.0915976083808551E-2</v>
      </c>
      <c r="AP2502">
        <f t="shared" si="39"/>
        <v>5.9328577631347662E-2</v>
      </c>
    </row>
    <row r="2503" spans="2:42" x14ac:dyDescent="0.25">
      <c r="B2503" s="1">
        <v>44078</v>
      </c>
      <c r="C2503" s="2">
        <v>7.9498567183862463E-3</v>
      </c>
      <c r="D2503" s="2">
        <v>3.1063483569448702E-5</v>
      </c>
      <c r="E2503" s="2">
        <v>6.0717264890443904E-3</v>
      </c>
      <c r="F2503" s="2">
        <v>6.4852383191154597E-3</v>
      </c>
      <c r="G2503" s="2">
        <v>6.3745080573962502E-3</v>
      </c>
      <c r="H2503" s="2">
        <v>6.1198155851424794E-3</v>
      </c>
      <c r="I2503" s="2">
        <v>5.8592704128315898E-3</v>
      </c>
      <c r="J2503" s="2">
        <v>6.5121321274083698E-3</v>
      </c>
      <c r="K2503" s="2">
        <v>6.228696590344019E-3</v>
      </c>
      <c r="L2503" s="2">
        <v>6.4586672974485402E-3</v>
      </c>
      <c r="M2503" s="2">
        <v>6.0928560359166193E-3</v>
      </c>
      <c r="N2503" s="2">
        <v>0.36619801907417798</v>
      </c>
      <c r="O2503" s="2">
        <v>0.369344759417289</v>
      </c>
      <c r="P2503" s="2">
        <v>0.32177452533206602</v>
      </c>
      <c r="Q2503" s="2">
        <v>0.32088192074973998</v>
      </c>
      <c r="R2503" s="2">
        <v>2.2238239432500801</v>
      </c>
      <c r="S2503" s="2">
        <v>2.2199585100741599</v>
      </c>
      <c r="T2503" s="2">
        <v>0.355535547263712</v>
      </c>
      <c r="U2503" s="2">
        <v>6.3395640968958803E-5</v>
      </c>
      <c r="V2503" s="2">
        <v>-10.498655892875799</v>
      </c>
      <c r="W2503" s="2">
        <v>6.2930136334840697E-5</v>
      </c>
      <c r="X2503" s="2">
        <v>6.0618916119863003E-5</v>
      </c>
      <c r="Y2503" s="2">
        <v>6.5269689600160695E-5</v>
      </c>
      <c r="Z2503" s="2">
        <v>7.1201419508248802E-5</v>
      </c>
      <c r="AA2503" s="2">
        <v>7.8627867494306496E-5</v>
      </c>
      <c r="AB2503" s="2">
        <v>4.4223269513908496E-3</v>
      </c>
      <c r="AC2503" s="2">
        <v>4.7690796463437301E-3</v>
      </c>
      <c r="AD2503" s="2">
        <v>4.3963057737855197E-3</v>
      </c>
      <c r="AE2503" s="2">
        <v>4.9263794913409903E-3</v>
      </c>
      <c r="AF2503" s="2">
        <v>6.1665039636246092E-4</v>
      </c>
      <c r="AG2503">
        <v>5.0638589272423793E-3</v>
      </c>
      <c r="AH2503">
        <v>5.6805093236048402E-3</v>
      </c>
      <c r="AI2503">
        <v>2.0905838870702499E-2</v>
      </c>
      <c r="AJ2503">
        <v>2.1021692072590399E-3</v>
      </c>
      <c r="AM2503">
        <v>7.44238686135235E-2</v>
      </c>
      <c r="AN2503">
        <v>7.6523695774605105E-2</v>
      </c>
      <c r="AO2503">
        <v>1.2010628832251631E-2</v>
      </c>
      <c r="AP2503">
        <f t="shared" si="39"/>
        <v>6.4513066942353481E-2</v>
      </c>
    </row>
    <row r="2504" spans="2:42" x14ac:dyDescent="0.25">
      <c r="B2504" s="1">
        <v>44081</v>
      </c>
      <c r="C2504" s="2">
        <v>1.2643562994492873E-3</v>
      </c>
      <c r="D2504" s="2">
        <v>3.2975151588306999E-6</v>
      </c>
      <c r="E2504" s="2">
        <v>6.4118784019690797E-3</v>
      </c>
      <c r="F2504" s="2">
        <v>7.1495218153666594E-3</v>
      </c>
      <c r="G2504" s="2">
        <v>6.7425831675983205E-3</v>
      </c>
      <c r="H2504" s="2">
        <v>6.7805790982382597E-3</v>
      </c>
      <c r="I2504" s="2">
        <v>6.3321393210991192E-3</v>
      </c>
      <c r="J2504" s="2">
        <v>6.9616320835661901E-3</v>
      </c>
      <c r="K2504" s="2">
        <v>6.8198294872518495E-3</v>
      </c>
      <c r="L2504" s="2">
        <v>7.0754110748871505E-3</v>
      </c>
      <c r="M2504" s="2">
        <v>6.72457117363381E-3</v>
      </c>
      <c r="N2504" s="2">
        <v>0.42865135143180599</v>
      </c>
      <c r="O2504" s="2">
        <v>0.41639617678658603</v>
      </c>
      <c r="P2504" s="2">
        <v>0.41880663877775998</v>
      </c>
      <c r="Q2504" s="2">
        <v>0.40526417335586701</v>
      </c>
      <c r="R2504" s="2">
        <v>2.89622910529412</v>
      </c>
      <c r="S2504" s="2">
        <v>2.8913125149422099</v>
      </c>
      <c r="T2504" s="2">
        <v>0.44647713714688703</v>
      </c>
      <c r="U2504" s="2">
        <v>6.6742050854972596E-5</v>
      </c>
      <c r="V2504" s="2">
        <v>-10.2889343060983</v>
      </c>
      <c r="W2504" s="2">
        <v>6.5622575833430393E-5</v>
      </c>
      <c r="X2504" s="2">
        <v>6.5011701246331E-5</v>
      </c>
      <c r="Y2504" s="2">
        <v>6.7018091943270503E-5</v>
      </c>
      <c r="Z2504" s="2">
        <v>7.2468301796494098E-5</v>
      </c>
      <c r="AA2504" s="2">
        <v>7.7671383586533897E-5</v>
      </c>
      <c r="AB2504" s="2">
        <v>4.2033950094487703E-3</v>
      </c>
      <c r="AC2504" s="2">
        <v>4.2657563784225302E-3</v>
      </c>
      <c r="AD2504" s="2">
        <v>4.4120837414881103E-3</v>
      </c>
      <c r="AE2504" s="2">
        <v>4.5034123344166403E-3</v>
      </c>
      <c r="AF2504" s="2">
        <v>1.0891359749675301E-3</v>
      </c>
      <c r="AG2504">
        <v>5.3115492113566297E-3</v>
      </c>
      <c r="AH2504">
        <v>6.4006851863241598E-3</v>
      </c>
      <c r="AI2504">
        <v>2.0905838870702499E-2</v>
      </c>
      <c r="AJ2504">
        <v>2.5701800087153796E-3</v>
      </c>
      <c r="AM2504">
        <v>6.9569696604938863E-2</v>
      </c>
      <c r="AN2504">
        <v>7.1115288224019468E-2</v>
      </c>
      <c r="AO2504">
        <v>1.1256517245495125E-2</v>
      </c>
      <c r="AP2504">
        <f t="shared" si="39"/>
        <v>5.9858770978524344E-2</v>
      </c>
    </row>
    <row r="2505" spans="2:42" x14ac:dyDescent="0.25">
      <c r="B2505" s="1">
        <v>44082</v>
      </c>
      <c r="C2505" s="2">
        <v>2.4594968416198882E-3</v>
      </c>
      <c r="D2505" s="2">
        <v>7.4705749578425003E-6</v>
      </c>
      <c r="E2505" s="2">
        <v>6.0204906026574603E-3</v>
      </c>
      <c r="F2505" s="2">
        <v>6.7994948338473806E-3</v>
      </c>
      <c r="G2505" s="2">
        <v>6.3690115407754296E-3</v>
      </c>
      <c r="H2505" s="2">
        <v>6.3404477551517605E-3</v>
      </c>
      <c r="I2505" s="2">
        <v>5.8775513331798101E-3</v>
      </c>
      <c r="J2505" s="2">
        <v>6.6162777355959403E-3</v>
      </c>
      <c r="K2505" s="2">
        <v>6.3880234333664196E-3</v>
      </c>
      <c r="L2505" s="2">
        <v>6.7117863083827004E-3</v>
      </c>
      <c r="M2505" s="2">
        <v>6.2716199850523799E-3</v>
      </c>
      <c r="N2505" s="2">
        <v>0.389248789271953</v>
      </c>
      <c r="O2505" s="2">
        <v>0.37998869559012999</v>
      </c>
      <c r="P2505" s="2">
        <v>0.35025874239729698</v>
      </c>
      <c r="Q2505" s="2">
        <v>0.340030834105504</v>
      </c>
      <c r="R2505" s="2">
        <v>2.4382586617570401</v>
      </c>
      <c r="S2505" s="2">
        <v>2.4334312505579598</v>
      </c>
      <c r="T2505" s="2">
        <v>0.38020701136652402</v>
      </c>
      <c r="U2505" s="2">
        <v>5.0374426517328599E-5</v>
      </c>
      <c r="V2505" s="2">
        <v>-11.407837234369101</v>
      </c>
      <c r="W2505" s="2">
        <v>4.8612702626183602E-5</v>
      </c>
      <c r="X2505" s="2">
        <v>4.6812865737030701E-5</v>
      </c>
      <c r="Y2505" s="2">
        <v>5.1525896196658502E-5</v>
      </c>
      <c r="Z2505" s="2">
        <v>5.4378016180994397E-5</v>
      </c>
      <c r="AA2505" s="2">
        <v>6.4107255654590706E-5</v>
      </c>
      <c r="AB2505" s="2">
        <v>4.0715653547888798E-3</v>
      </c>
      <c r="AC2505" s="2">
        <v>4.2016598365503203E-3</v>
      </c>
      <c r="AD2505" s="2">
        <v>4.26033095230145E-3</v>
      </c>
      <c r="AE2505" s="2">
        <v>4.44224301572811E-3</v>
      </c>
      <c r="AF2505" s="2">
        <v>9.3707984424798007E-4</v>
      </c>
      <c r="AG2505">
        <v>5.0265504356556698E-3</v>
      </c>
      <c r="AH2505">
        <v>5.9636302799036499E-3</v>
      </c>
      <c r="AI2505">
        <v>2.0905838870702499E-2</v>
      </c>
      <c r="AJ2505">
        <v>2.29495480663815E-3</v>
      </c>
      <c r="AM2505">
        <v>6.8851593160851016E-2</v>
      </c>
      <c r="AN2505">
        <v>7.0615597658379353E-2</v>
      </c>
      <c r="AO2505">
        <v>1.1267901359116032E-2</v>
      </c>
      <c r="AP2505">
        <f t="shared" si="39"/>
        <v>5.9347696299263321E-2</v>
      </c>
    </row>
    <row r="2506" spans="2:42" x14ac:dyDescent="0.25">
      <c r="B2506" s="1">
        <v>44083</v>
      </c>
      <c r="C2506" s="2">
        <v>3.9387007673398157E-3</v>
      </c>
      <c r="D2506" s="2">
        <v>1.2526170756962E-5</v>
      </c>
      <c r="E2506" s="2">
        <v>5.7132593441637704E-3</v>
      </c>
      <c r="F2506" s="2">
        <v>6.6514493057969306E-3</v>
      </c>
      <c r="G2506" s="2">
        <v>6.0719380616378006E-3</v>
      </c>
      <c r="H2506" s="2">
        <v>6.1309062371005E-3</v>
      </c>
      <c r="I2506" s="2">
        <v>5.5755477703203805E-3</v>
      </c>
      <c r="J2506" s="2">
        <v>6.3756176086666302E-3</v>
      </c>
      <c r="K2506" s="2">
        <v>6.1370225279060598E-3</v>
      </c>
      <c r="L2506" s="2">
        <v>6.5268620088789796E-3</v>
      </c>
      <c r="M2506" s="2">
        <v>6.0367188585590701E-3</v>
      </c>
      <c r="N2506" s="2">
        <v>0.36264589758097598</v>
      </c>
      <c r="O2506" s="2">
        <v>0.35507006721953699</v>
      </c>
      <c r="P2506" s="2">
        <v>0.30498752784062699</v>
      </c>
      <c r="Q2506" s="2">
        <v>0.297247687249104</v>
      </c>
      <c r="R2506" s="2">
        <v>2.1565621942691</v>
      </c>
      <c r="S2506" s="2">
        <v>2.1518329883157699</v>
      </c>
      <c r="T2506" s="2">
        <v>0.34895710328781598</v>
      </c>
      <c r="U2506" s="2">
        <v>4.3950746713274402E-5</v>
      </c>
      <c r="V2506" s="2">
        <v>-11.1457173646379</v>
      </c>
      <c r="W2506" s="2">
        <v>4.3533270051110798E-5</v>
      </c>
      <c r="X2506" s="2">
        <v>4.0858444608535197E-5</v>
      </c>
      <c r="Y2506" s="2">
        <v>4.6146310003920803E-5</v>
      </c>
      <c r="Z2506" s="2">
        <v>4.7798570741978701E-5</v>
      </c>
      <c r="AA2506" s="2">
        <v>5.6144019358994601E-5</v>
      </c>
      <c r="AB2506" s="2">
        <v>4.0445953137461703E-3</v>
      </c>
      <c r="AC2506" s="2">
        <v>4.2585089631748596E-3</v>
      </c>
      <c r="AD2506" s="2">
        <v>4.2329797505952296E-3</v>
      </c>
      <c r="AE2506" s="2">
        <v>4.5438940192477004E-3</v>
      </c>
      <c r="AF2506" s="2">
        <v>8.782186018981503E-4</v>
      </c>
      <c r="AG2506">
        <v>4.8150332041144604E-3</v>
      </c>
      <c r="AH2506">
        <v>5.6932518060126107E-3</v>
      </c>
      <c r="AI2506">
        <v>2.0905838870702499E-2</v>
      </c>
      <c r="AJ2506">
        <v>2.1130042736535303E-3</v>
      </c>
      <c r="AM2506">
        <v>6.689946219927366E-2</v>
      </c>
      <c r="AN2506">
        <v>6.7959649233575364E-2</v>
      </c>
      <c r="AO2506">
        <v>1.1080900790168135E-2</v>
      </c>
      <c r="AP2506">
        <f t="shared" si="39"/>
        <v>5.6878748443407227E-2</v>
      </c>
    </row>
    <row r="2507" spans="2:42" x14ac:dyDescent="0.25">
      <c r="B2507" s="1">
        <v>44084</v>
      </c>
      <c r="C2507" s="2">
        <v>-1.3674090535914453E-3</v>
      </c>
      <c r="D2507" s="2">
        <v>4.2083072445328203E-5</v>
      </c>
      <c r="E2507" s="2">
        <v>5.5523042442607497E-3</v>
      </c>
      <c r="F2507" s="2">
        <v>6.727921036819861E-3</v>
      </c>
      <c r="G2507" s="2">
        <v>5.9155124324831001E-3</v>
      </c>
      <c r="H2507" s="2">
        <v>6.17159084565563E-3</v>
      </c>
      <c r="I2507" s="2">
        <v>5.4824041808619909E-3</v>
      </c>
      <c r="J2507" s="2">
        <v>6.2900830866423297E-3</v>
      </c>
      <c r="K2507" s="2">
        <v>6.1131225746824704E-3</v>
      </c>
      <c r="L2507" s="2">
        <v>6.5545449571457306E-3</v>
      </c>
      <c r="M2507" s="2">
        <v>6.0444292634755205E-3</v>
      </c>
      <c r="N2507" s="2">
        <v>0.35320608265574899</v>
      </c>
      <c r="O2507" s="2">
        <v>0.34520484535673701</v>
      </c>
      <c r="P2507" s="2">
        <v>0.29131361009523898</v>
      </c>
      <c r="Q2507" s="2">
        <v>0.28358068621703397</v>
      </c>
      <c r="R2507" s="2">
        <v>2.0947898453463298</v>
      </c>
      <c r="S2507" s="2">
        <v>2.0910011470006902</v>
      </c>
      <c r="T2507" s="2">
        <v>0.35053303987161</v>
      </c>
      <c r="U2507" s="2">
        <v>4.3135294661076503E-5</v>
      </c>
      <c r="V2507" s="2">
        <v>-10.9253268591377</v>
      </c>
      <c r="W2507" s="2">
        <v>4.30385038332249E-5</v>
      </c>
      <c r="X2507" s="2">
        <v>4.0438000799492201E-5</v>
      </c>
      <c r="Y2507" s="2">
        <v>4.5337872568115997E-5</v>
      </c>
      <c r="Z2507" s="2">
        <v>4.7323970631354602E-5</v>
      </c>
      <c r="AA2507" s="2">
        <v>5.4746524373077302E-5</v>
      </c>
      <c r="AB2507" s="2">
        <v>4.0414798977601099E-3</v>
      </c>
      <c r="AC2507" s="2">
        <v>4.2140095987847201E-3</v>
      </c>
      <c r="AD2507" s="2">
        <v>4.2866742606781603E-3</v>
      </c>
      <c r="AE2507" s="2">
        <v>4.5517021272968201E-3</v>
      </c>
      <c r="AF2507" s="2">
        <v>9.349698291178498E-4</v>
      </c>
      <c r="AG2507">
        <v>4.6973352025393199E-3</v>
      </c>
      <c r="AH2507">
        <v>5.6323050316571697E-3</v>
      </c>
      <c r="AI2507">
        <v>2.0905838870702499E-2</v>
      </c>
      <c r="AJ2507">
        <v>2.061649616641E-3</v>
      </c>
      <c r="AM2507">
        <v>6.101548828690502E-2</v>
      </c>
      <c r="AN2507">
        <v>6.4140373387434543E-2</v>
      </c>
      <c r="AO2507">
        <v>1.0443244855368348E-2</v>
      </c>
      <c r="AP2507">
        <f t="shared" si="39"/>
        <v>5.3697128532066193E-2</v>
      </c>
    </row>
    <row r="2508" spans="2:42" x14ac:dyDescent="0.25">
      <c r="B2508" s="1">
        <v>44085</v>
      </c>
      <c r="C2508" s="2">
        <v>-3.5382409302501406E-3</v>
      </c>
      <c r="D2508" s="2">
        <v>5.9085719960093996E-6</v>
      </c>
      <c r="E2508" s="2">
        <v>5.2979879003968895E-3</v>
      </c>
      <c r="F2508" s="2">
        <v>6.1458357014493401E-3</v>
      </c>
      <c r="G2508" s="2">
        <v>5.6448143746649802E-3</v>
      </c>
      <c r="H2508" s="2">
        <v>5.8403946461028896E-3</v>
      </c>
      <c r="I2508" s="2">
        <v>5.2224578208621497E-3</v>
      </c>
      <c r="J2508" s="2">
        <v>5.9411057682826592E-3</v>
      </c>
      <c r="K2508" s="2">
        <v>5.7988323907970599E-3</v>
      </c>
      <c r="L2508" s="2">
        <v>6.0609999478402499E-3</v>
      </c>
      <c r="M2508" s="2">
        <v>5.7344922591521796E-3</v>
      </c>
      <c r="N2508" s="2">
        <v>0.33386159372883301</v>
      </c>
      <c r="O2508" s="2">
        <v>0.32322377121907703</v>
      </c>
      <c r="P2508" s="2">
        <v>0.25770852182065901</v>
      </c>
      <c r="Q2508" s="2">
        <v>0.25073221220063802</v>
      </c>
      <c r="R2508" s="2">
        <v>1.8026271625066801</v>
      </c>
      <c r="S2508" s="2">
        <v>1.8012710414362401</v>
      </c>
      <c r="T2508" s="2">
        <v>0.299431612365681</v>
      </c>
      <c r="U2508" s="2">
        <v>5.2507221280189E-5</v>
      </c>
      <c r="V2508" s="2">
        <v>-10.335507249766801</v>
      </c>
      <c r="W2508" s="2">
        <v>4.8222978610177601E-5</v>
      </c>
      <c r="X2508" s="2">
        <v>5.1949521674595103E-5</v>
      </c>
      <c r="Y2508" s="2">
        <v>4.83775541456849E-5</v>
      </c>
      <c r="Z2508" s="2">
        <v>4.9529631061418799E-5</v>
      </c>
      <c r="AA2508" s="2">
        <v>5.3846265338371303E-5</v>
      </c>
      <c r="AB2508" s="2">
        <v>4.0901306953814998E-3</v>
      </c>
      <c r="AC2508" s="2">
        <v>4.3606054217423303E-3</v>
      </c>
      <c r="AD2508" s="2">
        <v>4.2118537026433504E-3</v>
      </c>
      <c r="AE2508" s="2">
        <v>4.5955782445928402E-3</v>
      </c>
      <c r="AF2508" s="2">
        <v>9.0935923312920018E-4</v>
      </c>
      <c r="AG2508">
        <v>4.5195607890489899E-3</v>
      </c>
      <c r="AH2508">
        <v>5.4289200221781901E-3</v>
      </c>
      <c r="AI2508">
        <v>2.0905838870702499E-2</v>
      </c>
      <c r="AJ2508">
        <v>1.9012682318620799E-3</v>
      </c>
      <c r="AM2508">
        <v>6.7472971345822794E-2</v>
      </c>
      <c r="AN2508">
        <v>7.0641616551114242E-2</v>
      </c>
      <c r="AO2508">
        <v>1.14293190010634E-2</v>
      </c>
      <c r="AP2508">
        <f t="shared" si="39"/>
        <v>5.9212297550050842E-2</v>
      </c>
    </row>
    <row r="2509" spans="2:42" x14ac:dyDescent="0.25">
      <c r="B2509" s="1">
        <v>44088</v>
      </c>
      <c r="C2509" s="2">
        <v>3.3253349435071592E-3</v>
      </c>
      <c r="D2509" s="2">
        <v>1.19543829315203E-5</v>
      </c>
      <c r="E2509" s="2">
        <v>5.26861964234299E-3</v>
      </c>
      <c r="F2509" s="2">
        <v>5.88856048209769E-3</v>
      </c>
      <c r="G2509" s="2">
        <v>5.5191706063832105E-3</v>
      </c>
      <c r="H2509" s="2">
        <v>5.7083769707142592E-3</v>
      </c>
      <c r="I2509" s="2">
        <v>5.2631490640471304E-3</v>
      </c>
      <c r="J2509" s="2">
        <v>5.6942932531026799E-3</v>
      </c>
      <c r="K2509" s="2">
        <v>5.6699950234294109E-3</v>
      </c>
      <c r="L2509" s="2">
        <v>5.8181715064245E-3</v>
      </c>
      <c r="M2509" s="2">
        <v>5.6451212269974906E-3</v>
      </c>
      <c r="N2509" s="2">
        <v>0.33835755702027498</v>
      </c>
      <c r="O2509" s="2">
        <v>0.324356757816464</v>
      </c>
      <c r="P2509" s="2">
        <v>0.26721619543754399</v>
      </c>
      <c r="Q2509" s="2">
        <v>0.26504831840662202</v>
      </c>
      <c r="R2509" s="2">
        <v>1.82108908943504</v>
      </c>
      <c r="S2509" s="2">
        <v>1.82019136297071</v>
      </c>
      <c r="T2509" s="2">
        <v>0.30368934741298498</v>
      </c>
      <c r="U2509" s="2">
        <v>3.5442833195797598E-5</v>
      </c>
      <c r="V2509" s="2">
        <v>-11.308002949526999</v>
      </c>
      <c r="W2509" s="2">
        <v>3.5471093618284003E-5</v>
      </c>
      <c r="X2509" s="2">
        <v>3.2311927608583501E-5</v>
      </c>
      <c r="Y2509" s="2">
        <v>3.8150684233847098E-5</v>
      </c>
      <c r="Z2509" s="2">
        <v>3.6596234142050698E-5</v>
      </c>
      <c r="AA2509" s="2">
        <v>4.4840017406282203E-5</v>
      </c>
      <c r="AB2509" s="2">
        <v>4.1173381523228201E-3</v>
      </c>
      <c r="AC2509" s="2">
        <v>4.3152725413091999E-3</v>
      </c>
      <c r="AD2509" s="2">
        <v>4.0398648393396696E-3</v>
      </c>
      <c r="AE2509" s="2">
        <v>4.3296521817778998E-3</v>
      </c>
      <c r="AF2509" s="2">
        <v>1.0464591657369593E-3</v>
      </c>
      <c r="AG2509">
        <v>4.4712537671365103E-3</v>
      </c>
      <c r="AH2509">
        <v>5.5177129328734696E-3</v>
      </c>
      <c r="AI2509">
        <v>2.0905838870702499E-2</v>
      </c>
      <c r="AJ2509">
        <v>1.83959224267913E-3</v>
      </c>
      <c r="AM2509">
        <v>6.4988514633556052E-2</v>
      </c>
      <c r="AN2509">
        <v>6.6892324778918114E-2</v>
      </c>
      <c r="AO2509">
        <v>1.1027044127592707E-2</v>
      </c>
      <c r="AP2509">
        <f t="shared" si="39"/>
        <v>5.5865280651325407E-2</v>
      </c>
    </row>
    <row r="2510" spans="2:42" x14ac:dyDescent="0.25">
      <c r="B2510" s="1">
        <v>44089</v>
      </c>
      <c r="C2510" s="2">
        <v>2.1684481357633475E-3</v>
      </c>
      <c r="D2510" s="2">
        <v>8.7435046306630899E-6</v>
      </c>
      <c r="E2510" s="2">
        <v>5.1116045089798397E-3</v>
      </c>
      <c r="F2510" s="2">
        <v>5.9455582404044404E-3</v>
      </c>
      <c r="G2510" s="2">
        <v>5.3720846454040107E-3</v>
      </c>
      <c r="H2510" s="2">
        <v>5.6987572332907396E-3</v>
      </c>
      <c r="I2510" s="2">
        <v>5.1360595468764201E-3</v>
      </c>
      <c r="J2510" s="2">
        <v>5.6177251037952004E-3</v>
      </c>
      <c r="K2510" s="2">
        <v>5.6109192788968499E-3</v>
      </c>
      <c r="L2510" s="2">
        <v>5.8302692777304202E-3</v>
      </c>
      <c r="M2510" s="2">
        <v>5.60408349487265E-3</v>
      </c>
      <c r="N2510" s="2">
        <v>0.327973583787941</v>
      </c>
      <c r="O2510" s="2">
        <v>0.31459693281889101</v>
      </c>
      <c r="P2510" s="2">
        <v>0.25167480859792302</v>
      </c>
      <c r="Q2510" s="2">
        <v>0.24892440041750399</v>
      </c>
      <c r="R2510" s="2">
        <v>1.76057879350153</v>
      </c>
      <c r="S2510" s="2">
        <v>1.7587570559588199</v>
      </c>
      <c r="T2510" s="2">
        <v>0.30303657300516101</v>
      </c>
      <c r="U2510" s="2">
        <v>3.69890095799809E-5</v>
      </c>
      <c r="V2510" s="2">
        <v>-10.979424185423699</v>
      </c>
      <c r="W2510" s="2">
        <v>3.6380479802202601E-5</v>
      </c>
      <c r="X2510" s="2">
        <v>3.4285021120073499E-5</v>
      </c>
      <c r="Y2510" s="2">
        <v>3.8647069451572698E-5</v>
      </c>
      <c r="Z2510" s="2">
        <v>3.6881099227033797E-5</v>
      </c>
      <c r="AA2510" s="2">
        <v>4.4583687573864601E-5</v>
      </c>
      <c r="AB2510" s="2">
        <v>4.1831518641897896E-3</v>
      </c>
      <c r="AC2510" s="2">
        <v>4.3522659359468002E-3</v>
      </c>
      <c r="AD2510" s="2">
        <v>4.1764191355793496E-3</v>
      </c>
      <c r="AE2510" s="2">
        <v>4.4205675495060798E-3</v>
      </c>
      <c r="AF2510" s="2">
        <v>1.0562834218649005E-3</v>
      </c>
      <c r="AG2510">
        <v>4.3398136936932501E-3</v>
      </c>
      <c r="AH2510">
        <v>5.3960971155581506E-3</v>
      </c>
      <c r="AI2510">
        <v>2.0905838870702499E-2</v>
      </c>
      <c r="AJ2510">
        <v>1.79813689638704E-3</v>
      </c>
      <c r="AM2510">
        <v>6.1896841841808339E-2</v>
      </c>
      <c r="AN2510">
        <v>6.3253649640739457E-2</v>
      </c>
      <c r="AO2510">
        <v>1.0680707227480938E-2</v>
      </c>
      <c r="AP2510">
        <f t="shared" si="39"/>
        <v>5.2572942413258522E-2</v>
      </c>
    </row>
    <row r="2511" spans="2:42" x14ac:dyDescent="0.25">
      <c r="B2511" s="1">
        <v>44090</v>
      </c>
      <c r="C2511" s="2">
        <v>2.5385967041055416E-4</v>
      </c>
      <c r="D2511" s="2">
        <v>2.1725994252044102E-5</v>
      </c>
      <c r="E2511" s="2">
        <v>4.8952318752779897E-3</v>
      </c>
      <c r="F2511" s="2">
        <v>5.8322118501185505E-3</v>
      </c>
      <c r="G2511" s="2">
        <v>5.16156948901101E-3</v>
      </c>
      <c r="H2511" s="2">
        <v>5.5116414792568298E-3</v>
      </c>
      <c r="I2511" s="2">
        <v>4.8982702117723901E-3</v>
      </c>
      <c r="J2511" s="2">
        <v>5.4493670247834306E-3</v>
      </c>
      <c r="K2511" s="2">
        <v>5.4045047977838503E-3</v>
      </c>
      <c r="L2511" s="2">
        <v>5.6897445963712198E-3</v>
      </c>
      <c r="M2511" s="2">
        <v>5.3982870492591097E-3</v>
      </c>
      <c r="N2511" s="2">
        <v>0.31189700413589799</v>
      </c>
      <c r="O2511" s="2">
        <v>0.299312804739786</v>
      </c>
      <c r="P2511" s="2">
        <v>0.22193808455543099</v>
      </c>
      <c r="Q2511" s="2">
        <v>0.22002149629074499</v>
      </c>
      <c r="R2511" s="2">
        <v>1.58588233158013</v>
      </c>
      <c r="S2511" s="2">
        <v>1.5829520644092101</v>
      </c>
      <c r="T2511" s="2">
        <v>0.28162004025869303</v>
      </c>
      <c r="U2511" s="2">
        <v>3.5655459284316697E-5</v>
      </c>
      <c r="V2511" s="2">
        <v>-11.1153103568285</v>
      </c>
      <c r="W2511" s="2">
        <v>3.53966246876936E-5</v>
      </c>
      <c r="X2511" s="2">
        <v>3.27052264581903E-5</v>
      </c>
      <c r="Y2511" s="2">
        <v>3.7900107407907702E-5</v>
      </c>
      <c r="Z2511" s="2">
        <v>3.58104847366446E-5</v>
      </c>
      <c r="AA2511" s="2">
        <v>4.3908594304547598E-5</v>
      </c>
      <c r="AB2511" s="2">
        <v>4.3671304634018901E-3</v>
      </c>
      <c r="AC2511" s="2">
        <v>4.4665665546752501E-3</v>
      </c>
      <c r="AD2511" s="2">
        <v>4.3451625390264004E-3</v>
      </c>
      <c r="AE2511" s="2">
        <v>4.5490274053644596E-3</v>
      </c>
      <c r="AF2511" s="2">
        <v>1.0215611292323703E-3</v>
      </c>
      <c r="AG2511">
        <v>4.1771879300305098E-3</v>
      </c>
      <c r="AH2511">
        <v>5.1987490592628801E-3</v>
      </c>
      <c r="AI2511">
        <v>2.0905838870702499E-2</v>
      </c>
      <c r="AJ2511">
        <v>1.7040924696764301E-3</v>
      </c>
      <c r="AM2511">
        <v>5.7987149637716971E-2</v>
      </c>
      <c r="AN2511">
        <v>5.9783979581945861E-2</v>
      </c>
      <c r="AO2511">
        <v>1.0324962143552111E-2</v>
      </c>
      <c r="AP2511">
        <f t="shared" si="39"/>
        <v>4.9459017438393746E-2</v>
      </c>
    </row>
    <row r="2512" spans="2:42" x14ac:dyDescent="0.25">
      <c r="B2512" s="1">
        <v>44091</v>
      </c>
      <c r="C2512" s="2">
        <v>9.7475655497138776E-4</v>
      </c>
      <c r="D2512" s="2">
        <v>1.8991880518944698E-5</v>
      </c>
      <c r="E2512" s="2">
        <v>4.6626058708139602E-3</v>
      </c>
      <c r="F2512" s="2">
        <v>5.4555051299324201E-3</v>
      </c>
      <c r="G2512" s="2">
        <v>4.9321875641865796E-3</v>
      </c>
      <c r="H2512" s="2">
        <v>5.12689925668002E-3</v>
      </c>
      <c r="I2512" s="2">
        <v>4.5840558635228505E-3</v>
      </c>
      <c r="J2512" s="2">
        <v>5.19812097701594E-3</v>
      </c>
      <c r="K2512" s="2">
        <v>5.0693557562173494E-3</v>
      </c>
      <c r="L2512" s="2">
        <v>5.3398490688882508E-3</v>
      </c>
      <c r="M2512" s="2">
        <v>5.01929412123175E-3</v>
      </c>
      <c r="N2512" s="2">
        <v>0.29499174362001201</v>
      </c>
      <c r="O2512" s="2">
        <v>0.28160445543599799</v>
      </c>
      <c r="P2512" s="2">
        <v>0.18909076409098799</v>
      </c>
      <c r="Q2512" s="2">
        <v>0.187335245132804</v>
      </c>
      <c r="R2512" s="2">
        <v>1.34675298208384</v>
      </c>
      <c r="S2512" s="2">
        <v>1.3439914620628901</v>
      </c>
      <c r="T2512" s="2">
        <v>0.233894019107899</v>
      </c>
      <c r="U2512" s="2">
        <v>4.0716901318659703E-5</v>
      </c>
      <c r="V2512" s="2">
        <v>-10.6865599732358</v>
      </c>
      <c r="W2512" s="2">
        <v>3.8303753622055598E-5</v>
      </c>
      <c r="X2512" s="2">
        <v>3.8702321522961301E-5</v>
      </c>
      <c r="Y2512" s="2">
        <v>3.9844997397433599E-5</v>
      </c>
      <c r="Z2512" s="2">
        <v>3.8298888868136997E-5</v>
      </c>
      <c r="AA2512" s="2">
        <v>4.5152405423936099E-5</v>
      </c>
      <c r="AB2512" s="2">
        <v>4.6711032286313797E-3</v>
      </c>
      <c r="AC2512" s="2">
        <v>4.7452635371538904E-3</v>
      </c>
      <c r="AD2512" s="2">
        <v>4.5519205808806596E-3</v>
      </c>
      <c r="AE2512" s="2">
        <v>4.6645530292875204E-3</v>
      </c>
      <c r="AF2512" s="2">
        <v>9.8227514450866926E-4</v>
      </c>
      <c r="AG2512">
        <v>4.0113832985411903E-3</v>
      </c>
      <c r="AH2512">
        <v>4.9936584430498596E-3</v>
      </c>
      <c r="AI2512">
        <v>2.0905838870702499E-2</v>
      </c>
      <c r="AJ2512">
        <v>1.5977174424753398E-3</v>
      </c>
      <c r="AM2512">
        <v>5.6456754505287969E-2</v>
      </c>
      <c r="AN2512">
        <v>6.0998534291436694E-2</v>
      </c>
      <c r="AO2512">
        <v>1.0294090380714519E-2</v>
      </c>
      <c r="AP2512">
        <f t="shared" si="39"/>
        <v>5.0704443910722173E-2</v>
      </c>
    </row>
    <row r="2513" spans="2:42" x14ac:dyDescent="0.25">
      <c r="B2513" s="1">
        <v>44092</v>
      </c>
      <c r="C2513" s="2">
        <v>6.9028623601259985E-3</v>
      </c>
      <c r="D2513" s="2">
        <v>1.0646472080340799E-5</v>
      </c>
      <c r="E2513" s="2">
        <v>4.4593216017323103E-3</v>
      </c>
      <c r="F2513" s="2">
        <v>5.2154199856139505E-3</v>
      </c>
      <c r="G2513" s="2">
        <v>4.7277352670049896E-3</v>
      </c>
      <c r="H2513" s="2">
        <v>4.8156079209227994E-3</v>
      </c>
      <c r="I2513" s="2">
        <v>4.3182535305511301E-3</v>
      </c>
      <c r="J2513" s="2">
        <v>4.9980492363811803E-3</v>
      </c>
      <c r="K2513" s="2">
        <v>4.7840860501908999E-3</v>
      </c>
      <c r="L2513" s="2">
        <v>5.0999219769087504E-3</v>
      </c>
      <c r="M2513" s="2">
        <v>4.7038503568795301E-3</v>
      </c>
      <c r="N2513" s="2">
        <v>0.28121974348006501</v>
      </c>
      <c r="O2513" s="2">
        <v>0.26747838083926501</v>
      </c>
      <c r="P2513" s="2">
        <v>0.16246972690451</v>
      </c>
      <c r="Q2513" s="2">
        <v>0.16129274908068</v>
      </c>
      <c r="R2513" s="2">
        <v>1.17112442221679</v>
      </c>
      <c r="S2513" s="2">
        <v>1.16775390957834</v>
      </c>
      <c r="T2513" s="2">
        <v>0.20565252807443801</v>
      </c>
      <c r="U2513" s="2">
        <v>3.88547560228273E-5</v>
      </c>
      <c r="V2513" s="2">
        <v>-10.8221643208055</v>
      </c>
      <c r="W2513" s="2">
        <v>3.8604551233306198E-5</v>
      </c>
      <c r="X2513" s="2">
        <v>3.6745099924015698E-5</v>
      </c>
      <c r="Y2513" s="2">
        <v>4.0389845202130197E-5</v>
      </c>
      <c r="Z2513" s="2">
        <v>3.85879421215002E-5</v>
      </c>
      <c r="AA2513" s="2">
        <v>4.4844669069251397E-5</v>
      </c>
      <c r="AB2513" s="2">
        <v>5.09545137026827E-3</v>
      </c>
      <c r="AC2513" s="2">
        <v>5.3209688057548098E-3</v>
      </c>
      <c r="AD2513" s="2">
        <v>4.9245572211391603E-3</v>
      </c>
      <c r="AE2513" s="2">
        <v>5.2237831544714201E-3</v>
      </c>
      <c r="AF2513" s="2">
        <v>9.7100479973026002E-4</v>
      </c>
      <c r="AG2513">
        <v>3.8648491303987496E-3</v>
      </c>
      <c r="AH2513">
        <v>4.8358539301290096E-3</v>
      </c>
      <c r="AI2513">
        <v>2.0905838870702499E-2</v>
      </c>
      <c r="AJ2513">
        <v>1.5146725164772901E-3</v>
      </c>
      <c r="AM2513">
        <v>6.548736852552052E-2</v>
      </c>
      <c r="AN2513">
        <v>6.8993906400219213E-2</v>
      </c>
      <c r="AO2513">
        <v>1.1445146585525302E-2</v>
      </c>
      <c r="AP2513">
        <f t="shared" si="39"/>
        <v>5.7548759814693914E-2</v>
      </c>
    </row>
    <row r="2514" spans="2:42" x14ac:dyDescent="0.25">
      <c r="B2514" s="1">
        <v>44095</v>
      </c>
      <c r="C2514" s="2">
        <v>1.721603900215021E-3</v>
      </c>
      <c r="D2514" s="2">
        <v>1.2331929193580001E-5</v>
      </c>
      <c r="E2514" s="2">
        <v>4.9578338972451402E-3</v>
      </c>
      <c r="F2514" s="2">
        <v>5.8435675141943998E-3</v>
      </c>
      <c r="G2514" s="2">
        <v>5.2290144066823195E-3</v>
      </c>
      <c r="H2514" s="2">
        <v>5.4516754588549102E-3</v>
      </c>
      <c r="I2514" s="2">
        <v>4.88837536447689E-3</v>
      </c>
      <c r="J2514" s="2">
        <v>5.5120456381363703E-3</v>
      </c>
      <c r="K2514" s="2">
        <v>5.39021738021525E-3</v>
      </c>
      <c r="L2514" s="2">
        <v>5.7046911975902502E-3</v>
      </c>
      <c r="M2514" s="2">
        <v>5.3359709343108498E-3</v>
      </c>
      <c r="N2514" s="2">
        <v>0.33770026170893502</v>
      </c>
      <c r="O2514" s="2">
        <v>0.31309916025149298</v>
      </c>
      <c r="P2514" s="2">
        <v>0.24021521519075101</v>
      </c>
      <c r="Q2514" s="2">
        <v>0.22973662998879199</v>
      </c>
      <c r="R2514" s="2">
        <v>1.72818655106338</v>
      </c>
      <c r="S2514" s="2">
        <v>1.7196625442971101</v>
      </c>
      <c r="T2514" s="2">
        <v>0.27987757420037301</v>
      </c>
      <c r="U2514" s="2">
        <v>3.37185054682003E-5</v>
      </c>
      <c r="V2514" s="2">
        <v>-11.087418593056899</v>
      </c>
      <c r="W2514" s="2">
        <v>3.4033821062080702E-5</v>
      </c>
      <c r="X2514" s="2">
        <v>3.0982376383775501E-5</v>
      </c>
      <c r="Y2514" s="2">
        <v>3.6397408208591899E-5</v>
      </c>
      <c r="Z2514" s="2">
        <v>3.42263444917772E-5</v>
      </c>
      <c r="AA2514" s="2">
        <v>4.1711027335043897E-5</v>
      </c>
      <c r="AB2514" s="2">
        <v>5.4553447283545702E-3</v>
      </c>
      <c r="AC2514" s="2">
        <v>5.4153875214828801E-3</v>
      </c>
      <c r="AD2514" s="2">
        <v>5.4448655878564199E-3</v>
      </c>
      <c r="AE2514" s="2">
        <v>5.3610828198914296E-3</v>
      </c>
      <c r="AF2514" s="2">
        <v>1.4436678759910905E-3</v>
      </c>
      <c r="AG2514">
        <v>4.0715390070727E-3</v>
      </c>
      <c r="AH2514">
        <v>5.5152068830637904E-3</v>
      </c>
      <c r="AI2514">
        <v>2.0905838870702499E-2</v>
      </c>
      <c r="AJ2514">
        <v>1.92921548040801E-3</v>
      </c>
      <c r="AM2514">
        <v>6.3002706300970393E-2</v>
      </c>
      <c r="AN2514">
        <v>6.6426586954805439E-2</v>
      </c>
      <c r="AO2514">
        <v>1.095501451571931E-2</v>
      </c>
      <c r="AP2514">
        <f t="shared" si="39"/>
        <v>5.5471572439086125E-2</v>
      </c>
    </row>
    <row r="2515" spans="2:42" x14ac:dyDescent="0.25">
      <c r="B2515" s="1">
        <v>44096</v>
      </c>
      <c r="C2515" s="2">
        <v>7.7816480990958283E-3</v>
      </c>
      <c r="D2515" s="2">
        <v>3.5896861485436403E-5</v>
      </c>
      <c r="E2515" s="2">
        <v>4.7396824059439601E-3</v>
      </c>
      <c r="F2515" s="2">
        <v>5.6755024095318293E-3</v>
      </c>
      <c r="G2515" s="2">
        <v>5.0134174076070003E-3</v>
      </c>
      <c r="H2515" s="2">
        <v>5.2215395373693295E-3</v>
      </c>
      <c r="I2515" s="2">
        <v>4.64038379164419E-3</v>
      </c>
      <c r="J2515" s="2">
        <v>5.3231734328127497E-3</v>
      </c>
      <c r="K2515" s="2">
        <v>5.1525364305562201E-3</v>
      </c>
      <c r="L2515" s="2">
        <v>5.5200486008712604E-3</v>
      </c>
      <c r="M2515" s="2">
        <v>5.09396233354854E-3</v>
      </c>
      <c r="N2515" s="2">
        <v>0.31793920407125698</v>
      </c>
      <c r="O2515" s="2">
        <v>0.29616374090692499</v>
      </c>
      <c r="P2515" s="2">
        <v>0.207073580322476</v>
      </c>
      <c r="Q2515" s="2">
        <v>0.19898760745303201</v>
      </c>
      <c r="R2515" s="2">
        <v>1.51190560750909</v>
      </c>
      <c r="S2515" s="2">
        <v>1.5038751968549799</v>
      </c>
      <c r="T2515" s="2">
        <v>0.25270985191024598</v>
      </c>
      <c r="U2515" s="2">
        <v>3.32978217320346E-5</v>
      </c>
      <c r="V2515" s="2">
        <v>-11.0355743604458</v>
      </c>
      <c r="W2515" s="2">
        <v>3.3585759153955198E-5</v>
      </c>
      <c r="X2515" s="2">
        <v>3.0699439611936398E-5</v>
      </c>
      <c r="Y2515" s="2">
        <v>3.5829488908361399E-5</v>
      </c>
      <c r="Z2515" s="2">
        <v>3.4400796957910997E-5</v>
      </c>
      <c r="AA2515" s="2">
        <v>4.1649569612758498E-5</v>
      </c>
      <c r="AB2515" s="2">
        <v>5.9941982393839103E-3</v>
      </c>
      <c r="AC2515" s="2">
        <v>6.0802711752218396E-3</v>
      </c>
      <c r="AD2515" s="2">
        <v>5.90335349492769E-3</v>
      </c>
      <c r="AE2515" s="2">
        <v>6.0206005198596398E-3</v>
      </c>
      <c r="AF2515" s="2">
        <v>1.3130036158568101E-3</v>
      </c>
      <c r="AG2515">
        <v>3.8886516597448299E-3</v>
      </c>
      <c r="AH2515">
        <v>5.2016552756016399E-3</v>
      </c>
      <c r="AI2515">
        <v>2.0905838870702499E-2</v>
      </c>
      <c r="AJ2515">
        <v>1.7937269102780002E-3</v>
      </c>
      <c r="AM2515">
        <v>6.9629071798235659E-2</v>
      </c>
      <c r="AN2515">
        <v>7.2081064983700899E-2</v>
      </c>
      <c r="AO2515">
        <v>1.178234209711454E-2</v>
      </c>
      <c r="AP2515">
        <f t="shared" si="39"/>
        <v>6.0298722886586359E-2</v>
      </c>
    </row>
    <row r="2516" spans="2:42" x14ac:dyDescent="0.25">
      <c r="B2516" s="1">
        <v>44097</v>
      </c>
      <c r="C2516" s="2">
        <v>6.6813732154925812E-3</v>
      </c>
      <c r="D2516" s="2">
        <v>1.9048475703960101E-5</v>
      </c>
      <c r="E2516" s="2">
        <v>5.3484795500595497E-3</v>
      </c>
      <c r="F2516" s="2">
        <v>6.3880839374178995E-3</v>
      </c>
      <c r="G2516" s="2">
        <v>5.6331180536447305E-3</v>
      </c>
      <c r="H2516" s="2">
        <v>5.9506070052517297E-3</v>
      </c>
      <c r="I2516" s="2">
        <v>5.3076594580888205E-3</v>
      </c>
      <c r="J2516" s="2">
        <v>5.9399003873348896E-3</v>
      </c>
      <c r="K2516" s="2">
        <v>5.8580449038569803E-3</v>
      </c>
      <c r="L2516" s="2">
        <v>6.2137005652102492E-3</v>
      </c>
      <c r="M2516" s="2">
        <v>5.8257814109716902E-3</v>
      </c>
      <c r="N2516" s="2">
        <v>0.38821216740181103</v>
      </c>
      <c r="O2516" s="2">
        <v>0.35442296086964498</v>
      </c>
      <c r="P2516" s="2">
        <v>0.29986368445064399</v>
      </c>
      <c r="Q2516" s="2">
        <v>0.28146297713185697</v>
      </c>
      <c r="R2516" s="2">
        <v>2.1651209108941698</v>
      </c>
      <c r="S2516" s="2">
        <v>2.15325822748231</v>
      </c>
      <c r="T2516" s="2">
        <v>0.34171569260263701</v>
      </c>
      <c r="U2516" s="2">
        <v>3.86771979058808E-5</v>
      </c>
      <c r="V2516" s="2">
        <v>-10.548293808702301</v>
      </c>
      <c r="W2516" s="2">
        <v>3.9537003191683E-5</v>
      </c>
      <c r="X2516" s="2">
        <v>3.7776245024077199E-5</v>
      </c>
      <c r="Y2516" s="2">
        <v>4.0372166523022902E-5</v>
      </c>
      <c r="Z2516" s="2">
        <v>3.78982618559819E-5</v>
      </c>
      <c r="AA2516" s="2">
        <v>4.1141141265334403E-5</v>
      </c>
      <c r="AB2516" s="2">
        <v>6.4683058317389396E-3</v>
      </c>
      <c r="AC2516" s="2">
        <v>6.3911272572116399E-3</v>
      </c>
      <c r="AD2516" s="2">
        <v>6.5457973956532904E-3</v>
      </c>
      <c r="AE2516" s="2">
        <v>6.4301689260567903E-3</v>
      </c>
      <c r="AF2516" s="2">
        <v>1.7618668830843105E-3</v>
      </c>
      <c r="AG2516">
        <v>4.1650279292347395E-3</v>
      </c>
      <c r="AH2516">
        <v>5.92689481231905E-3</v>
      </c>
      <c r="AI2516">
        <v>2.0905838870702499E-2</v>
      </c>
      <c r="AJ2516">
        <v>2.2945721259095301E-3</v>
      </c>
      <c r="AM2516">
        <v>6.9190034648220836E-2</v>
      </c>
      <c r="AN2516">
        <v>7.0165283903054126E-2</v>
      </c>
      <c r="AO2516">
        <v>1.1537079221304598E-2</v>
      </c>
      <c r="AP2516">
        <f t="shared" si="39"/>
        <v>5.8628204681749528E-2</v>
      </c>
    </row>
    <row r="2517" spans="2:42" x14ac:dyDescent="0.25">
      <c r="B2517" s="1">
        <v>44098</v>
      </c>
      <c r="C2517" s="2">
        <v>4.0217933595147306E-3</v>
      </c>
      <c r="D2517" s="2">
        <v>1.84298832781739E-4</v>
      </c>
      <c r="E2517" s="2">
        <v>5.6117562718057401E-3</v>
      </c>
      <c r="F2517" s="2">
        <v>6.8798511357855592E-3</v>
      </c>
      <c r="G2517" s="2">
        <v>5.91101833229561E-3</v>
      </c>
      <c r="H2517" s="2">
        <v>6.4334008969727397E-3</v>
      </c>
      <c r="I2517" s="2">
        <v>5.6619203455314203E-3</v>
      </c>
      <c r="J2517" s="2">
        <v>6.2673992759383901E-3</v>
      </c>
      <c r="K2517" s="2">
        <v>6.2881436923443897E-3</v>
      </c>
      <c r="L2517" s="2">
        <v>6.6653181170891699E-3</v>
      </c>
      <c r="M2517" s="2">
        <v>6.2836871324340902E-3</v>
      </c>
      <c r="N2517" s="2">
        <v>0.41509941135997402</v>
      </c>
      <c r="O2517" s="2">
        <v>0.38005217786850598</v>
      </c>
      <c r="P2517" s="2">
        <v>0.34656835513293799</v>
      </c>
      <c r="Q2517" s="2">
        <v>0.32406287348900298</v>
      </c>
      <c r="R2517" s="2">
        <v>2.50186959253646</v>
      </c>
      <c r="S2517" s="2">
        <v>2.49332419798009</v>
      </c>
      <c r="T2517" s="2">
        <v>0.39842667976262403</v>
      </c>
      <c r="U2517" s="2">
        <v>3.2879651340673699E-5</v>
      </c>
      <c r="V2517" s="2">
        <v>-10.830640824371701</v>
      </c>
      <c r="W2517" s="2">
        <v>3.4783070234007997E-5</v>
      </c>
      <c r="X2517" s="2">
        <v>3.0715694530314397E-5</v>
      </c>
      <c r="Y2517" s="2">
        <v>3.6776843038563697E-5</v>
      </c>
      <c r="Z2517" s="2">
        <v>3.4652853150028698E-5</v>
      </c>
      <c r="AA2517" s="2">
        <v>4.01252644246503E-5</v>
      </c>
      <c r="AB2517" s="2">
        <v>6.9585652287211504E-3</v>
      </c>
      <c r="AC2517" s="2">
        <v>6.6853572282400096E-3</v>
      </c>
      <c r="AD2517" s="2">
        <v>7.1679231945133296E-3</v>
      </c>
      <c r="AE2517" s="2">
        <v>6.7781476567749998E-3</v>
      </c>
      <c r="AF2517" s="2">
        <v>1.8764525396743207E-3</v>
      </c>
      <c r="AG2517">
        <v>4.2479623554069097E-3</v>
      </c>
      <c r="AH2517">
        <v>6.1244148950812304E-3</v>
      </c>
      <c r="AI2517">
        <v>2.0905838870702499E-2</v>
      </c>
      <c r="AJ2517">
        <v>2.51872994856615E-3</v>
      </c>
      <c r="AM2517">
        <v>6.8861098254542646E-2</v>
      </c>
      <c r="AN2517">
        <v>7.2815246498681971E-2</v>
      </c>
      <c r="AO2517">
        <v>1.1424492764482149E-2</v>
      </c>
      <c r="AP2517">
        <f t="shared" si="39"/>
        <v>6.1390753734199818E-2</v>
      </c>
    </row>
    <row r="2518" spans="2:42" x14ac:dyDescent="0.25">
      <c r="B2518" s="1">
        <v>44099</v>
      </c>
      <c r="C2518" s="2">
        <v>-1.0826588189965031E-2</v>
      </c>
      <c r="D2518" s="2">
        <v>1.15358550063396E-4</v>
      </c>
      <c r="E2518" s="2">
        <v>5.47257870599277E-3</v>
      </c>
      <c r="F2518" s="2">
        <v>6.9477912656408002E-3</v>
      </c>
      <c r="G2518" s="2">
        <v>5.7819820892023996E-3</v>
      </c>
      <c r="H2518" s="2">
        <v>6.4551650907028104E-3</v>
      </c>
      <c r="I2518" s="2">
        <v>5.5675413329272809E-3</v>
      </c>
      <c r="J2518" s="2">
        <v>6.2019190637306902E-3</v>
      </c>
      <c r="K2518" s="2">
        <v>6.2593589539420803E-3</v>
      </c>
      <c r="L2518" s="2">
        <v>6.6911284165601902E-3</v>
      </c>
      <c r="M2518" s="2">
        <v>6.2764546571785198E-3</v>
      </c>
      <c r="N2518" s="2">
        <v>0.39548286822728101</v>
      </c>
      <c r="O2518" s="2">
        <v>0.36652762838133202</v>
      </c>
      <c r="P2518" s="2">
        <v>0.31871328001578703</v>
      </c>
      <c r="Q2518" s="2">
        <v>0.30020093610422899</v>
      </c>
      <c r="R2518" s="2">
        <v>2.3331817372536401</v>
      </c>
      <c r="S2518" s="2">
        <v>2.3267214056913001</v>
      </c>
      <c r="T2518" s="2">
        <v>0.39040711544280698</v>
      </c>
      <c r="U2518" s="2">
        <v>9.9297523768367106E-5</v>
      </c>
      <c r="V2518" s="2">
        <v>-9.5258398187316295</v>
      </c>
      <c r="W2518" s="2">
        <v>8.8244207533003902E-5</v>
      </c>
      <c r="X2518" s="2">
        <v>1.08533771693065E-4</v>
      </c>
      <c r="Y2518" s="2">
        <v>7.9513952028557601E-5</v>
      </c>
      <c r="Z2518" s="2">
        <v>8.1088050106845804E-5</v>
      </c>
      <c r="AA2518" s="2">
        <v>6.6122265540615593E-5</v>
      </c>
      <c r="AB2518" s="2">
        <v>7.6376710296071799E-3</v>
      </c>
      <c r="AC2518" s="2">
        <v>7.6974876137059899E-3</v>
      </c>
      <c r="AD2518" s="2">
        <v>7.8659398486845607E-3</v>
      </c>
      <c r="AE2518" s="2">
        <v>8.0196920764488006E-3</v>
      </c>
      <c r="AF2518" s="2">
        <v>1.7246285952768206E-3</v>
      </c>
      <c r="AG2518">
        <v>4.0947843040065003E-3</v>
      </c>
      <c r="AH2518">
        <v>5.8194128992833209E-3</v>
      </c>
      <c r="AI2518">
        <v>2.0905838870702499E-2</v>
      </c>
      <c r="AJ2518">
        <v>2.3923396239274399E-3</v>
      </c>
      <c r="AM2518">
        <v>8.5266017907741992E-2</v>
      </c>
      <c r="AN2518">
        <v>8.9585217384665461E-2</v>
      </c>
      <c r="AO2518">
        <v>1.382668290472772E-2</v>
      </c>
      <c r="AP2518">
        <f t="shared" si="39"/>
        <v>7.5758534479937745E-2</v>
      </c>
    </row>
    <row r="2519" spans="2:42" x14ac:dyDescent="0.25">
      <c r="B2519" s="1">
        <v>44102</v>
      </c>
      <c r="C2519" s="2">
        <v>5.5624516534917914E-3</v>
      </c>
      <c r="D2519" s="2">
        <v>8.3630072539570403E-5</v>
      </c>
      <c r="E2519" s="2">
        <v>6.8403172175473302E-3</v>
      </c>
      <c r="F2519" s="2">
        <v>7.3750928085493392E-3</v>
      </c>
      <c r="G2519" s="2">
        <v>6.5455586031037205E-3</v>
      </c>
      <c r="H2519" s="2">
        <v>6.8106810179958096E-3</v>
      </c>
      <c r="I2519" s="2">
        <v>6.8238462492419506E-3</v>
      </c>
      <c r="J2519" s="2">
        <v>6.8094819698875401E-3</v>
      </c>
      <c r="K2519" s="2">
        <v>6.69307402133789E-3</v>
      </c>
      <c r="L2519" s="2">
        <v>7.1604801735226297E-3</v>
      </c>
      <c r="M2519" s="2">
        <v>6.79920920570002E-3</v>
      </c>
      <c r="N2519" s="2">
        <v>0.60562555849830602</v>
      </c>
      <c r="O2519" s="2">
        <v>0.60372208193642696</v>
      </c>
      <c r="P2519" s="2">
        <v>0.55059558216664295</v>
      </c>
      <c r="Q2519" s="2">
        <v>0.56070310632301101</v>
      </c>
      <c r="R2519" s="2">
        <v>4.04854865136185</v>
      </c>
      <c r="S2519" s="2">
        <v>4.08141132305248</v>
      </c>
      <c r="T2519" s="2">
        <v>0.62929142183299502</v>
      </c>
      <c r="U2519" s="2">
        <v>8.1015198757088393E-5</v>
      </c>
      <c r="V2519" s="2">
        <v>-9.6247276734340392</v>
      </c>
      <c r="W2519" s="2">
        <v>8.0294866810940897E-5</v>
      </c>
      <c r="X2519" s="2">
        <v>8.4745852620067406E-5</v>
      </c>
      <c r="Y2519" s="2">
        <v>7.7050315327544094E-5</v>
      </c>
      <c r="Z2519" s="2">
        <v>7.3330619588629999E-5</v>
      </c>
      <c r="AA2519" s="2">
        <v>6.58686112993269E-5</v>
      </c>
      <c r="AB2519" s="2">
        <v>7.9881467719384504E-3</v>
      </c>
      <c r="AC2519" s="2">
        <v>7.5195835812607104E-3</v>
      </c>
      <c r="AD2519" s="2">
        <v>7.6998950386625298E-3</v>
      </c>
      <c r="AE2519" s="2">
        <v>7.1034561163255397E-3</v>
      </c>
      <c r="AF2519" s="2">
        <v>2.4798272081429902E-3</v>
      </c>
      <c r="AG2519">
        <v>4.9608953711991702E-3</v>
      </c>
      <c r="AH2519">
        <v>7.4407225793421605E-3</v>
      </c>
      <c r="AI2519">
        <v>2.0905838870702499E-2</v>
      </c>
      <c r="AJ2519">
        <v>2.8066564782239399E-3</v>
      </c>
      <c r="AM2519">
        <v>9.4692649514136334E-2</v>
      </c>
      <c r="AN2519">
        <v>9.704583782616287E-2</v>
      </c>
      <c r="AO2519">
        <v>1.4924397331650614E-2</v>
      </c>
      <c r="AP2519">
        <f t="shared" si="39"/>
        <v>8.2121440494512254E-2</v>
      </c>
    </row>
    <row r="2520" spans="2:42" x14ac:dyDescent="0.25">
      <c r="B2520" s="1">
        <v>44103</v>
      </c>
      <c r="C2520" s="2">
        <v>1.5828252002917431E-2</v>
      </c>
      <c r="D2520" s="2">
        <v>1.21774437989169E-4</v>
      </c>
      <c r="E2520" s="2">
        <v>6.6978529438519296E-3</v>
      </c>
      <c r="F2520" s="2">
        <v>7.6188703747824106E-3</v>
      </c>
      <c r="G2520" s="2">
        <v>6.5118105902868297E-3</v>
      </c>
      <c r="H2520" s="2">
        <v>7.0305774169570501E-3</v>
      </c>
      <c r="I2520" s="2">
        <v>6.7739574066173602E-3</v>
      </c>
      <c r="J2520" s="2">
        <v>6.8653164040604498E-3</v>
      </c>
      <c r="K2520" s="2">
        <v>6.8464087151037497E-3</v>
      </c>
      <c r="L2520" s="2">
        <v>7.3533703827936506E-3</v>
      </c>
      <c r="M2520" s="2">
        <v>6.9662788527866401E-3</v>
      </c>
      <c r="N2520" s="2">
        <v>0.55966528541231697</v>
      </c>
      <c r="O2520" s="2">
        <v>0.56196706846241495</v>
      </c>
      <c r="P2520" s="2">
        <v>0.51998088365696604</v>
      </c>
      <c r="Q2520" s="2">
        <v>0.52598544324353902</v>
      </c>
      <c r="R2520" s="2">
        <v>3.8197402627845101</v>
      </c>
      <c r="S2520" s="2">
        <v>3.8487349853928201</v>
      </c>
      <c r="T2520" s="2">
        <v>0.61964658980460596</v>
      </c>
      <c r="U2520" s="2">
        <v>7.2967876682649294E-5</v>
      </c>
      <c r="V2520" s="2">
        <v>-9.7181125873253595</v>
      </c>
      <c r="W2520" s="2">
        <v>7.7192665306918405E-5</v>
      </c>
      <c r="X2520" s="2">
        <v>7.3982967242915303E-5</v>
      </c>
      <c r="Y2520" s="2">
        <v>7.6642468195665494E-5</v>
      </c>
      <c r="Z2520" s="2">
        <v>7.0520556090965602E-5</v>
      </c>
      <c r="AA2520" s="2">
        <v>6.6902992302E-5</v>
      </c>
      <c r="AB2520" s="2">
        <v>8.4652792463823703E-3</v>
      </c>
      <c r="AC2520" s="2">
        <v>8.7168233968245995E-3</v>
      </c>
      <c r="AD2520" s="2">
        <v>8.2859849255604093E-3</v>
      </c>
      <c r="AE2520" s="2">
        <v>8.6292905888147708E-3</v>
      </c>
      <c r="AF2520" s="2">
        <v>2.2119870196396904E-3</v>
      </c>
      <c r="AG2520">
        <v>4.7642098432519701E-3</v>
      </c>
      <c r="AH2520">
        <v>6.9761968628916605E-3</v>
      </c>
      <c r="AI2520">
        <v>2.0905838870702499E-2</v>
      </c>
      <c r="AJ2520">
        <v>2.7784901164844499E-3</v>
      </c>
      <c r="AM2520">
        <v>0.10188968631654995</v>
      </c>
      <c r="AN2520">
        <v>0.10002459573966876</v>
      </c>
      <c r="AO2520">
        <v>1.5701604966594021E-2</v>
      </c>
      <c r="AP2520">
        <f t="shared" si="39"/>
        <v>8.4322990773074744E-2</v>
      </c>
    </row>
    <row r="2521" spans="2:42" x14ac:dyDescent="0.25">
      <c r="B2521" s="1">
        <v>44104</v>
      </c>
      <c r="C2521" s="2">
        <v>3.9726342340365836E-3</v>
      </c>
      <c r="D2521" s="2">
        <v>1.04717427569225E-4</v>
      </c>
      <c r="E2521" s="2">
        <v>8.6938592828441404E-3</v>
      </c>
      <c r="F2521" s="2">
        <v>9.3072725493295698E-3</v>
      </c>
      <c r="G2521" s="2">
        <v>8.7724396362356908E-3</v>
      </c>
      <c r="H2521" s="2">
        <v>8.8113971384489696E-3</v>
      </c>
      <c r="I2521" s="2">
        <v>8.5687609670252688E-3</v>
      </c>
      <c r="J2521" s="2">
        <v>8.9070979322214798E-3</v>
      </c>
      <c r="K2521" s="2">
        <v>8.7393070414040694E-3</v>
      </c>
      <c r="L2521" s="2">
        <v>9.1221541500557096E-3</v>
      </c>
      <c r="M2521" s="2">
        <v>8.8667588503525494E-3</v>
      </c>
      <c r="N2521" s="2">
        <v>0.94271363507209904</v>
      </c>
      <c r="O2521" s="2">
        <v>0.84923429566543096</v>
      </c>
      <c r="P2521" s="2">
        <v>0.87817892077438697</v>
      </c>
      <c r="Q2521" s="2">
        <v>0.84981483318976103</v>
      </c>
      <c r="R2521" s="2">
        <v>6.2212212207955098</v>
      </c>
      <c r="S2521" s="2">
        <v>6.2237046870493797</v>
      </c>
      <c r="T2521" s="2">
        <v>0.93798788174050696</v>
      </c>
      <c r="U2521" s="2">
        <v>9.0879174484974695E-5</v>
      </c>
      <c r="V2521" s="2">
        <v>-9.4889489402006806</v>
      </c>
      <c r="W2521" s="2">
        <v>1.00539939697553E-4</v>
      </c>
      <c r="X2521" s="2">
        <v>9.4309065873284605E-5</v>
      </c>
      <c r="Y2521" s="2">
        <v>9.8333683665830797E-5</v>
      </c>
      <c r="Z2521" s="2">
        <v>9.1612970978297497E-5</v>
      </c>
      <c r="AA2521" s="2">
        <v>8.0181946698277304E-5</v>
      </c>
      <c r="AB2521" s="2">
        <v>8.3645502046199097E-3</v>
      </c>
      <c r="AC2521" s="2">
        <v>7.8438150547711707E-3</v>
      </c>
      <c r="AD2521" s="2">
        <v>8.6580669292409904E-3</v>
      </c>
      <c r="AE2521" s="2">
        <v>7.9352936635856304E-3</v>
      </c>
      <c r="AF2521" s="2">
        <v>2.9410102777259108E-3</v>
      </c>
      <c r="AG2521">
        <v>6.3823696509537793E-3</v>
      </c>
      <c r="AH2521">
        <v>9.3233799286796901E-3</v>
      </c>
      <c r="AI2521">
        <v>2.0905838870702499E-2</v>
      </c>
      <c r="AJ2521">
        <v>5.2427353412944997E-3</v>
      </c>
      <c r="AM2521">
        <v>9.5949618695114383E-2</v>
      </c>
      <c r="AN2521">
        <v>9.2091377329416343E-2</v>
      </c>
      <c r="AO2521">
        <v>1.4032479475270476E-2</v>
      </c>
      <c r="AP2521">
        <f t="shared" si="39"/>
        <v>7.8058897854145867E-2</v>
      </c>
    </row>
    <row r="2522" spans="2:42" x14ac:dyDescent="0.25">
      <c r="B2522" s="1">
        <v>44105</v>
      </c>
      <c r="C2522" s="2">
        <v>-1.3592867757155895E-2</v>
      </c>
      <c r="D2522" s="2">
        <v>1.1887208166465E-4</v>
      </c>
      <c r="E2522" s="2">
        <v>8.1862246014197705E-3</v>
      </c>
      <c r="F2522" s="2">
        <v>9.1513739683584498E-3</v>
      </c>
      <c r="G2522" s="2">
        <v>8.335256505447591E-3</v>
      </c>
      <c r="H2522" s="2">
        <v>8.5760476303474598E-3</v>
      </c>
      <c r="I2522" s="2">
        <v>8.0932762508935698E-3</v>
      </c>
      <c r="J2522" s="2">
        <v>8.5856101165921288E-3</v>
      </c>
      <c r="K2522" s="2">
        <v>8.4396336642367405E-3</v>
      </c>
      <c r="L2522" s="2">
        <v>8.9119664130840898E-3</v>
      </c>
      <c r="M2522" s="2">
        <v>8.5566130229719692E-3</v>
      </c>
      <c r="N2522" s="2">
        <v>0.78489023007918102</v>
      </c>
      <c r="O2522" s="2">
        <v>0.73343744697425695</v>
      </c>
      <c r="P2522" s="2">
        <v>0.73954799650995995</v>
      </c>
      <c r="Q2522" s="2">
        <v>0.71928357359740502</v>
      </c>
      <c r="R2522" s="2">
        <v>5.2594317183955299</v>
      </c>
      <c r="S2522" s="2">
        <v>5.2627979408679302</v>
      </c>
      <c r="T2522" s="2">
        <v>0.82486358909542301</v>
      </c>
      <c r="U2522" s="2">
        <v>8.9409739766692494E-5</v>
      </c>
      <c r="V2522" s="2">
        <v>-9.5033215722580202</v>
      </c>
      <c r="W2522" s="2">
        <v>9.9344401586249704E-5</v>
      </c>
      <c r="X2522" s="2">
        <v>9.1164434084372895E-5</v>
      </c>
      <c r="Y2522" s="2">
        <v>9.8591336418230694E-5</v>
      </c>
      <c r="Z2522" s="2">
        <v>9.7381868803138706E-5</v>
      </c>
      <c r="AA2522" s="2">
        <v>8.7039555538425894E-5</v>
      </c>
      <c r="AB2522" s="2">
        <v>8.4303669234397603E-3</v>
      </c>
      <c r="AC2522" s="2">
        <v>8.6465125689967302E-3</v>
      </c>
      <c r="AD2522" s="2">
        <v>8.7376552794603997E-3</v>
      </c>
      <c r="AE2522" s="2">
        <v>8.9895991498646893E-3</v>
      </c>
      <c r="AF2522" s="2">
        <v>2.4248565788255998E-3</v>
      </c>
      <c r="AG2522">
        <v>5.7996512028883895E-3</v>
      </c>
      <c r="AH2522">
        <v>8.2245077817139894E-3</v>
      </c>
      <c r="AI2522">
        <v>2.0514055011683498E-2</v>
      </c>
      <c r="AJ2522">
        <v>4.5627055232837395E-3</v>
      </c>
      <c r="AM2522">
        <v>9.7685321376267356E-2</v>
      </c>
      <c r="AN2522">
        <v>9.4556481987394775E-2</v>
      </c>
      <c r="AO2522">
        <v>1.4358686046177141E-2</v>
      </c>
      <c r="AP2522">
        <f t="shared" si="39"/>
        <v>8.0197795941217634E-2</v>
      </c>
    </row>
    <row r="2523" spans="2:42" x14ac:dyDescent="0.25">
      <c r="B2523" s="1">
        <v>44106</v>
      </c>
      <c r="C2523" s="2">
        <v>5.8910961219580419E-3</v>
      </c>
      <c r="D2523" s="2">
        <v>4.3263478519262303E-5</v>
      </c>
      <c r="E2523" s="2">
        <v>9.4302043301236413E-3</v>
      </c>
      <c r="F2523" s="2">
        <v>9.5587779848240097E-3</v>
      </c>
      <c r="G2523" s="2">
        <v>8.9841578394192594E-3</v>
      </c>
      <c r="H2523" s="2">
        <v>8.9185411584775699E-3</v>
      </c>
      <c r="I2523" s="2">
        <v>9.3633090071915202E-3</v>
      </c>
      <c r="J2523" s="2">
        <v>9.07257798882956E-3</v>
      </c>
      <c r="K2523" s="2">
        <v>8.8553577874766806E-3</v>
      </c>
      <c r="L2523" s="2">
        <v>9.3527183494974495E-3</v>
      </c>
      <c r="M2523" s="2">
        <v>9.0556711438574706E-3</v>
      </c>
      <c r="N2523" s="2">
        <v>0.97963348140332096</v>
      </c>
      <c r="O2523" s="2">
        <v>0.97816679896597203</v>
      </c>
      <c r="P2523" s="2">
        <v>1.08027490826364</v>
      </c>
      <c r="Q2523" s="2">
        <v>1.1102618056837601</v>
      </c>
      <c r="R2523" s="2">
        <v>7.8698041260085496</v>
      </c>
      <c r="S2523" s="2">
        <v>7.9040196594323699</v>
      </c>
      <c r="T2523" s="2">
        <v>1.17220749022568</v>
      </c>
      <c r="U2523" s="2">
        <v>9.3556970880872195E-5</v>
      </c>
      <c r="V2523" s="2">
        <v>-9.4580236037957004</v>
      </c>
      <c r="W2523" s="2">
        <v>8.9855224999090607E-5</v>
      </c>
      <c r="X2523" s="2">
        <v>9.6620715395519998E-5</v>
      </c>
      <c r="Y2523" s="2">
        <v>8.6956669298448802E-5</v>
      </c>
      <c r="Z2523" s="2">
        <v>8.65814279395341E-5</v>
      </c>
      <c r="AA2523" s="2">
        <v>8.22913964914035E-5</v>
      </c>
      <c r="AB2523" s="2">
        <v>7.9893796725126805E-3</v>
      </c>
      <c r="AC2523" s="2">
        <v>7.6733046811146496E-3</v>
      </c>
      <c r="AD2523" s="2">
        <v>7.7678259652193601E-3</v>
      </c>
      <c r="AE2523" s="2">
        <v>7.4198052990637102E-3</v>
      </c>
      <c r="AF2523" s="2">
        <v>2.6965457614619793E-3</v>
      </c>
      <c r="AG2523">
        <v>6.96784066626194E-3</v>
      </c>
      <c r="AH2523">
        <v>9.6643864277239193E-3</v>
      </c>
      <c r="AI2523">
        <v>2.0514055011683498E-2</v>
      </c>
      <c r="AJ2523">
        <v>4.9190302720787098E-3</v>
      </c>
      <c r="AM2523">
        <v>9.9263022573464324E-2</v>
      </c>
      <c r="AN2523">
        <v>9.4073533844893892E-2</v>
      </c>
      <c r="AO2523">
        <v>1.4589288082132716E-2</v>
      </c>
      <c r="AP2523">
        <f t="shared" si="39"/>
        <v>7.9484245762761169E-2</v>
      </c>
    </row>
    <row r="2524" spans="2:42" x14ac:dyDescent="0.25">
      <c r="B2524" s="1">
        <v>44109</v>
      </c>
      <c r="C2524" s="2">
        <v>-1.9072799416611139E-3</v>
      </c>
      <c r="D2524" s="2">
        <v>3.9687163715794402E-5</v>
      </c>
      <c r="E2524" s="2">
        <v>8.9924665345502905E-3</v>
      </c>
      <c r="F2524" s="2">
        <v>9.654453847927201E-3</v>
      </c>
      <c r="G2524" s="2">
        <v>8.6897912181799503E-3</v>
      </c>
      <c r="H2524" s="2">
        <v>8.9679641592124108E-3</v>
      </c>
      <c r="I2524" s="2">
        <v>9.0133835454671504E-3</v>
      </c>
      <c r="J2524" s="2">
        <v>8.9271559600459412E-3</v>
      </c>
      <c r="K2524" s="2">
        <v>8.8125515205041312E-3</v>
      </c>
      <c r="L2524" s="2">
        <v>9.3803754780813191E-3</v>
      </c>
      <c r="M2524" s="2">
        <v>9.0039197242372596E-3</v>
      </c>
      <c r="N2524" s="2">
        <v>0.83304874934138096</v>
      </c>
      <c r="O2524" s="2">
        <v>0.85059292609551795</v>
      </c>
      <c r="P2524" s="2">
        <v>0.94519491147261803</v>
      </c>
      <c r="Q2524" s="2">
        <v>0.96865356239851697</v>
      </c>
      <c r="R2524" s="2">
        <v>6.8589050584406701</v>
      </c>
      <c r="S2524" s="2">
        <v>6.8905685833362202</v>
      </c>
      <c r="T2524" s="2">
        <v>1.0693454014916499</v>
      </c>
      <c r="U2524" s="2">
        <v>6.5416424971509303E-5</v>
      </c>
      <c r="V2524" s="2">
        <v>-9.9306140990803105</v>
      </c>
      <c r="W2524" s="2">
        <v>6.8528987341468205E-5</v>
      </c>
      <c r="X2524" s="2">
        <v>6.3172382070286905E-5</v>
      </c>
      <c r="Y2524" s="2">
        <v>7.0682225607610093E-5</v>
      </c>
      <c r="Z2524" s="2">
        <v>6.8118140146233595E-5</v>
      </c>
      <c r="AA2524" s="2">
        <v>7.2998493477820396E-5</v>
      </c>
      <c r="AB2524" s="2">
        <v>7.6706195562221899E-3</v>
      </c>
      <c r="AC2524" s="2">
        <v>7.4391432870750803E-3</v>
      </c>
      <c r="AD2524" s="2">
        <v>7.6253118395767702E-3</v>
      </c>
      <c r="AE2524" s="2">
        <v>7.3426264810633598E-3</v>
      </c>
      <c r="AF2524" s="2">
        <v>2.2534031660909294E-3</v>
      </c>
      <c r="AG2524">
        <v>6.4697606365081697E-3</v>
      </c>
      <c r="AH2524">
        <v>8.7231638025990991E-3</v>
      </c>
      <c r="AI2524">
        <v>2.0514055011683498E-2</v>
      </c>
      <c r="AJ2524">
        <v>4.5118762404261796E-3</v>
      </c>
      <c r="AM2524">
        <v>8.8796055978908925E-2</v>
      </c>
      <c r="AN2524">
        <v>8.2287700147841092E-2</v>
      </c>
      <c r="AO2524">
        <v>1.2609859734921099E-2</v>
      </c>
      <c r="AP2524">
        <f t="shared" si="39"/>
        <v>6.9677840412919995E-2</v>
      </c>
    </row>
    <row r="2525" spans="2:42" x14ac:dyDescent="0.25">
      <c r="B2525" s="1">
        <v>44110</v>
      </c>
      <c r="C2525" s="2">
        <v>3.0161419246150793E-3</v>
      </c>
      <c r="D2525" s="2">
        <v>3.18131641150334E-5</v>
      </c>
      <c r="E2525" s="2">
        <v>8.3997214648147793E-3</v>
      </c>
      <c r="F2525" s="2">
        <v>8.7007999163145992E-3</v>
      </c>
      <c r="G2525" s="2">
        <v>8.1800889626268102E-3</v>
      </c>
      <c r="H2525" s="2">
        <v>8.3842297705085597E-3</v>
      </c>
      <c r="I2525" s="2">
        <v>8.3805318233359603E-3</v>
      </c>
      <c r="J2525" s="2">
        <v>8.3447187500586897E-3</v>
      </c>
      <c r="K2525" s="2">
        <v>8.2614631639295697E-3</v>
      </c>
      <c r="L2525" s="2">
        <v>8.5715217359560898E-3</v>
      </c>
      <c r="M2525" s="2">
        <v>8.4102320304258599E-3</v>
      </c>
      <c r="N2525" s="2">
        <v>0.69931632039759195</v>
      </c>
      <c r="O2525" s="2">
        <v>0.72074694965296904</v>
      </c>
      <c r="P2525" s="2">
        <v>0.78649286094899395</v>
      </c>
      <c r="Q2525" s="2">
        <v>0.79945764350589599</v>
      </c>
      <c r="R2525" s="2">
        <v>5.6160000154550298</v>
      </c>
      <c r="S2525" s="2">
        <v>5.6420796058434002</v>
      </c>
      <c r="T2525" s="2">
        <v>0.86895854741207601</v>
      </c>
      <c r="U2525" s="2">
        <v>6.2886932327420799E-5</v>
      </c>
      <c r="V2525" s="2">
        <v>-9.9897965615502695</v>
      </c>
      <c r="W2525" s="2">
        <v>5.3941532605672697E-5</v>
      </c>
      <c r="X2525" s="2">
        <v>6.05752102040078E-5</v>
      </c>
      <c r="Y2525" s="2">
        <v>5.5245386403457202E-5</v>
      </c>
      <c r="Z2525" s="2">
        <v>5.5065205308464398E-5</v>
      </c>
      <c r="AA2525" s="2">
        <v>6.5217723879638397E-5</v>
      </c>
      <c r="AB2525" s="2">
        <v>7.5396973534875098E-3</v>
      </c>
      <c r="AC2525" s="2">
        <v>7.3284550724087103E-3</v>
      </c>
      <c r="AD2525" s="2">
        <v>7.3630458155499604E-3</v>
      </c>
      <c r="AE2525" s="2">
        <v>7.1117619895765703E-3</v>
      </c>
      <c r="AF2525" s="2">
        <v>1.8215609589488395E-3</v>
      </c>
      <c r="AG2525">
        <v>5.9294050717010804E-3</v>
      </c>
      <c r="AH2525">
        <v>7.7509660306499199E-3</v>
      </c>
      <c r="AI2525">
        <v>2.0514055011683498E-2</v>
      </c>
      <c r="AJ2525">
        <v>3.8697314450127102E-3</v>
      </c>
      <c r="AM2525">
        <v>8.3672613686950503E-2</v>
      </c>
      <c r="AN2525">
        <v>7.8529497238428128E-2</v>
      </c>
      <c r="AO2525">
        <v>1.2126367891053393E-2</v>
      </c>
      <c r="AP2525">
        <f t="shared" si="39"/>
        <v>6.6403129347374731E-2</v>
      </c>
    </row>
    <row r="2526" spans="2:42" x14ac:dyDescent="0.25">
      <c r="B2526" s="1">
        <v>44111</v>
      </c>
      <c r="C2526" s="2">
        <v>3.6364214349889879E-3</v>
      </c>
      <c r="D2526" s="2">
        <v>5.67385344086071E-5</v>
      </c>
      <c r="E2526" s="2">
        <v>7.8679166421641907E-3</v>
      </c>
      <c r="F2526" s="2">
        <v>8.4624431472474608E-3</v>
      </c>
      <c r="G2526" s="2">
        <v>7.7402897906805705E-3</v>
      </c>
      <c r="H2526" s="2">
        <v>8.0461189975756294E-3</v>
      </c>
      <c r="I2526" s="2">
        <v>7.8301898990220196E-3</v>
      </c>
      <c r="J2526" s="2">
        <v>7.9938058902794887E-3</v>
      </c>
      <c r="K2526" s="2">
        <v>7.8868876886058707E-3</v>
      </c>
      <c r="L2526" s="2">
        <v>8.2876991880337803E-3</v>
      </c>
      <c r="M2526" s="2">
        <v>8.0160946222109092E-3</v>
      </c>
      <c r="N2526" s="2">
        <v>0.60221098399362705</v>
      </c>
      <c r="O2526" s="2">
        <v>0.62829471261760494</v>
      </c>
      <c r="P2526" s="2">
        <v>0.65542969137824902</v>
      </c>
      <c r="Q2526" s="2">
        <v>0.66724522981446899</v>
      </c>
      <c r="R2526" s="2">
        <v>4.6974347068792897</v>
      </c>
      <c r="S2526" s="2">
        <v>4.7178171073587798</v>
      </c>
      <c r="T2526" s="2">
        <v>0.74785467019202001</v>
      </c>
      <c r="U2526" s="2">
        <v>5.6706245914303998E-5</v>
      </c>
      <c r="V2526" s="2">
        <v>-10.1475451049035</v>
      </c>
      <c r="W2526" s="2">
        <v>5.0806437169949602E-5</v>
      </c>
      <c r="X2526" s="2">
        <v>5.4233663155796099E-5</v>
      </c>
      <c r="Y2526" s="2">
        <v>5.24770100745612E-5</v>
      </c>
      <c r="Z2526" s="2">
        <v>5.0413923776476199E-5</v>
      </c>
      <c r="AA2526" s="2">
        <v>5.94193438746552E-5</v>
      </c>
      <c r="AB2526" s="2">
        <v>7.5926543565853601E-3</v>
      </c>
      <c r="AC2526" s="2">
        <v>7.4000997020478203E-3</v>
      </c>
      <c r="AD2526" s="2">
        <v>7.4388943548706603E-3</v>
      </c>
      <c r="AE2526" s="2">
        <v>7.2604070163438603E-3</v>
      </c>
      <c r="AF2526" s="2">
        <v>1.5018253400581197E-3</v>
      </c>
      <c r="AG2526">
        <v>5.5275748179502105E-3</v>
      </c>
      <c r="AH2526">
        <v>7.0294001580083303E-3</v>
      </c>
      <c r="AI2526">
        <v>2.0514055011683498E-2</v>
      </c>
      <c r="AJ2526">
        <v>3.4006672658900001E-3</v>
      </c>
      <c r="AM2526">
        <v>7.8324988320388686E-2</v>
      </c>
      <c r="AN2526">
        <v>7.6277424755672257E-2</v>
      </c>
      <c r="AO2526">
        <v>1.1636122595930554E-2</v>
      </c>
      <c r="AP2526">
        <f t="shared" si="39"/>
        <v>6.4641302159741704E-2</v>
      </c>
    </row>
    <row r="2527" spans="2:42" x14ac:dyDescent="0.25">
      <c r="B2527" s="1">
        <v>44112</v>
      </c>
      <c r="C2527" s="2">
        <v>1.0781052717609723E-2</v>
      </c>
      <c r="D2527" s="2">
        <v>2.96440373942336E-5</v>
      </c>
      <c r="E2527" s="2">
        <v>7.4268353273726998E-3</v>
      </c>
      <c r="F2527" s="2">
        <v>8.3339788778444106E-3</v>
      </c>
      <c r="G2527" s="2">
        <v>7.3802278839733603E-3</v>
      </c>
      <c r="H2527" s="2">
        <v>7.8391948161811303E-3</v>
      </c>
      <c r="I2527" s="2">
        <v>7.40907663052874E-3</v>
      </c>
      <c r="J2527" s="2">
        <v>7.7241597287753608E-3</v>
      </c>
      <c r="K2527" s="2">
        <v>7.6320283633385996E-3</v>
      </c>
      <c r="L2527" s="2">
        <v>8.1100504473208008E-3</v>
      </c>
      <c r="M2527" s="2">
        <v>7.7563505251664697E-3</v>
      </c>
      <c r="N2527" s="2">
        <v>0.53491859010777298</v>
      </c>
      <c r="O2527" s="2">
        <v>0.56130985516860898</v>
      </c>
      <c r="P2527" s="2">
        <v>0.56178027449048296</v>
      </c>
      <c r="Q2527" s="2">
        <v>0.57219614927486595</v>
      </c>
      <c r="R2527" s="2">
        <v>4.0487585542564002</v>
      </c>
      <c r="S2527" s="2">
        <v>4.0652767606573299</v>
      </c>
      <c r="T2527" s="2">
        <v>0.66841558741276397</v>
      </c>
      <c r="U2527" s="2">
        <v>6.4414882031705198E-5</v>
      </c>
      <c r="V2527" s="2">
        <v>-9.9247871623642006</v>
      </c>
      <c r="W2527" s="2">
        <v>6.4262000611244104E-5</v>
      </c>
      <c r="X2527" s="2">
        <v>6.4039323756826999E-5</v>
      </c>
      <c r="Y2527" s="2">
        <v>6.4571664645494799E-5</v>
      </c>
      <c r="Z2527" s="2">
        <v>6.0406991413711398E-5</v>
      </c>
      <c r="AA2527" s="2">
        <v>6.18312414945507E-5</v>
      </c>
      <c r="AB2527" s="2">
        <v>7.8162673361151999E-3</v>
      </c>
      <c r="AC2527" s="2">
        <v>7.9604890504731806E-3</v>
      </c>
      <c r="AD2527" s="2">
        <v>7.7059277324988303E-3</v>
      </c>
      <c r="AE2527" s="2">
        <v>7.9925015152152896E-3</v>
      </c>
      <c r="AF2527" s="2">
        <v>1.3049831226110602E-3</v>
      </c>
      <c r="AG2527">
        <v>5.2466642513767899E-3</v>
      </c>
      <c r="AH2527">
        <v>6.5516473739878501E-3</v>
      </c>
      <c r="AI2527">
        <v>2.0514055011683498E-2</v>
      </c>
      <c r="AJ2527">
        <v>3.06827822338534E-3</v>
      </c>
      <c r="AM2527">
        <v>8.1831898029938177E-2</v>
      </c>
      <c r="AN2527">
        <v>8.1325840684606743E-2</v>
      </c>
      <c r="AO2527">
        <v>1.2500544574199253E-2</v>
      </c>
      <c r="AP2527">
        <f t="shared" si="39"/>
        <v>6.8825296110407497E-2</v>
      </c>
    </row>
    <row r="2528" spans="2:42" x14ac:dyDescent="0.25">
      <c r="B2528" s="1">
        <v>44113</v>
      </c>
      <c r="C2528" s="2">
        <v>8.5512495728593298E-3</v>
      </c>
      <c r="D2528" s="2">
        <v>8.25240475901138E-5</v>
      </c>
      <c r="E2528" s="2">
        <v>8.0164788675776491E-3</v>
      </c>
      <c r="F2528" s="2">
        <v>9.2375500060085502E-3</v>
      </c>
      <c r="G2528" s="2">
        <v>8.1064626071359405E-3</v>
      </c>
      <c r="H2528" s="2">
        <v>8.7563889764865795E-3</v>
      </c>
      <c r="I2528" s="2">
        <v>8.1015767626264005E-3</v>
      </c>
      <c r="J2528" s="2">
        <v>8.4818686543093307E-3</v>
      </c>
      <c r="K2528" s="2">
        <v>8.51501814245729E-3</v>
      </c>
      <c r="L2528" s="2">
        <v>8.9823885215008104E-3</v>
      </c>
      <c r="M2528" s="2">
        <v>8.6373887914590591E-3</v>
      </c>
      <c r="N2528" s="2">
        <v>0.64023267842425302</v>
      </c>
      <c r="O2528" s="2">
        <v>0.63570487574045897</v>
      </c>
      <c r="P2528" s="2">
        <v>0.71732772700129599</v>
      </c>
      <c r="Q2528" s="2">
        <v>0.70576940587889103</v>
      </c>
      <c r="R2528" s="2">
        <v>5.0509388346022703</v>
      </c>
      <c r="S2528" s="2">
        <v>5.0680841811583202</v>
      </c>
      <c r="T2528" s="2">
        <v>0.80574367525198898</v>
      </c>
      <c r="U2528" s="2">
        <v>5.2054204762713499E-5</v>
      </c>
      <c r="V2528" s="2">
        <v>-10.3002821107717</v>
      </c>
      <c r="W2528" s="2">
        <v>5.2092853736641402E-5</v>
      </c>
      <c r="X2528" s="2">
        <v>5.00579952757724E-5</v>
      </c>
      <c r="Y2528" s="2">
        <v>5.3802865142229697E-5</v>
      </c>
      <c r="Z2528" s="2">
        <v>5.0111911636581202E-5</v>
      </c>
      <c r="AA2528" s="2">
        <v>5.5379042737126297E-5</v>
      </c>
      <c r="AB2528" s="2">
        <v>7.8625241318664892E-3</v>
      </c>
      <c r="AC2528" s="2">
        <v>7.8775796759865506E-3</v>
      </c>
      <c r="AD2528" s="2">
        <v>8.0416455278253095E-3</v>
      </c>
      <c r="AE2528" s="2">
        <v>8.1765505458357597E-3</v>
      </c>
      <c r="AF2528" s="2">
        <v>1.7894921577302006E-3</v>
      </c>
      <c r="AG2528">
        <v>5.8248489373526301E-3</v>
      </c>
      <c r="AH2528">
        <v>7.6143410950828307E-3</v>
      </c>
      <c r="AI2528">
        <v>2.0514055011683498E-2</v>
      </c>
      <c r="AJ2528">
        <v>3.9612894587423703E-3</v>
      </c>
      <c r="AM2528">
        <v>7.9505385474031826E-2</v>
      </c>
      <c r="AN2528">
        <v>8.0330268675014929E-2</v>
      </c>
      <c r="AO2528">
        <v>1.216798509028888E-2</v>
      </c>
      <c r="AP2528">
        <f t="shared" si="39"/>
        <v>6.8162283584726049E-2</v>
      </c>
    </row>
    <row r="2529" spans="2:42" x14ac:dyDescent="0.25">
      <c r="B2529" s="1">
        <v>44116</v>
      </c>
      <c r="C2529" s="2">
        <v>-1.2042804811860307E-2</v>
      </c>
      <c r="D2529" s="2">
        <v>4.1004783992339502E-5</v>
      </c>
      <c r="E2529" s="2">
        <v>8.1003617326033811E-3</v>
      </c>
      <c r="F2529" s="2">
        <v>9.7419023442582992E-3</v>
      </c>
      <c r="G2529" s="2">
        <v>8.2803365025051409E-3</v>
      </c>
      <c r="H2529" s="2">
        <v>9.2332844865814102E-3</v>
      </c>
      <c r="I2529" s="2">
        <v>8.3066776115490112E-3</v>
      </c>
      <c r="J2529" s="2">
        <v>8.7524748595663206E-3</v>
      </c>
      <c r="K2529" s="2">
        <v>8.9189738704040702E-3</v>
      </c>
      <c r="L2529" s="2">
        <v>9.4268803348092796E-3</v>
      </c>
      <c r="M2529" s="2">
        <v>9.0430198681667098E-3</v>
      </c>
      <c r="N2529" s="2">
        <v>0.64383391822458103</v>
      </c>
      <c r="O2529" s="2">
        <v>0.63633327362148295</v>
      </c>
      <c r="P2529" s="2">
        <v>0.75119245761456499</v>
      </c>
      <c r="Q2529" s="2">
        <v>0.73181534235416201</v>
      </c>
      <c r="R2529" s="2">
        <v>5.2547358216742301</v>
      </c>
      <c r="S2529" s="2">
        <v>5.2765601412907097</v>
      </c>
      <c r="T2529" s="2">
        <v>0.85397891969442197</v>
      </c>
      <c r="U2529" s="2">
        <v>7.3065722972573199E-5</v>
      </c>
      <c r="V2529" s="2">
        <v>-9.7948452195211999</v>
      </c>
      <c r="W2529" s="2">
        <v>7.5743270006007905E-5</v>
      </c>
      <c r="X2529" s="2">
        <v>7.4838753578147194E-5</v>
      </c>
      <c r="Y2529" s="2">
        <v>7.4428486309634895E-5</v>
      </c>
      <c r="Z2529" s="2">
        <v>7.0780319086008304E-5</v>
      </c>
      <c r="AA2529" s="2">
        <v>6.6256160860436297E-5</v>
      </c>
      <c r="AB2529" s="2">
        <v>7.8658073138238808E-3</v>
      </c>
      <c r="AC2529" s="2">
        <v>8.29994000106281E-3</v>
      </c>
      <c r="AD2529" s="2">
        <v>8.2595465676129094E-3</v>
      </c>
      <c r="AE2529" s="2">
        <v>8.8863665345831292E-3</v>
      </c>
      <c r="AF2529" s="2">
        <v>1.8043573381962994E-3</v>
      </c>
      <c r="AG2529">
        <v>5.9303579708589607E-3</v>
      </c>
      <c r="AH2529">
        <v>7.7347153090552602E-3</v>
      </c>
      <c r="AI2529">
        <v>2.0514055011683498E-2</v>
      </c>
      <c r="AJ2529">
        <v>4.1794522377546304E-3</v>
      </c>
      <c r="AM2529">
        <v>8.4599526306049486E-2</v>
      </c>
      <c r="AN2529">
        <v>8.4889996948580251E-2</v>
      </c>
      <c r="AO2529">
        <v>1.3057981914161496E-2</v>
      </c>
      <c r="AP2529">
        <f t="shared" si="39"/>
        <v>7.1832015034418759E-2</v>
      </c>
    </row>
    <row r="2530" spans="2:42" x14ac:dyDescent="0.25">
      <c r="B2530" s="1">
        <v>44117</v>
      </c>
      <c r="C2530" s="2">
        <v>5.1046952523128523E-3</v>
      </c>
      <c r="D2530" s="2">
        <v>2.3015659783264199E-5</v>
      </c>
      <c r="E2530" s="2">
        <v>9.0183889783732891E-3</v>
      </c>
      <c r="F2530" s="2">
        <v>9.8916146692738013E-3</v>
      </c>
      <c r="G2530" s="2">
        <v>8.7109940342052598E-3</v>
      </c>
      <c r="H2530" s="2">
        <v>9.3894057402267288E-3</v>
      </c>
      <c r="I2530" s="2">
        <v>9.2459273067860698E-3</v>
      </c>
      <c r="J2530" s="2">
        <v>8.9608699802737109E-3</v>
      </c>
      <c r="K2530" s="2">
        <v>9.1408753396109692E-3</v>
      </c>
      <c r="L2530" s="2">
        <v>9.6062061037784901E-3</v>
      </c>
      <c r="M2530" s="2">
        <v>9.3352012251896807E-3</v>
      </c>
      <c r="N2530" s="2">
        <v>0.81396647607942996</v>
      </c>
      <c r="O2530" s="2">
        <v>0.82748088386864305</v>
      </c>
      <c r="P2530" s="2">
        <v>1.0146913357293801</v>
      </c>
      <c r="Q2530" s="2">
        <v>1.0369558043348699</v>
      </c>
      <c r="R2530" s="2">
        <v>7.2834516314745903</v>
      </c>
      <c r="S2530" s="2">
        <v>7.3142238665371497</v>
      </c>
      <c r="T2530" s="2">
        <v>1.1151371939594401</v>
      </c>
      <c r="U2530" s="2">
        <v>5.8820952729530999E-5</v>
      </c>
      <c r="V2530" s="2">
        <v>-10.0995862780475</v>
      </c>
      <c r="W2530" s="2">
        <v>5.0361308267998497E-5</v>
      </c>
      <c r="X2530" s="2">
        <v>5.7471686366802199E-5</v>
      </c>
      <c r="Y2530" s="2">
        <v>5.0878645463290601E-5</v>
      </c>
      <c r="Z2530" s="2">
        <v>4.9562958379484501E-5</v>
      </c>
      <c r="AA2530" s="2">
        <v>5.6975101119230898E-5</v>
      </c>
      <c r="AB2530" s="2">
        <v>7.43328738417595E-3</v>
      </c>
      <c r="AC2530" s="2">
        <v>7.4363513029661703E-3</v>
      </c>
      <c r="AD2530" s="2">
        <v>7.3998579369362301E-3</v>
      </c>
      <c r="AE2530" s="2">
        <v>7.5462766450866301E-3</v>
      </c>
      <c r="AF2530" s="2">
        <v>2.15411711513799E-3</v>
      </c>
      <c r="AG2530">
        <v>6.8146118268394892E-3</v>
      </c>
      <c r="AH2530">
        <v>8.9687289419774791E-3</v>
      </c>
      <c r="AI2530">
        <v>2.0514055011683498E-2</v>
      </c>
      <c r="AJ2530">
        <v>4.3974758508562497E-3</v>
      </c>
      <c r="AM2530">
        <v>8.0541120548572334E-2</v>
      </c>
      <c r="AN2530">
        <v>7.9366627867573258E-2</v>
      </c>
      <c r="AO2530">
        <v>1.2282966785761656E-2</v>
      </c>
      <c r="AP2530">
        <f t="shared" si="39"/>
        <v>6.7083661081811602E-2</v>
      </c>
    </row>
    <row r="2531" spans="2:42" x14ac:dyDescent="0.25">
      <c r="B2531" s="1">
        <v>44118</v>
      </c>
      <c r="C2531" s="2">
        <v>4.4666373980590387E-3</v>
      </c>
      <c r="D2531" s="2">
        <v>1.6794597310634001E-5</v>
      </c>
      <c r="E2531" s="2">
        <v>8.5591193478709599E-3</v>
      </c>
      <c r="F2531" s="2">
        <v>9.8452297657102509E-3</v>
      </c>
      <c r="G2531" s="2">
        <v>8.370138635150421E-3</v>
      </c>
      <c r="H2531" s="2">
        <v>9.2680794900297011E-3</v>
      </c>
      <c r="I2531" s="2">
        <v>8.8148915779350905E-3</v>
      </c>
      <c r="J2531" s="2">
        <v>8.7418943206002391E-3</v>
      </c>
      <c r="K2531" s="2">
        <v>8.9539900714555205E-3</v>
      </c>
      <c r="L2531" s="2">
        <v>9.5023367148453393E-3</v>
      </c>
      <c r="M2531" s="2">
        <v>9.1337857430557907E-3</v>
      </c>
      <c r="N2531" s="2">
        <v>0.70533921917328501</v>
      </c>
      <c r="O2531" s="2">
        <v>0.72824299541501303</v>
      </c>
      <c r="P2531" s="2">
        <v>0.87390920506111702</v>
      </c>
      <c r="Q2531" s="2">
        <v>0.89226641548649299</v>
      </c>
      <c r="R2531" s="2">
        <v>6.2736530665299703</v>
      </c>
      <c r="S2531" s="2">
        <v>6.30064973377028</v>
      </c>
      <c r="T2531" s="2">
        <v>1.0009789163201801</v>
      </c>
      <c r="U2531" s="2">
        <v>5.2614247042165297E-5</v>
      </c>
      <c r="V2531" s="2">
        <v>-10.3592032702942</v>
      </c>
      <c r="W2531" s="2">
        <v>5.2001958332497098E-5</v>
      </c>
      <c r="X2531" s="2">
        <v>4.9946980017445497E-5</v>
      </c>
      <c r="Y2531" s="2">
        <v>5.4236861993051597E-5</v>
      </c>
      <c r="Z2531" s="2">
        <v>5.0756735925283298E-5</v>
      </c>
      <c r="AA2531" s="2">
        <v>5.77919023607446E-5</v>
      </c>
      <c r="AB2531" s="2">
        <v>7.1863597523948303E-3</v>
      </c>
      <c r="AC2531" s="2">
        <v>7.2710711651595003E-3</v>
      </c>
      <c r="AD2531" s="2">
        <v>7.3012507311832802E-3</v>
      </c>
      <c r="AE2531" s="2">
        <v>7.55105930424382E-3</v>
      </c>
      <c r="AF2531" s="2">
        <v>1.7863406689718718E-3</v>
      </c>
      <c r="AG2531">
        <v>6.3608346026803493E-3</v>
      </c>
      <c r="AH2531">
        <v>8.1471752716522211E-3</v>
      </c>
      <c r="AI2531">
        <v>2.0514055011683498E-2</v>
      </c>
      <c r="AJ2531">
        <v>4.0007481894552997E-3</v>
      </c>
      <c r="AM2531">
        <v>7.6078228386866786E-2</v>
      </c>
      <c r="AN2531">
        <v>7.5159913392615615E-2</v>
      </c>
      <c r="AO2531">
        <v>1.1692713070112449E-2</v>
      </c>
      <c r="AP2531">
        <f t="shared" si="39"/>
        <v>6.3467200322503164E-2</v>
      </c>
    </row>
    <row r="2532" spans="2:42" x14ac:dyDescent="0.25">
      <c r="B2532" s="1">
        <v>44119</v>
      </c>
      <c r="C2532" s="2">
        <v>-1.8323239619725705E-3</v>
      </c>
      <c r="D2532" s="2">
        <v>1.2487774641943101E-5</v>
      </c>
      <c r="E2532" s="2">
        <v>8.10071596628773E-3</v>
      </c>
      <c r="F2532" s="2">
        <v>9.7118458609392992E-3</v>
      </c>
      <c r="G2532" s="2">
        <v>8.0096680232214293E-3</v>
      </c>
      <c r="H2532" s="2">
        <v>9.0610330687404088E-3</v>
      </c>
      <c r="I2532" s="2">
        <v>8.3638299959274496E-3</v>
      </c>
      <c r="J2532" s="2">
        <v>8.4801997615415597E-3</v>
      </c>
      <c r="K2532" s="2">
        <v>8.6985182295067198E-3</v>
      </c>
      <c r="L2532" s="2">
        <v>9.3224970731464601E-3</v>
      </c>
      <c r="M2532" s="2">
        <v>8.8635222089867606E-3</v>
      </c>
      <c r="N2532" s="2">
        <v>0.61927606130345703</v>
      </c>
      <c r="O2532" s="2">
        <v>0.64597126624774304</v>
      </c>
      <c r="P2532" s="2">
        <v>0.74907893168058104</v>
      </c>
      <c r="Q2532" s="2">
        <v>0.76472627395053305</v>
      </c>
      <c r="R2532" s="2">
        <v>5.3901064815229001</v>
      </c>
      <c r="S2532" s="2">
        <v>5.4129346546001997</v>
      </c>
      <c r="T2532" s="2">
        <v>0.89146295122239305</v>
      </c>
      <c r="U2532" s="2">
        <v>4.9017235377566303E-5</v>
      </c>
      <c r="V2532" s="2">
        <v>-10.545098583709001</v>
      </c>
      <c r="W2532" s="2">
        <v>4.8226194674111401E-5</v>
      </c>
      <c r="X2532" s="2">
        <v>4.6068722538564502E-5</v>
      </c>
      <c r="Y2532" s="2">
        <v>5.0688162402809902E-5</v>
      </c>
      <c r="Z2532" s="2">
        <v>4.7438603449465103E-5</v>
      </c>
      <c r="AA2532" s="2">
        <v>5.5266227168929503E-5</v>
      </c>
      <c r="AB2532" s="2">
        <v>7.0396342071404796E-3</v>
      </c>
      <c r="AC2532" s="2">
        <v>7.1174409136038098E-3</v>
      </c>
      <c r="AD2532" s="2">
        <v>7.2944665470867903E-3</v>
      </c>
      <c r="AE2532" s="2">
        <v>7.6263486320206197E-3</v>
      </c>
      <c r="AF2532" s="2">
        <v>1.496047829286651E-3</v>
      </c>
      <c r="AG2532">
        <v>5.9820988539655796E-3</v>
      </c>
      <c r="AH2532">
        <v>7.4781466832522306E-3</v>
      </c>
      <c r="AI2532">
        <v>2.0514055011683498E-2</v>
      </c>
      <c r="AJ2532">
        <v>3.6181891635264801E-3</v>
      </c>
      <c r="AM2532">
        <v>7.3962133512946893E-2</v>
      </c>
      <c r="AN2532">
        <v>7.3495182970363379E-2</v>
      </c>
      <c r="AO2532">
        <v>1.1566630855914115E-2</v>
      </c>
      <c r="AP2532">
        <f t="shared" si="39"/>
        <v>6.1928552114449267E-2</v>
      </c>
    </row>
    <row r="2533" spans="2:42" x14ac:dyDescent="0.25">
      <c r="B2533" s="1">
        <v>44120</v>
      </c>
      <c r="C2533" s="2">
        <v>3.1192604740942296E-3</v>
      </c>
      <c r="D2533" s="2">
        <v>3.5575325711342599E-5</v>
      </c>
      <c r="E2533" s="2">
        <v>7.5939004190054803E-3</v>
      </c>
      <c r="F2533" s="2">
        <v>8.7414929020207897E-3</v>
      </c>
      <c r="G2533" s="2">
        <v>7.5577071178553404E-3</v>
      </c>
      <c r="H2533" s="2">
        <v>8.4618554100748204E-3</v>
      </c>
      <c r="I2533" s="2">
        <v>7.7999711773762605E-3</v>
      </c>
      <c r="J2533" s="2">
        <v>7.9357595137603196E-3</v>
      </c>
      <c r="K2533" s="2">
        <v>8.1540865964934393E-3</v>
      </c>
      <c r="L2533" s="2">
        <v>8.5162002790173802E-3</v>
      </c>
      <c r="M2533" s="2">
        <v>8.2798097169650697E-3</v>
      </c>
      <c r="N2533" s="2">
        <v>0.54232564079662904</v>
      </c>
      <c r="O2533" s="2">
        <v>0.56471902218049097</v>
      </c>
      <c r="P2533" s="2">
        <v>0.63137405890968701</v>
      </c>
      <c r="Q2533" s="2">
        <v>0.63973294309846995</v>
      </c>
      <c r="R2533" s="2">
        <v>4.4634193582966297</v>
      </c>
      <c r="S2533" s="2">
        <v>4.4829606587284099</v>
      </c>
      <c r="T2533" s="2">
        <v>0.73025657890404705</v>
      </c>
      <c r="U2533" s="2">
        <v>4.6941293154982497E-5</v>
      </c>
      <c r="V2533" s="2">
        <v>-10.698298526093399</v>
      </c>
      <c r="W2533" s="2">
        <v>4.6311083047646597E-5</v>
      </c>
      <c r="X2533" s="2">
        <v>4.3747938944305498E-5</v>
      </c>
      <c r="Y2533" s="2">
        <v>4.89945335475909E-5</v>
      </c>
      <c r="Z2533" s="2">
        <v>4.5719147374033401E-5</v>
      </c>
      <c r="AA2533" s="2">
        <v>5.4051972931690299E-5</v>
      </c>
      <c r="AB2533" s="2">
        <v>7.0483490022235301E-3</v>
      </c>
      <c r="AC2533" s="2">
        <v>7.1333283894624002E-3</v>
      </c>
      <c r="AD2533" s="2">
        <v>7.2141386680554202E-3</v>
      </c>
      <c r="AE2533" s="2">
        <v>7.5149385282748202E-3</v>
      </c>
      <c r="AF2533" s="2">
        <v>1.2374125247258394E-3</v>
      </c>
      <c r="AG2533">
        <v>5.6110517629220898E-3</v>
      </c>
      <c r="AH2533">
        <v>6.8484642876479292E-3</v>
      </c>
      <c r="AI2533">
        <v>2.0514055011683498E-2</v>
      </c>
      <c r="AJ2533">
        <v>3.1544713925361601E-3</v>
      </c>
      <c r="AM2533">
        <v>6.9975250934406208E-2</v>
      </c>
      <c r="AN2533">
        <v>7.0831320177298013E-2</v>
      </c>
      <c r="AO2533">
        <v>1.115963830863336E-2</v>
      </c>
      <c r="AP2533">
        <f t="shared" si="39"/>
        <v>5.9671681868664651E-2</v>
      </c>
    </row>
    <row r="2534" spans="2:42" x14ac:dyDescent="0.25">
      <c r="B2534" s="1">
        <v>44123</v>
      </c>
      <c r="C2534" s="2">
        <v>-2.3480115816747779E-3</v>
      </c>
      <c r="D2534" s="2">
        <v>3.54650523919695E-5</v>
      </c>
      <c r="E2534" s="2">
        <v>7.1509039031330797E-3</v>
      </c>
      <c r="F2534" s="2">
        <v>8.5142311989298003E-3</v>
      </c>
      <c r="G2534" s="2">
        <v>7.1820584006794001E-3</v>
      </c>
      <c r="H2534" s="2">
        <v>8.1315101856327798E-3</v>
      </c>
      <c r="I2534" s="2">
        <v>7.3288787360309806E-3</v>
      </c>
      <c r="J2534" s="2">
        <v>7.6282126544786099E-3</v>
      </c>
      <c r="K2534" s="2">
        <v>7.80368511165715E-3</v>
      </c>
      <c r="L2534" s="2">
        <v>8.2505794439876202E-3</v>
      </c>
      <c r="M2534" s="2">
        <v>7.9153969819565091E-3</v>
      </c>
      <c r="N2534" s="2">
        <v>0.48566848880928698</v>
      </c>
      <c r="O2534" s="2">
        <v>0.50763442870185405</v>
      </c>
      <c r="P2534" s="2">
        <v>0.53510961979809202</v>
      </c>
      <c r="Q2534" s="2">
        <v>0.54296549272010197</v>
      </c>
      <c r="R2534" s="2">
        <v>3.8103858750046999</v>
      </c>
      <c r="S2534" s="2">
        <v>3.8255328312799102</v>
      </c>
      <c r="T2534" s="2">
        <v>0.64293161525852804</v>
      </c>
      <c r="U2534" s="2">
        <v>5.3318322242774497E-5</v>
      </c>
      <c r="V2534" s="2">
        <v>-10.3187062982286</v>
      </c>
      <c r="W2534" s="2">
        <v>5.5463730011646497E-5</v>
      </c>
      <c r="X2534" s="2">
        <v>5.2093642330055597E-5</v>
      </c>
      <c r="Y2534" s="2">
        <v>5.6672466735743101E-5</v>
      </c>
      <c r="Z2534" s="2">
        <v>5.3617492634520998E-5</v>
      </c>
      <c r="AA2534" s="2">
        <v>5.6388591410984797E-5</v>
      </c>
      <c r="AB2534" s="2">
        <v>7.1989002261314801E-3</v>
      </c>
      <c r="AC2534" s="2">
        <v>7.3867473577256502E-3</v>
      </c>
      <c r="AD2534" s="2">
        <v>7.4876243713183702E-3</v>
      </c>
      <c r="AE2534" s="2">
        <v>7.8117636000669599E-3</v>
      </c>
      <c r="AF2534" s="2">
        <v>1.07387859880526E-3</v>
      </c>
      <c r="AG2534">
        <v>5.3261981975546002E-3</v>
      </c>
      <c r="AH2534">
        <v>6.4000767963598602E-3</v>
      </c>
      <c r="AI2534">
        <v>2.0514055011683498E-2</v>
      </c>
      <c r="AJ2534">
        <v>2.83605575887648E-3</v>
      </c>
      <c r="AM2534">
        <v>7.1270452223340316E-2</v>
      </c>
      <c r="AN2534">
        <v>7.2715354287297931E-2</v>
      </c>
      <c r="AO2534">
        <v>1.151512063205873E-2</v>
      </c>
      <c r="AP2534">
        <f t="shared" si="39"/>
        <v>6.1200233655239203E-2</v>
      </c>
    </row>
    <row r="2535" spans="2:42" x14ac:dyDescent="0.25">
      <c r="B2535" s="1">
        <v>44124</v>
      </c>
      <c r="C2535" s="2">
        <v>-5.0250534313156722E-3</v>
      </c>
      <c r="D2535" s="2">
        <v>2.4508583222193701E-5</v>
      </c>
      <c r="E2535" s="2">
        <v>6.7743916304805795E-3</v>
      </c>
      <c r="F2535" s="2">
        <v>7.7770410586975001E-3</v>
      </c>
      <c r="G2535" s="2">
        <v>6.8253140174597202E-3</v>
      </c>
      <c r="H2535" s="2">
        <v>7.66892892421528E-3</v>
      </c>
      <c r="I2535" s="2">
        <v>6.9406894788083297E-3</v>
      </c>
      <c r="J2535" s="2">
        <v>7.1635420426297905E-3</v>
      </c>
      <c r="K2535" s="2">
        <v>7.3820275858314599E-3</v>
      </c>
      <c r="L2535" s="2">
        <v>7.6132804639439597E-3</v>
      </c>
      <c r="M2535" s="2">
        <v>7.4833503728659705E-3</v>
      </c>
      <c r="N2535" s="2">
        <v>0.44487915352853202</v>
      </c>
      <c r="O2535" s="2">
        <v>0.46012984946452901</v>
      </c>
      <c r="P2535" s="2">
        <v>0.47022026484916402</v>
      </c>
      <c r="Q2535" s="2">
        <v>0.47460320063866701</v>
      </c>
      <c r="R2535" s="2">
        <v>3.2767092232987198</v>
      </c>
      <c r="S2535" s="2">
        <v>3.2898114895571902</v>
      </c>
      <c r="T2535" s="2">
        <v>0.55320406839514202</v>
      </c>
      <c r="U2535" s="2">
        <v>5.3373405027266201E-5</v>
      </c>
      <c r="V2535" s="2">
        <v>-10.328976156288601</v>
      </c>
      <c r="W2535" s="2">
        <v>5.3324713877582299E-5</v>
      </c>
      <c r="X2535" s="2">
        <v>5.2162811920179797E-5</v>
      </c>
      <c r="Y2535" s="2">
        <v>5.4356316164465599E-5</v>
      </c>
      <c r="Z2535" s="2">
        <v>5.2734800393170199E-5</v>
      </c>
      <c r="AA2535" s="2">
        <v>5.6651337000516397E-5</v>
      </c>
      <c r="AB2535" s="2">
        <v>7.5520141179013303E-3</v>
      </c>
      <c r="AC2535" s="2">
        <v>7.7015485605169999E-3</v>
      </c>
      <c r="AD2535" s="2">
        <v>7.7173189254005998E-3</v>
      </c>
      <c r="AE2535" s="2">
        <v>8.0221602798988493E-3</v>
      </c>
      <c r="AF2535" s="2">
        <v>9.9124152225072912E-4</v>
      </c>
      <c r="AG2535">
        <v>5.1072766818072305E-3</v>
      </c>
      <c r="AH2535">
        <v>6.0985182040579596E-3</v>
      </c>
      <c r="AI2535">
        <v>2.0514055011683498E-2</v>
      </c>
      <c r="AJ2535">
        <v>2.5442520021718802E-3</v>
      </c>
      <c r="AM2535">
        <v>6.9115322368055912E-2</v>
      </c>
      <c r="AN2535">
        <v>7.0290367253040595E-2</v>
      </c>
      <c r="AO2535">
        <v>1.1266299787735572E-2</v>
      </c>
      <c r="AP2535">
        <f t="shared" si="39"/>
        <v>5.9024067465305023E-2</v>
      </c>
    </row>
    <row r="2536" spans="2:42" x14ac:dyDescent="0.25">
      <c r="B2536" s="1">
        <v>44125</v>
      </c>
      <c r="C2536" s="2">
        <v>-1.8613361219604213E-3</v>
      </c>
      <c r="D2536" s="2">
        <v>4.3392050061882097E-5</v>
      </c>
      <c r="E2536" s="2">
        <v>6.70707807487699E-3</v>
      </c>
      <c r="F2536" s="2">
        <v>7.4432592113340499E-3</v>
      </c>
      <c r="G2536" s="2">
        <v>6.6724065445989697E-3</v>
      </c>
      <c r="H2536" s="2">
        <v>7.45765470522931E-3</v>
      </c>
      <c r="I2536" s="2">
        <v>6.9420709069789597E-3</v>
      </c>
      <c r="J2536" s="2">
        <v>6.8578355572556406E-3</v>
      </c>
      <c r="K2536" s="2">
        <v>7.1966970656335404E-3</v>
      </c>
      <c r="L2536" s="2">
        <v>7.3000687157166099E-3</v>
      </c>
      <c r="M2536" s="2">
        <v>7.3306934922012304E-3</v>
      </c>
      <c r="N2536" s="2">
        <v>0.44774772339449898</v>
      </c>
      <c r="O2536" s="2">
        <v>0.45635981255132801</v>
      </c>
      <c r="P2536" s="2">
        <v>0.48277376609746803</v>
      </c>
      <c r="Q2536" s="2">
        <v>0.49177550556253802</v>
      </c>
      <c r="R2536" s="2">
        <v>3.3289073322337899</v>
      </c>
      <c r="S2536" s="2">
        <v>3.3362200504234298</v>
      </c>
      <c r="T2536" s="2">
        <v>0.55896141337985195</v>
      </c>
      <c r="U2536" s="2">
        <v>4.99230469155595E-5</v>
      </c>
      <c r="V2536" s="2">
        <v>-10.4854626308592</v>
      </c>
      <c r="W2536" s="2">
        <v>4.8557111243645097E-5</v>
      </c>
      <c r="X2536" s="2">
        <v>4.78744936543678E-5</v>
      </c>
      <c r="Y2536" s="2">
        <v>5.0206202231164601E-5</v>
      </c>
      <c r="Z2536" s="2">
        <v>4.8629025423772399E-5</v>
      </c>
      <c r="AA2536" s="2">
        <v>5.49760059029281E-5</v>
      </c>
      <c r="AB2536" s="2">
        <v>7.9758594871636307E-3</v>
      </c>
      <c r="AC2536" s="2">
        <v>7.9618011131575607E-3</v>
      </c>
      <c r="AD2536" s="2">
        <v>7.9166075941784694E-3</v>
      </c>
      <c r="AE2536" s="2">
        <v>7.9140775761269502E-3</v>
      </c>
      <c r="AF2536" s="2">
        <v>1.1442640401410093E-3</v>
      </c>
      <c r="AG2536">
        <v>5.11209036921939E-3</v>
      </c>
      <c r="AH2536">
        <v>6.2563544093603993E-3</v>
      </c>
      <c r="AI2536">
        <v>2.0514055011683498E-2</v>
      </c>
      <c r="AJ2536">
        <v>2.42910306040267E-3</v>
      </c>
      <c r="AM2536">
        <v>6.6412286727370748E-2</v>
      </c>
      <c r="AN2536">
        <v>6.8688963210583168E-2</v>
      </c>
      <c r="AO2536">
        <v>1.0995273558433206E-2</v>
      </c>
      <c r="AP2536">
        <f t="shared" si="39"/>
        <v>5.7693689652149965E-2</v>
      </c>
    </row>
    <row r="2537" spans="2:42" x14ac:dyDescent="0.25">
      <c r="B2537" s="1">
        <v>44126</v>
      </c>
      <c r="C2537" s="2">
        <v>-6.378149087779162E-3</v>
      </c>
      <c r="D2537" s="2">
        <v>2.495802892301E-4</v>
      </c>
      <c r="E2537" s="2">
        <v>6.3494843476028196E-3</v>
      </c>
      <c r="F2537" s="2">
        <v>6.8102098717898593E-3</v>
      </c>
      <c r="G2537" s="2">
        <v>6.34527395728526E-3</v>
      </c>
      <c r="H2537" s="2">
        <v>7.0289204178187407E-3</v>
      </c>
      <c r="I2537" s="2">
        <v>6.5509921482609602E-3</v>
      </c>
      <c r="J2537" s="2">
        <v>6.4589443260447098E-3</v>
      </c>
      <c r="K2537" s="2">
        <v>6.8044573524255903E-3</v>
      </c>
      <c r="L2537" s="2">
        <v>6.7472437805015592E-3</v>
      </c>
      <c r="M2537" s="2">
        <v>6.9230006121570797E-3</v>
      </c>
      <c r="N2537" s="2">
        <v>0.41179263245883402</v>
      </c>
      <c r="O2537" s="2">
        <v>0.41608280958612798</v>
      </c>
      <c r="P2537" s="2">
        <v>0.41760707384590501</v>
      </c>
      <c r="Q2537" s="2">
        <v>0.423098066406697</v>
      </c>
      <c r="R2537" s="2">
        <v>2.8244738083327201</v>
      </c>
      <c r="S2537" s="2">
        <v>2.8325161872722502</v>
      </c>
      <c r="T2537" s="2">
        <v>0.47083629999931198</v>
      </c>
      <c r="U2537" s="2">
        <v>5.8027115513097499E-5</v>
      </c>
      <c r="V2537" s="2">
        <v>-10.180919037082999</v>
      </c>
      <c r="W2537" s="2">
        <v>6.1763569925043301E-5</v>
      </c>
      <c r="X2537" s="2">
        <v>5.7272995359025999E-5</v>
      </c>
      <c r="Y2537" s="2">
        <v>6.2689609994849197E-5</v>
      </c>
      <c r="Z2537" s="2">
        <v>6.0466589065177598E-5</v>
      </c>
      <c r="AA2537" s="2">
        <v>6.1615382251610897E-5</v>
      </c>
      <c r="AB2537" s="2">
        <v>8.6257778255127496E-3</v>
      </c>
      <c r="AC2537" s="2">
        <v>8.6553309589204493E-3</v>
      </c>
      <c r="AD2537" s="2">
        <v>8.4502378681474404E-3</v>
      </c>
      <c r="AE2537" s="2">
        <v>8.4148166267341805E-3</v>
      </c>
      <c r="AF2537" s="2">
        <v>1.0423396723963901E-3</v>
      </c>
      <c r="AG2537">
        <v>4.8877830564924302E-3</v>
      </c>
      <c r="AH2537">
        <v>5.9301227288888203E-3</v>
      </c>
      <c r="AI2537">
        <v>2.0514055011683498E-2</v>
      </c>
      <c r="AJ2537">
        <v>2.2060107379734402E-3</v>
      </c>
      <c r="AM2537">
        <v>6.9217075224171504E-2</v>
      </c>
      <c r="AN2537">
        <v>7.6252330645400129E-2</v>
      </c>
      <c r="AO2537">
        <v>1.1469942835946826E-2</v>
      </c>
      <c r="AP2537">
        <f t="shared" si="39"/>
        <v>6.4782387809453307E-2</v>
      </c>
    </row>
    <row r="2538" spans="2:42" x14ac:dyDescent="0.25">
      <c r="B2538" s="1">
        <v>44127</v>
      </c>
      <c r="C2538" s="2">
        <v>1.6910425292298012E-2</v>
      </c>
      <c r="D2538" s="2">
        <v>2.59285206069348E-5</v>
      </c>
      <c r="E2538" s="2">
        <v>6.5504457029761402E-3</v>
      </c>
      <c r="F2538" s="2">
        <v>6.7678511222211803E-3</v>
      </c>
      <c r="G2538" s="2">
        <v>6.38333248446862E-3</v>
      </c>
      <c r="H2538" s="2">
        <v>6.9872916072079702E-3</v>
      </c>
      <c r="I2538" s="2">
        <v>6.8170103111174192E-3</v>
      </c>
      <c r="J2538" s="2">
        <v>6.3686235697724301E-3</v>
      </c>
      <c r="K2538" s="2">
        <v>6.7892094472025797E-3</v>
      </c>
      <c r="L2538" s="2">
        <v>6.6982561765087205E-3</v>
      </c>
      <c r="M2538" s="2">
        <v>6.95444048847096E-3</v>
      </c>
      <c r="N2538" s="2">
        <v>0.45056330305569198</v>
      </c>
      <c r="O2538" s="2">
        <v>0.45122445219449397</v>
      </c>
      <c r="P2538" s="2">
        <v>0.47783673385386799</v>
      </c>
      <c r="Q2538" s="2">
        <v>0.494166430258691</v>
      </c>
      <c r="R2538" s="2">
        <v>3.2542585307894898</v>
      </c>
      <c r="S2538" s="2">
        <v>3.25991561364444</v>
      </c>
      <c r="T2538" s="2">
        <v>0.52726018419843201</v>
      </c>
      <c r="U2538" s="2">
        <v>1.4210434045348099E-4</v>
      </c>
      <c r="V2538" s="2">
        <v>-9.1426428287932708</v>
      </c>
      <c r="W2538" s="2">
        <v>1.5325402374261301E-4</v>
      </c>
      <c r="X2538" s="2">
        <v>1.5532914325413501E-4</v>
      </c>
      <c r="Y2538" s="2">
        <v>1.4278345792716101E-4</v>
      </c>
      <c r="Z2538" s="2">
        <v>1.4177572929016099E-4</v>
      </c>
      <c r="AA2538" s="2">
        <v>1.0813082169259E-4</v>
      </c>
      <c r="AB2538" s="2">
        <v>9.3975113876688405E-3</v>
      </c>
      <c r="AC2538" s="2">
        <v>9.8803437244930105E-3</v>
      </c>
      <c r="AD2538" s="2">
        <v>8.8552828566411997E-3</v>
      </c>
      <c r="AE2538" s="2">
        <v>9.4855234119164394E-3</v>
      </c>
      <c r="AF2538" s="2">
        <v>1.3474904034071105E-3</v>
      </c>
      <c r="AG2538">
        <v>5.0531871732897504E-3</v>
      </c>
      <c r="AH2538">
        <v>6.4006775766968609E-3</v>
      </c>
      <c r="AI2538">
        <v>2.0514055011683498E-2</v>
      </c>
      <c r="AJ2538">
        <v>2.2470356131780102E-3</v>
      </c>
      <c r="AM2538">
        <v>8.9868409014768516E-2</v>
      </c>
      <c r="AN2538">
        <v>9.269304562153298E-2</v>
      </c>
      <c r="AO2538">
        <v>1.4588305713251369E-2</v>
      </c>
      <c r="AP2538">
        <f t="shared" si="39"/>
        <v>7.8104739908281609E-2</v>
      </c>
    </row>
    <row r="2539" spans="2:42" x14ac:dyDescent="0.25">
      <c r="B2539" s="1">
        <v>44130</v>
      </c>
      <c r="C2539" s="2">
        <v>4.0641624700655651E-3</v>
      </c>
      <c r="D2539" s="2">
        <v>4.2613491987864199E-5</v>
      </c>
      <c r="E2539" s="2">
        <v>8.9024324080439997E-3</v>
      </c>
      <c r="F2539" s="2">
        <v>8.6868472306991587E-3</v>
      </c>
      <c r="G2539" s="2">
        <v>9.0156161664871597E-3</v>
      </c>
      <c r="H2539" s="2">
        <v>8.939631156887869E-3</v>
      </c>
      <c r="I2539" s="2">
        <v>8.8273225920431995E-3</v>
      </c>
      <c r="J2539" s="2">
        <v>8.8295588444223198E-3</v>
      </c>
      <c r="K2539" s="2">
        <v>8.8918620000838396E-3</v>
      </c>
      <c r="L2539" s="2">
        <v>8.7325970036266701E-3</v>
      </c>
      <c r="M2539" s="2">
        <v>9.0654720503800697E-3</v>
      </c>
      <c r="N2539" s="2">
        <v>1.0313538176818999</v>
      </c>
      <c r="O2539" s="2">
        <v>0.87120647029111697</v>
      </c>
      <c r="P2539" s="2">
        <v>0.88370587076593499</v>
      </c>
      <c r="Q2539" s="2">
        <v>0.86599477422250304</v>
      </c>
      <c r="R2539" s="2">
        <v>5.9914546239268898</v>
      </c>
      <c r="S2539" s="2">
        <v>5.9455126574301396</v>
      </c>
      <c r="T2539" s="2">
        <v>0.90677071586299196</v>
      </c>
      <c r="U2539" s="2">
        <v>6.4959996915874395E-5</v>
      </c>
      <c r="V2539" s="2">
        <v>-10.139007070063601</v>
      </c>
      <c r="W2539" s="2">
        <v>6.58725176240927E-5</v>
      </c>
      <c r="X2539" s="2">
        <v>6.1747506496168198E-5</v>
      </c>
      <c r="Y2539" s="2">
        <v>6.8688410611896905E-5</v>
      </c>
      <c r="Z2539" s="2">
        <v>6.7677925709877306E-5</v>
      </c>
      <c r="AA2539" s="2">
        <v>7.4840552500845105E-5</v>
      </c>
      <c r="AB2539" s="2">
        <v>9.5681148723189904E-3</v>
      </c>
      <c r="AC2539" s="2">
        <v>9.2290753283737498E-3</v>
      </c>
      <c r="AD2539" s="2">
        <v>9.5520679688000792E-3</v>
      </c>
      <c r="AE2539" s="2">
        <v>8.9631916051025398E-3</v>
      </c>
      <c r="AF2539" s="2">
        <v>2.4536874740791895E-3</v>
      </c>
      <c r="AG2539">
        <v>7.0237023134593303E-3</v>
      </c>
      <c r="AH2539">
        <v>9.4773897875385198E-3</v>
      </c>
      <c r="AI2539">
        <v>2.0514055011683498E-2</v>
      </c>
      <c r="AJ2539">
        <v>5.2881159376903693E-3</v>
      </c>
      <c r="AM2539">
        <v>8.0973652417823797E-2</v>
      </c>
      <c r="AN2539">
        <v>8.1372941352168035E-2</v>
      </c>
      <c r="AO2539">
        <v>1.2444782904543565E-2</v>
      </c>
      <c r="AP2539">
        <f t="shared" si="39"/>
        <v>6.8928158447624469E-2</v>
      </c>
    </row>
    <row r="2540" spans="2:42" x14ac:dyDescent="0.25">
      <c r="B2540" s="1">
        <v>44131</v>
      </c>
      <c r="C2540" s="2">
        <v>1.4527364956545301E-2</v>
      </c>
      <c r="D2540" s="2">
        <v>4.9514240669059403E-5</v>
      </c>
      <c r="E2540" s="2">
        <v>8.3787092591866494E-3</v>
      </c>
      <c r="F2540" s="2">
        <v>8.5994390436282091E-3</v>
      </c>
      <c r="G2540" s="2">
        <v>8.5614831309875905E-3</v>
      </c>
      <c r="H2540" s="2">
        <v>8.7049484051812901E-3</v>
      </c>
      <c r="I2540" s="2">
        <v>8.3301348841782596E-3</v>
      </c>
      <c r="J2540" s="2">
        <v>8.5229695433195404E-3</v>
      </c>
      <c r="K2540" s="2">
        <v>8.5884072406017392E-3</v>
      </c>
      <c r="L2540" s="2">
        <v>8.5703354626858203E-3</v>
      </c>
      <c r="M2540" s="2">
        <v>8.7451000330742799E-3</v>
      </c>
      <c r="N2540" s="2">
        <v>0.84792198963743104</v>
      </c>
      <c r="O2540" s="2">
        <v>0.75080355137187305</v>
      </c>
      <c r="P2540" s="2">
        <v>0.75424053803619495</v>
      </c>
      <c r="Q2540" s="2">
        <v>0.74117599163329595</v>
      </c>
      <c r="R2540" s="2">
        <v>5.1536403373926003</v>
      </c>
      <c r="S2540" s="2">
        <v>5.1182615053250604</v>
      </c>
      <c r="T2540" s="2">
        <v>0.81240856073550705</v>
      </c>
      <c r="U2540" s="2">
        <v>6.8327037553996694E-5</v>
      </c>
      <c r="V2540" s="2">
        <v>-9.9351556159600705</v>
      </c>
      <c r="W2540" s="2">
        <v>7.0776861311476E-5</v>
      </c>
      <c r="X2540" s="2">
        <v>6.6373016625093103E-5</v>
      </c>
      <c r="Y2540" s="2">
        <v>7.2632215175420103E-5</v>
      </c>
      <c r="Z2540" s="2">
        <v>7.1543483332220902E-5</v>
      </c>
      <c r="AA2540" s="2">
        <v>7.5791339768424895E-5</v>
      </c>
      <c r="AB2540" s="2">
        <v>1.00064487998901E-2</v>
      </c>
      <c r="AC2540" s="2">
        <v>1.0205876197293901E-2</v>
      </c>
      <c r="AD2540" s="2">
        <v>9.9324423203885192E-3</v>
      </c>
      <c r="AE2540" s="2">
        <v>1.0119703319893401E-2</v>
      </c>
      <c r="AF2540" s="2">
        <v>1.9903722104994094E-3</v>
      </c>
      <c r="AG2540">
        <v>6.4189218932136404E-3</v>
      </c>
      <c r="AH2540">
        <v>8.4092941037130498E-3</v>
      </c>
      <c r="AI2540">
        <v>2.0514055011683498E-2</v>
      </c>
      <c r="AJ2540">
        <v>4.6093601591303797E-3</v>
      </c>
      <c r="AM2540">
        <v>8.5842686872994317E-2</v>
      </c>
      <c r="AN2540">
        <v>8.6519918394528897E-2</v>
      </c>
      <c r="AO2540">
        <v>1.3234944883426957E-2</v>
      </c>
      <c r="AP2540">
        <f t="shared" si="39"/>
        <v>7.3284973511101942E-2</v>
      </c>
    </row>
    <row r="2541" spans="2:42" x14ac:dyDescent="0.25">
      <c r="B2541" s="1">
        <v>44132</v>
      </c>
      <c r="C2541" s="2">
        <v>1.2587589097927931E-2</v>
      </c>
      <c r="D2541" s="2">
        <v>8.9563558007240007E-5</v>
      </c>
      <c r="E2541" s="2">
        <v>9.5398803815635695E-3</v>
      </c>
      <c r="F2541" s="2">
        <v>1.0014434207203599E-2</v>
      </c>
      <c r="G2541" s="2">
        <v>9.8545909644070003E-3</v>
      </c>
      <c r="H2541" s="2">
        <v>1.0109347313024999E-2</v>
      </c>
      <c r="I2541" s="2">
        <v>9.5374379937484995E-3</v>
      </c>
      <c r="J2541" s="2">
        <v>9.87828620412632E-3</v>
      </c>
      <c r="K2541" s="2">
        <v>9.9883040934776301E-3</v>
      </c>
      <c r="L2541" s="2">
        <v>9.9803858460424891E-3</v>
      </c>
      <c r="M2541" s="2">
        <v>1.0119656077004699E-2</v>
      </c>
      <c r="N2541" s="2">
        <v>1.0082495856895599</v>
      </c>
      <c r="O2541" s="2">
        <v>0.90536909830927703</v>
      </c>
      <c r="P2541" s="2">
        <v>1.06943538530308</v>
      </c>
      <c r="Q2541" s="2">
        <v>1.01947912924811</v>
      </c>
      <c r="R2541" s="2">
        <v>7.2042565246743004</v>
      </c>
      <c r="S2541" s="2">
        <v>7.16307769248409</v>
      </c>
      <c r="T2541" s="2">
        <v>1.07866695330156</v>
      </c>
      <c r="U2541" s="2">
        <v>7.0439008076101604E-5</v>
      </c>
      <c r="V2541" s="2">
        <v>-9.86240111778406</v>
      </c>
      <c r="W2541" s="2">
        <v>6.9538625730498798E-5</v>
      </c>
      <c r="X2541" s="2">
        <v>6.8900897473974295E-5</v>
      </c>
      <c r="Y2541" s="2">
        <v>7.0786229246046106E-5</v>
      </c>
      <c r="Z2541" s="2">
        <v>7.0685236388049995E-5</v>
      </c>
      <c r="AA2541" s="2">
        <v>7.5494326830429696E-5</v>
      </c>
      <c r="AB2541" s="2">
        <v>1.0070512895167799E-2</v>
      </c>
      <c r="AC2541" s="2">
        <v>1.0162799203842001E-2</v>
      </c>
      <c r="AD2541" s="2">
        <v>1.04272135338822E-2</v>
      </c>
      <c r="AE2541" s="2">
        <v>1.0484861735711301E-2</v>
      </c>
      <c r="AF2541" s="2">
        <v>2.2520065461823901E-3</v>
      </c>
      <c r="AG2541">
        <v>7.5223722301069398E-3</v>
      </c>
      <c r="AH2541">
        <v>9.7743787762893299E-3</v>
      </c>
      <c r="AI2541">
        <v>2.0514055011683498E-2</v>
      </c>
      <c r="AJ2541">
        <v>6.2946095101399204E-3</v>
      </c>
      <c r="AM2541">
        <v>8.7759535276030504E-2</v>
      </c>
      <c r="AN2541">
        <v>8.8120823991278574E-2</v>
      </c>
      <c r="AO2541">
        <v>1.3392307953607957E-2</v>
      </c>
      <c r="AP2541">
        <f t="shared" si="39"/>
        <v>7.4728516037670611E-2</v>
      </c>
    </row>
    <row r="2542" spans="2:42" x14ac:dyDescent="0.25">
      <c r="B2542" s="1">
        <v>44133</v>
      </c>
      <c r="C2542" s="2">
        <v>8.7765379899758036E-3</v>
      </c>
      <c r="D2542" s="2">
        <v>4.0738815139858799E-5</v>
      </c>
      <c r="E2542" s="2">
        <v>1.0034506124404301E-2</v>
      </c>
      <c r="F2542" s="2">
        <v>1.1025958615710102E-2</v>
      </c>
      <c r="G2542" s="2">
        <v>1.04453694319167E-2</v>
      </c>
      <c r="H2542" s="2">
        <v>1.1067074702247199E-2</v>
      </c>
      <c r="I2542" s="2">
        <v>1.0175052714129299E-2</v>
      </c>
      <c r="J2542" s="2">
        <v>1.0617205730197501E-2</v>
      </c>
      <c r="K2542" s="2">
        <v>1.0868360525521601E-2</v>
      </c>
      <c r="L2542" s="2">
        <v>1.0929054682707599E-2</v>
      </c>
      <c r="M2542" s="2">
        <v>1.0971301587290301E-2</v>
      </c>
      <c r="N2542" s="2">
        <v>1.02254781699716</v>
      </c>
      <c r="O2542" s="2">
        <v>0.94238558610954604</v>
      </c>
      <c r="P2542" s="2">
        <v>1.23534314147307</v>
      </c>
      <c r="Q2542" s="2">
        <v>1.1659763088545101</v>
      </c>
      <c r="R2542" s="2">
        <v>8.2550372177308304</v>
      </c>
      <c r="S2542" s="2">
        <v>8.2323096099654798</v>
      </c>
      <c r="T2542" s="2">
        <v>1.23877863839538</v>
      </c>
      <c r="U2542" s="2">
        <v>8.61099810745916E-5</v>
      </c>
      <c r="V2542" s="2">
        <v>-9.5746500304341406</v>
      </c>
      <c r="W2542" s="2">
        <v>9.1327301012510993E-5</v>
      </c>
      <c r="X2542" s="2">
        <v>8.7365685154347104E-5</v>
      </c>
      <c r="Y2542" s="2">
        <v>9.0646017613193401E-5</v>
      </c>
      <c r="Z2542" s="2">
        <v>8.9377391900301499E-5</v>
      </c>
      <c r="AA2542" s="2">
        <v>8.5137150789901E-5</v>
      </c>
      <c r="AB2542" s="2">
        <v>9.9768168862737795E-3</v>
      </c>
      <c r="AC2542" s="2">
        <v>9.9411699778513395E-3</v>
      </c>
      <c r="AD2542" s="2">
        <v>1.0686163102396101E-2</v>
      </c>
      <c r="AE2542" s="2">
        <v>1.0542917991127901E-2</v>
      </c>
      <c r="AF2542" s="2">
        <v>2.1267887363495396E-3</v>
      </c>
      <c r="AG2542">
        <v>7.9856548376818597E-3</v>
      </c>
      <c r="AH2542">
        <v>1.0112443574031399E-2</v>
      </c>
      <c r="AI2542">
        <v>2.0514055011683498E-2</v>
      </c>
      <c r="AJ2542">
        <v>7.0260715215262606E-3</v>
      </c>
      <c r="AM2542">
        <v>9.0734954246053739E-2</v>
      </c>
      <c r="AN2542">
        <v>8.9263217490029703E-2</v>
      </c>
      <c r="AO2542">
        <v>1.3762452519656441E-2</v>
      </c>
      <c r="AP2542">
        <f t="shared" si="39"/>
        <v>7.5500764970373266E-2</v>
      </c>
    </row>
    <row r="2543" spans="2:42" x14ac:dyDescent="0.25">
      <c r="B2543" s="1">
        <v>44134</v>
      </c>
      <c r="C2543" s="2">
        <v>3.9872393712438335E-3</v>
      </c>
      <c r="D2543" s="2">
        <v>9.6677645105274005E-5</v>
      </c>
      <c r="E2543" s="2">
        <v>9.8412300384425593E-3</v>
      </c>
      <c r="F2543" s="2">
        <v>1.1402751543104099E-2</v>
      </c>
      <c r="G2543" s="2">
        <v>1.0317942618921301E-2</v>
      </c>
      <c r="H2543" s="2">
        <v>1.1336266106214301E-2</v>
      </c>
      <c r="I2543" s="2">
        <v>1.01076244588019E-2</v>
      </c>
      <c r="J2543" s="2">
        <v>1.06657973705898E-2</v>
      </c>
      <c r="K2543" s="2">
        <v>1.10308473757558E-2</v>
      </c>
      <c r="L2543" s="2">
        <v>1.12131103641632E-2</v>
      </c>
      <c r="M2543" s="2">
        <v>1.11128057074905E-2</v>
      </c>
      <c r="N2543" s="2">
        <v>0.916440262632088</v>
      </c>
      <c r="O2543" s="2">
        <v>0.87124985672115896</v>
      </c>
      <c r="P2543" s="2">
        <v>1.17613749915248</v>
      </c>
      <c r="Q2543" s="2">
        <v>1.1132334517517299</v>
      </c>
      <c r="R2543" s="2">
        <v>7.8748348123496399</v>
      </c>
      <c r="S2543" s="2">
        <v>7.8675543151732104</v>
      </c>
      <c r="T2543" s="2">
        <v>1.22966357616014</v>
      </c>
      <c r="U2543" s="2">
        <v>5.9712791513608603E-5</v>
      </c>
      <c r="V2543" s="2">
        <v>-10.0894255006009</v>
      </c>
      <c r="W2543" s="2">
        <v>6.0202893273306402E-5</v>
      </c>
      <c r="X2543" s="2">
        <v>5.8302386556306799E-5</v>
      </c>
      <c r="Y2543" s="2">
        <v>6.1445908861198695E-5</v>
      </c>
      <c r="Z2543" s="2">
        <v>6.0909279754762598E-5</v>
      </c>
      <c r="AA2543" s="2">
        <v>6.5052274102126006E-5</v>
      </c>
      <c r="AB2543" s="2">
        <v>9.9559212051067505E-3</v>
      </c>
      <c r="AC2543" s="2">
        <v>9.8260558630573792E-3</v>
      </c>
      <c r="AD2543" s="2">
        <v>1.0888286195203699E-2</v>
      </c>
      <c r="AE2543" s="2">
        <v>1.06598222336642E-2</v>
      </c>
      <c r="AF2543" s="2">
        <v>1.8201022821838497E-3</v>
      </c>
      <c r="AG2543">
        <v>7.7384969333283305E-3</v>
      </c>
      <c r="AH2543">
        <v>9.5585992155121802E-3</v>
      </c>
      <c r="AI2543">
        <v>2.0514055011683498E-2</v>
      </c>
      <c r="AJ2543">
        <v>6.6703894177814601E-3</v>
      </c>
      <c r="AM2543">
        <v>8.5320206460279255E-2</v>
      </c>
      <c r="AN2543">
        <v>8.3772323739091367E-2</v>
      </c>
      <c r="AO2543">
        <v>1.2679316621085367E-2</v>
      </c>
      <c r="AP2543">
        <f t="shared" si="39"/>
        <v>7.1093007118006007E-2</v>
      </c>
    </row>
    <row r="2544" spans="2:42" x14ac:dyDescent="0.25">
      <c r="B2544" s="1">
        <v>44137</v>
      </c>
      <c r="C2544" s="2">
        <v>7.8685128709980422E-3</v>
      </c>
      <c r="D2544" s="2">
        <v>4.7942421632948603E-5</v>
      </c>
      <c r="E2544" s="2">
        <v>9.2159089889471395E-3</v>
      </c>
      <c r="F2544" s="2">
        <v>1.1061771584862401E-2</v>
      </c>
      <c r="G2544" s="2">
        <v>9.7388151559262004E-3</v>
      </c>
      <c r="H2544" s="2">
        <v>1.0838230132006601E-2</v>
      </c>
      <c r="I2544" s="2">
        <v>9.4486154383633305E-3</v>
      </c>
      <c r="J2544" s="2">
        <v>1.0196133322041601E-2</v>
      </c>
      <c r="K2544" s="2">
        <v>1.04957422672567E-2</v>
      </c>
      <c r="L2544" s="2">
        <v>1.0814878966680199E-2</v>
      </c>
      <c r="M2544" s="2">
        <v>1.0535056217482599E-2</v>
      </c>
      <c r="N2544" s="2">
        <v>0.76643959323052002</v>
      </c>
      <c r="O2544" s="2">
        <v>0.75016071962797704</v>
      </c>
      <c r="P2544" s="2">
        <v>0.97629919535555199</v>
      </c>
      <c r="Q2544" s="2">
        <v>0.92954836546994601</v>
      </c>
      <c r="R2544" s="2">
        <v>6.5767890475719497</v>
      </c>
      <c r="S2544" s="2">
        <v>6.5717194848172298</v>
      </c>
      <c r="T2544" s="2">
        <v>1.0601043497245699</v>
      </c>
      <c r="U2544" s="2">
        <v>8.1538814902580193E-5</v>
      </c>
      <c r="V2544" s="2">
        <v>-9.6475691409357296</v>
      </c>
      <c r="W2544" s="2">
        <v>9.0988870062161305E-5</v>
      </c>
      <c r="X2544" s="2">
        <v>8.4003931040366306E-5</v>
      </c>
      <c r="Y2544" s="2">
        <v>8.9591809072803494E-5</v>
      </c>
      <c r="Z2544" s="2">
        <v>8.7667896259729003E-5</v>
      </c>
      <c r="AA2544" s="2">
        <v>7.8890066695370403E-5</v>
      </c>
      <c r="AB2544" s="2">
        <v>1.02099080804204E-2</v>
      </c>
      <c r="AC2544" s="2">
        <v>1.01679278698987E-2</v>
      </c>
      <c r="AD2544" s="2">
        <v>1.11581928704718E-2</v>
      </c>
      <c r="AE2544" s="2">
        <v>1.1041925867938099E-2</v>
      </c>
      <c r="AF2544" s="2">
        <v>1.4236265677338711E-3</v>
      </c>
      <c r="AG2544">
        <v>7.1128068382363893E-3</v>
      </c>
      <c r="AH2544">
        <v>8.5364334059702604E-3</v>
      </c>
      <c r="AI2544">
        <v>2.0557935210394097E-2</v>
      </c>
      <c r="AJ2544">
        <v>5.7062311593547603E-3</v>
      </c>
      <c r="AM2544">
        <v>8.8180219523183292E-2</v>
      </c>
      <c r="AN2544">
        <v>8.7498103196777019E-2</v>
      </c>
      <c r="AO2544">
        <v>1.3276431721248191E-2</v>
      </c>
      <c r="AP2544">
        <f t="shared" si="39"/>
        <v>7.4221671475528828E-2</v>
      </c>
    </row>
    <row r="2545" spans="2:42" x14ac:dyDescent="0.25">
      <c r="B2545" s="1">
        <v>44138</v>
      </c>
      <c r="C2545" s="2">
        <v>8.3491087538168952E-3</v>
      </c>
      <c r="D2545" s="2">
        <v>7.1721874711864206E-5</v>
      </c>
      <c r="E2545" s="2">
        <v>9.0216979991328706E-3</v>
      </c>
      <c r="F2545" s="2">
        <v>1.1305660617905999E-2</v>
      </c>
      <c r="G2545" s="2">
        <v>9.5834071006615403E-3</v>
      </c>
      <c r="H2545" s="2">
        <v>1.09913278963446E-2</v>
      </c>
      <c r="I2545" s="2">
        <v>9.3533171660195209E-3</v>
      </c>
      <c r="J2545" s="2">
        <v>1.01721901687876E-2</v>
      </c>
      <c r="K2545" s="2">
        <v>1.0562812193978598E-2</v>
      </c>
      <c r="L2545" s="2">
        <v>1.0980237039726599E-2</v>
      </c>
      <c r="M2545" s="2">
        <v>1.05953917174514E-2</v>
      </c>
      <c r="N2545" s="2">
        <v>0.71782185960271905</v>
      </c>
      <c r="O2545" s="2">
        <v>0.71008847528776597</v>
      </c>
      <c r="P2545" s="2">
        <v>0.93574775693762402</v>
      </c>
      <c r="Q2545" s="2">
        <v>0.89202610917623304</v>
      </c>
      <c r="R2545" s="2">
        <v>6.3292639440122196</v>
      </c>
      <c r="S2545" s="2">
        <v>6.3323364917746003</v>
      </c>
      <c r="T2545" s="2">
        <v>1.0501742742864499</v>
      </c>
      <c r="U2545" s="2">
        <v>6.3663516864910006E-5</v>
      </c>
      <c r="V2545" s="2">
        <v>-9.9612808294789303</v>
      </c>
      <c r="W2545" s="2">
        <v>6.7605037546464406E-5</v>
      </c>
      <c r="X2545" s="2">
        <v>6.2454319400076302E-5</v>
      </c>
      <c r="Y2545" s="2">
        <v>6.8935676742448203E-5</v>
      </c>
      <c r="Z2545" s="2">
        <v>6.7619105875665796E-5</v>
      </c>
      <c r="AA2545" s="2">
        <v>6.9834303641006797E-5</v>
      </c>
      <c r="AB2545" s="2">
        <v>1.0552014762833E-2</v>
      </c>
      <c r="AC2545" s="2">
        <v>1.0500215586661E-2</v>
      </c>
      <c r="AD2545" s="2">
        <v>1.17322430917251E-2</v>
      </c>
      <c r="AE2545" s="2">
        <v>1.1604895492443699E-2</v>
      </c>
      <c r="AF2545" s="2">
        <v>1.3131198408706107E-3</v>
      </c>
      <c r="AG2545">
        <v>6.9984348850235002E-3</v>
      </c>
      <c r="AH2545">
        <v>8.311554725894111E-3</v>
      </c>
      <c r="AI2545">
        <v>2.0557935210394097E-2</v>
      </c>
      <c r="AJ2545">
        <v>5.4436466907957703E-3</v>
      </c>
      <c r="AM2545">
        <v>8.8687723760684761E-2</v>
      </c>
      <c r="AN2545">
        <v>8.8555895025238307E-2</v>
      </c>
      <c r="AO2545">
        <v>1.3313704650848031E-2</v>
      </c>
      <c r="AP2545">
        <f t="shared" si="39"/>
        <v>7.5242190374390283E-2</v>
      </c>
    </row>
    <row r="2546" spans="2:42" x14ac:dyDescent="0.25">
      <c r="B2546" s="1">
        <v>44139</v>
      </c>
      <c r="C2546" s="2">
        <v>-1.9092105235327789E-4</v>
      </c>
      <c r="D2546" s="2">
        <v>1.05530517492106E-4</v>
      </c>
      <c r="E2546" s="2">
        <v>8.9184081776446707E-3</v>
      </c>
      <c r="F2546" s="2">
        <v>1.1596415319097299E-2</v>
      </c>
      <c r="G2546" s="2">
        <v>9.512011577836061E-3</v>
      </c>
      <c r="H2546" s="2">
        <v>1.1202515933838999E-2</v>
      </c>
      <c r="I2546" s="2">
        <v>9.3411731354634594E-3</v>
      </c>
      <c r="J2546" s="2">
        <v>1.02132283177173E-2</v>
      </c>
      <c r="K2546" s="2">
        <v>1.0695040139881E-2</v>
      </c>
      <c r="L2546" s="2">
        <v>1.1198028209142901E-2</v>
      </c>
      <c r="M2546" s="2">
        <v>1.0720507393330601E-2</v>
      </c>
      <c r="N2546" s="2">
        <v>0.69416111802693503</v>
      </c>
      <c r="O2546" s="2">
        <v>0.68885785442186398</v>
      </c>
      <c r="P2546" s="2">
        <v>0.92157347487812102</v>
      </c>
      <c r="Q2546" s="2">
        <v>0.87823955927935404</v>
      </c>
      <c r="R2546" s="2">
        <v>6.2499962547224204</v>
      </c>
      <c r="S2546" s="2">
        <v>6.2599451569716003</v>
      </c>
      <c r="T2546" s="2">
        <v>1.05761822643416</v>
      </c>
      <c r="U2546" s="2">
        <v>7.3232212506961998E-5</v>
      </c>
      <c r="V2546" s="2">
        <v>-9.7633371368281292</v>
      </c>
      <c r="W2546" s="2">
        <v>7.9801995306314096E-5</v>
      </c>
      <c r="X2546" s="2">
        <v>7.3701724513514698E-5</v>
      </c>
      <c r="Y2546" s="2">
        <v>7.9894803360766099E-5</v>
      </c>
      <c r="Z2546" s="2">
        <v>8.2172518360611906E-5</v>
      </c>
      <c r="AA2546" s="2">
        <v>7.8046722113917603E-5</v>
      </c>
      <c r="AB2546" s="2">
        <v>1.108448467552E-2</v>
      </c>
      <c r="AC2546" s="2">
        <v>1.0692323126521901E-2</v>
      </c>
      <c r="AD2546" s="2">
        <v>1.25120194929366E-2</v>
      </c>
      <c r="AE2546" s="2">
        <v>1.2126608177209199E-2</v>
      </c>
      <c r="AF2546" s="2">
        <v>1.2724370499361008E-3</v>
      </c>
      <c r="AG2546">
        <v>6.97785855658153E-3</v>
      </c>
      <c r="AH2546">
        <v>8.2502956065176308E-3</v>
      </c>
      <c r="AI2546">
        <v>2.0557935210394097E-2</v>
      </c>
      <c r="AJ2546">
        <v>5.3222816098904705E-3</v>
      </c>
      <c r="AM2546">
        <v>9.2141530919606293E-2</v>
      </c>
      <c r="AN2546">
        <v>9.2080632428760689E-2</v>
      </c>
      <c r="AO2546">
        <v>1.3872513720153842E-2</v>
      </c>
      <c r="AP2546">
        <f t="shared" si="39"/>
        <v>7.8208118708606847E-2</v>
      </c>
    </row>
    <row r="2547" spans="2:42" x14ac:dyDescent="0.25">
      <c r="B2547" s="1">
        <v>44140</v>
      </c>
      <c r="C2547" s="2">
        <v>1.0075567602997706E-3</v>
      </c>
      <c r="D2547" s="2">
        <v>5.3521840772592001E-5</v>
      </c>
      <c r="E2547" s="2">
        <v>8.2821864439068301E-3</v>
      </c>
      <c r="F2547" s="2">
        <v>1.0641318972245899E-2</v>
      </c>
      <c r="G2547" s="2">
        <v>8.9008892721049206E-3</v>
      </c>
      <c r="H2547" s="2">
        <v>1.02543090957668E-2</v>
      </c>
      <c r="I2547" s="2">
        <v>8.5459817781094807E-3</v>
      </c>
      <c r="J2547" s="2">
        <v>9.5520723477811893E-3</v>
      </c>
      <c r="K2547" s="2">
        <v>9.86507330385448E-3</v>
      </c>
      <c r="L2547" s="2">
        <v>1.03124213549299E-2</v>
      </c>
      <c r="M2547" s="2">
        <v>9.7831274725784494E-3</v>
      </c>
      <c r="N2547" s="2">
        <v>0.59096340786650503</v>
      </c>
      <c r="O2547" s="2">
        <v>0.593415925716959</v>
      </c>
      <c r="P2547" s="2">
        <v>0.74857918005760504</v>
      </c>
      <c r="Q2547" s="2">
        <v>0.71191786863142703</v>
      </c>
      <c r="R2547" s="2">
        <v>5.0398024619240003</v>
      </c>
      <c r="S2547" s="2">
        <v>5.04877440904498</v>
      </c>
      <c r="T2547" s="2">
        <v>0.80951007812568998</v>
      </c>
      <c r="U2547" s="2">
        <v>8.6705770227930702E-5</v>
      </c>
      <c r="V2547" s="2">
        <v>-9.5725661272532392</v>
      </c>
      <c r="W2547" s="2">
        <v>9.2817693565627797E-5</v>
      </c>
      <c r="X2547" s="2">
        <v>8.9609459559145799E-5</v>
      </c>
      <c r="Y2547" s="2">
        <v>9.0794410058059094E-5</v>
      </c>
      <c r="Z2547" s="2">
        <v>9.17119848101675E-5</v>
      </c>
      <c r="AA2547" s="2">
        <v>8.3905314924816995E-5</v>
      </c>
      <c r="AB2547" s="2">
        <v>1.1932523406951801E-2</v>
      </c>
      <c r="AC2547" s="2">
        <v>1.1347877867763499E-2</v>
      </c>
      <c r="AD2547" s="2">
        <v>1.33021796452509E-2</v>
      </c>
      <c r="AE2547" s="2">
        <v>1.25751586587157E-2</v>
      </c>
      <c r="AF2547" s="2">
        <v>9.6294376446280899E-4</v>
      </c>
      <c r="AG2547">
        <v>6.4567085839596604E-3</v>
      </c>
      <c r="AH2547">
        <v>7.4196523484224694E-3</v>
      </c>
      <c r="AI2547">
        <v>2.0557935210394097E-2</v>
      </c>
      <c r="AJ2547">
        <v>4.4882625503689603E-3</v>
      </c>
      <c r="AM2547">
        <v>9.3603134666128948E-2</v>
      </c>
      <c r="AN2547">
        <v>9.1513069371014805E-2</v>
      </c>
      <c r="AO2547">
        <v>1.3987182651192403E-2</v>
      </c>
      <c r="AP2547">
        <f t="shared" si="39"/>
        <v>7.7525886719822398E-2</v>
      </c>
    </row>
    <row r="2548" spans="2:42" x14ac:dyDescent="0.25">
      <c r="B2548" s="1">
        <v>44141</v>
      </c>
      <c r="C2548" s="2">
        <v>-2.3842154951998901E-3</v>
      </c>
      <c r="D2548" s="2">
        <v>9.6881712745989002E-5</v>
      </c>
      <c r="E2548" s="2">
        <v>7.7028817017558504E-3</v>
      </c>
      <c r="F2548" s="2">
        <v>9.9427240413663392E-3</v>
      </c>
      <c r="G2548" s="2">
        <v>8.3383376699500897E-3</v>
      </c>
      <c r="H2548" s="2">
        <v>9.41005736749328E-3</v>
      </c>
      <c r="I2548" s="2">
        <v>7.8283856141472298E-3</v>
      </c>
      <c r="J2548" s="2">
        <v>8.9846021574742987E-3</v>
      </c>
      <c r="K2548" s="2">
        <v>9.1124976583649795E-3</v>
      </c>
      <c r="L2548" s="2">
        <v>9.6324098258070406E-3</v>
      </c>
      <c r="M2548" s="2">
        <v>8.9495108850800292E-3</v>
      </c>
      <c r="N2548" s="2">
        <v>0.51360603103434199</v>
      </c>
      <c r="O2548" s="2">
        <v>0.52055724617552901</v>
      </c>
      <c r="P2548" s="2">
        <v>0.61058666203697298</v>
      </c>
      <c r="Q2548" s="2">
        <v>0.58172670198254195</v>
      </c>
      <c r="R2548" s="2">
        <v>4.11387831558533</v>
      </c>
      <c r="S2548" s="2">
        <v>4.1202699419298696</v>
      </c>
      <c r="T2548" s="2">
        <v>0.65409997532840303</v>
      </c>
      <c r="U2548" s="2">
        <v>6.9724545577470203E-5</v>
      </c>
      <c r="V2548" s="2">
        <v>-9.8573846675237906</v>
      </c>
      <c r="W2548" s="2">
        <v>6.8837748524090196E-5</v>
      </c>
      <c r="X2548" s="2">
        <v>6.8662564252539604E-5</v>
      </c>
      <c r="Y2548" s="2">
        <v>6.9679201572234701E-5</v>
      </c>
      <c r="Z2548" s="2">
        <v>7.1780003092076597E-5</v>
      </c>
      <c r="AA2548" s="2">
        <v>7.58948162747093E-5</v>
      </c>
      <c r="AB2548" s="2">
        <v>1.3241135425441501E-2</v>
      </c>
      <c r="AC2548" s="2">
        <v>1.2285796871096599E-2</v>
      </c>
      <c r="AD2548" s="2">
        <v>1.45753462172067E-2</v>
      </c>
      <c r="AE2548" s="2">
        <v>1.3364927157083799E-2</v>
      </c>
      <c r="AF2548" s="2">
        <v>7.4809510718644966E-4</v>
      </c>
      <c r="AG2548">
        <v>6.0450284013813501E-3</v>
      </c>
      <c r="AH2548">
        <v>6.7931235085677997E-3</v>
      </c>
      <c r="AI2548">
        <v>2.0557935210394097E-2</v>
      </c>
      <c r="AJ2548">
        <v>3.8224330026100099E-3</v>
      </c>
      <c r="AM2548">
        <v>8.6662183889317998E-2</v>
      </c>
      <c r="AN2548">
        <v>8.5914949631636178E-2</v>
      </c>
      <c r="AO2548">
        <v>1.2668904406318959E-2</v>
      </c>
      <c r="AP2548">
        <f t="shared" si="39"/>
        <v>7.3246045225317219E-2</v>
      </c>
    </row>
    <row r="2549" spans="2:42" x14ac:dyDescent="0.25">
      <c r="B2549" s="1">
        <v>44144</v>
      </c>
      <c r="C2549" s="2">
        <v>2.0630929142645988E-3</v>
      </c>
      <c r="D2549" s="2">
        <v>1.48222591020058E-3</v>
      </c>
      <c r="E2549" s="2">
        <v>7.2682317541916796E-3</v>
      </c>
      <c r="F2549" s="2">
        <v>8.9991270277610409E-3</v>
      </c>
      <c r="G2549" s="2">
        <v>7.87563741016227E-3</v>
      </c>
      <c r="H2549" s="2">
        <v>8.8160575434871498E-3</v>
      </c>
      <c r="I2549" s="2">
        <v>7.3827462318002005E-3</v>
      </c>
      <c r="J2549" s="2">
        <v>8.3990602604023402E-3</v>
      </c>
      <c r="K2549" s="2">
        <v>8.5617909706820899E-3</v>
      </c>
      <c r="L2549" s="2">
        <v>8.8237895542675002E-3</v>
      </c>
      <c r="M2549" s="2">
        <v>8.4020739358337902E-3</v>
      </c>
      <c r="N2549" s="2">
        <v>0.46660853521361301</v>
      </c>
      <c r="O2549" s="2">
        <v>0.47058971826620399</v>
      </c>
      <c r="P2549" s="2">
        <v>0.52997280827065096</v>
      </c>
      <c r="Q2549" s="2">
        <v>0.50514488000035196</v>
      </c>
      <c r="R2549" s="2">
        <v>3.5131223161443299</v>
      </c>
      <c r="S2549" s="2">
        <v>3.5200319134115299</v>
      </c>
      <c r="T2549" s="2">
        <v>0.56159694470951305</v>
      </c>
      <c r="U2549" s="2">
        <v>8.5390963217870299E-5</v>
      </c>
      <c r="V2549" s="2">
        <v>-9.5918108982871502</v>
      </c>
      <c r="W2549" s="2">
        <v>9.4627260801072701E-5</v>
      </c>
      <c r="X2549" s="2">
        <v>8.7587698496189599E-5</v>
      </c>
      <c r="Y2549" s="2">
        <v>9.3443628244279604E-5</v>
      </c>
      <c r="Z2549" s="2">
        <v>9.4918661842460395E-5</v>
      </c>
      <c r="AA2549" s="2">
        <v>8.6713454761344204E-5</v>
      </c>
      <c r="AB2549" s="2">
        <v>1.51237021645096E-2</v>
      </c>
      <c r="AC2549" s="2">
        <v>1.3638457854410001E-2</v>
      </c>
      <c r="AD2549" s="2">
        <v>1.6281398508111899E-2</v>
      </c>
      <c r="AE2549" s="2">
        <v>1.41563895534758E-2</v>
      </c>
      <c r="AF2549" s="2">
        <v>6.7732328387409921E-4</v>
      </c>
      <c r="AG2549">
        <v>5.7807848211278599E-3</v>
      </c>
      <c r="AH2549">
        <v>6.4581081050019591E-3</v>
      </c>
      <c r="AI2549">
        <v>2.0557935210394097E-2</v>
      </c>
      <c r="AJ2549">
        <v>3.3326220344796799E-3</v>
      </c>
      <c r="AM2549">
        <v>9.457117556399175E-2</v>
      </c>
      <c r="AN2549">
        <v>0.1019207859785944</v>
      </c>
      <c r="AO2549">
        <v>1.4247226392977569E-2</v>
      </c>
      <c r="AP2549">
        <f t="shared" si="39"/>
        <v>8.7673559585616831E-2</v>
      </c>
    </row>
    <row r="2550" spans="2:42" x14ac:dyDescent="0.25">
      <c r="B2550" s="1">
        <v>44145</v>
      </c>
      <c r="C2550" s="2">
        <v>-3.9918532596698565E-2</v>
      </c>
      <c r="D2550" s="2">
        <v>3.9484464435281301E-4</v>
      </c>
      <c r="E2550" s="2">
        <v>6.8108542987418098E-3</v>
      </c>
      <c r="F2550" s="2">
        <v>8.5979875661770806E-3</v>
      </c>
      <c r="G2550" s="2">
        <v>7.42196693178765E-3</v>
      </c>
      <c r="H2550" s="2">
        <v>8.2855812990187197E-3</v>
      </c>
      <c r="I2550" s="2">
        <v>6.8648155624276199E-3</v>
      </c>
      <c r="J2550" s="2">
        <v>7.9783880944446911E-3</v>
      </c>
      <c r="K2550" s="2">
        <v>8.0424635222732591E-3</v>
      </c>
      <c r="L2550" s="2">
        <v>8.3987090903592798E-3</v>
      </c>
      <c r="M2550" s="2">
        <v>7.8742330857405601E-3</v>
      </c>
      <c r="N2550" s="2">
        <v>0.42143408995210702</v>
      </c>
      <c r="O2550" s="2">
        <v>0.42670850207115102</v>
      </c>
      <c r="P2550" s="2">
        <v>0.44361835268675898</v>
      </c>
      <c r="Q2550" s="2">
        <v>0.42469129836880698</v>
      </c>
      <c r="R2550" s="2">
        <v>2.9742463700814601</v>
      </c>
      <c r="S2550" s="2">
        <v>2.9783489446609202</v>
      </c>
      <c r="T2550" s="2">
        <v>0.48764116678846198</v>
      </c>
      <c r="U2550" s="2">
        <v>6.4445500159684803E-4</v>
      </c>
      <c r="V2550" s="2">
        <v>-7.8510258716662502</v>
      </c>
      <c r="W2550" s="2">
        <v>4.3721595780105198E-4</v>
      </c>
      <c r="X2550" s="2">
        <v>7.3165096166181098E-4</v>
      </c>
      <c r="Y2550" s="2">
        <v>3.470553503063E-4</v>
      </c>
      <c r="Z2550" s="2">
        <v>3.9016055484363498E-4</v>
      </c>
      <c r="AA2550" s="2">
        <v>2.7010998946019898E-4</v>
      </c>
      <c r="AB2550" s="2">
        <v>1.7799273291753501E-2</v>
      </c>
      <c r="AC2550" s="2">
        <v>1.84075143210361E-2</v>
      </c>
      <c r="AD2550" s="2">
        <v>1.8955878109269599E-2</v>
      </c>
      <c r="AE2550" s="2">
        <v>1.9814616602133701E-2</v>
      </c>
      <c r="AF2550" s="2">
        <v>6.0087713050403085E-4</v>
      </c>
      <c r="AG2550">
        <v>5.50245087512931E-3</v>
      </c>
      <c r="AH2550">
        <v>6.1033280056333409E-3</v>
      </c>
      <c r="AI2550">
        <v>2.0557935210394097E-2</v>
      </c>
      <c r="AJ2550">
        <v>2.9254908468433999E-3</v>
      </c>
      <c r="AM2550">
        <v>0.12650886626379268</v>
      </c>
      <c r="AN2550">
        <v>0.13127957188517239</v>
      </c>
      <c r="AO2550">
        <v>2.0808855152313972E-2</v>
      </c>
      <c r="AP2550">
        <f t="shared" si="39"/>
        <v>0.11047071673285842</v>
      </c>
    </row>
    <row r="2551" spans="2:42" x14ac:dyDescent="0.25">
      <c r="B2551" s="1">
        <v>44146</v>
      </c>
      <c r="C2551" s="2">
        <v>5.1117339535240898E-3</v>
      </c>
      <c r="D2551" s="2">
        <v>5.8072216416351502E-4</v>
      </c>
      <c r="E2551" s="2">
        <v>1.7158226513503502E-2</v>
      </c>
      <c r="F2551" s="2">
        <v>1.19862491834173E-2</v>
      </c>
      <c r="G2551" s="2">
        <v>1.4444251273984601E-2</v>
      </c>
      <c r="H2551" s="2">
        <v>1.06525460318719E-2</v>
      </c>
      <c r="I2551" s="2">
        <v>1.45360595332395E-2</v>
      </c>
      <c r="J2551" s="2">
        <v>1.56003486871853E-2</v>
      </c>
      <c r="K2551" s="2">
        <v>1.1151791233088E-2</v>
      </c>
      <c r="L2551" s="2">
        <v>1.2429914513761499E-2</v>
      </c>
      <c r="M2551" s="2">
        <v>1.1410338710573301E-2</v>
      </c>
      <c r="N2551" s="2">
        <v>171.012860178919</v>
      </c>
      <c r="O2551" s="2">
        <v>324.87371384569099</v>
      </c>
      <c r="P2551" s="2">
        <v>1.1988898881361201</v>
      </c>
      <c r="Q2551" s="2">
        <v>1.20900060151509</v>
      </c>
      <c r="R2551" s="2">
        <v>7.9968334504107901</v>
      </c>
      <c r="S2551" s="2">
        <v>8.3694331262822903</v>
      </c>
      <c r="T2551" s="2">
        <v>4.0523473765947804</v>
      </c>
      <c r="U2551" s="2">
        <v>2.8893768044739799E-4</v>
      </c>
      <c r="V2551" s="2">
        <v>-8.3671012940098599</v>
      </c>
      <c r="W2551" s="2">
        <v>2.8040602005176897E-4</v>
      </c>
      <c r="X2551" s="2">
        <v>3.0403070972019201E-4</v>
      </c>
      <c r="Y2551" s="2">
        <v>2.6685694013449602E-4</v>
      </c>
      <c r="Z2551" s="2">
        <v>2.3603630426860401E-4</v>
      </c>
      <c r="AA2551" s="2">
        <v>1.96363963163336E-4</v>
      </c>
      <c r="AB2551" s="2">
        <v>1.8377613992764899E-2</v>
      </c>
      <c r="AC2551" s="2">
        <v>1.57102125909576E-2</v>
      </c>
      <c r="AD2551" s="2">
        <v>1.81486293782335E-2</v>
      </c>
      <c r="AE2551" s="2">
        <v>1.46917124729608E-2</v>
      </c>
      <c r="AF2551" s="2">
        <v>1.5540300072280216E-4</v>
      </c>
      <c r="AG2551">
        <v>1.9046693991187798E-2</v>
      </c>
      <c r="AH2551">
        <v>1.9202096991910601E-2</v>
      </c>
      <c r="AI2551">
        <v>2.0557935210394097E-2</v>
      </c>
      <c r="AJ2551">
        <v>1.1077836818395701E-2</v>
      </c>
      <c r="AM2551">
        <v>0.13177130865238953</v>
      </c>
      <c r="AN2551">
        <v>0.13330236628838329</v>
      </c>
      <c r="AO2551">
        <v>2.0573017516901972E-2</v>
      </c>
      <c r="AP2551">
        <f t="shared" si="39"/>
        <v>0.11272934877148133</v>
      </c>
    </row>
    <row r="2552" spans="2:42" x14ac:dyDescent="0.25">
      <c r="B2552" s="1">
        <v>44147</v>
      </c>
      <c r="C2552" s="2">
        <v>-4.5971759357945376E-2</v>
      </c>
      <c r="D2552" s="2">
        <v>2.11357068406513E-4</v>
      </c>
      <c r="E2552" s="2">
        <v>1.5894727854271401E-2</v>
      </c>
      <c r="F2552" s="2">
        <v>1.1753777480663401E-2</v>
      </c>
      <c r="G2552" s="2">
        <v>1.3569776500687801E-2</v>
      </c>
      <c r="H2552" s="2">
        <v>1.03997616643764E-2</v>
      </c>
      <c r="I2552" s="2">
        <v>1.34732813842794E-2</v>
      </c>
      <c r="J2552" s="2">
        <v>1.48240037598125E-2</v>
      </c>
      <c r="K2552" s="2">
        <v>1.07521997189925E-2</v>
      </c>
      <c r="L2552" s="2">
        <v>1.20678763905205E-2</v>
      </c>
      <c r="M2552" s="2">
        <v>1.0956288555317001E-2</v>
      </c>
      <c r="N2552" s="2">
        <v>70.102208678377295</v>
      </c>
      <c r="O2552" s="2">
        <v>146.236212336102</v>
      </c>
      <c r="P2552" s="2">
        <v>1.0224534850042499</v>
      </c>
      <c r="Q2552" s="2">
        <v>1.0305357621528599</v>
      </c>
      <c r="R2552" s="2">
        <v>6.8598946811243904</v>
      </c>
      <c r="S2552" s="2">
        <v>7.1488977328329497</v>
      </c>
      <c r="T2552" s="2">
        <v>3.2087601792627001</v>
      </c>
      <c r="U2552" s="2">
        <v>3.81352171256976E-4</v>
      </c>
      <c r="V2552" s="2">
        <v>-8.1158740842170207</v>
      </c>
      <c r="W2552" s="2">
        <v>4.37575776872434E-4</v>
      </c>
      <c r="X2552" s="2">
        <v>4.0713679341691301E-4</v>
      </c>
      <c r="Y2552" s="2">
        <v>4.19755839057931E-4</v>
      </c>
      <c r="Z2552" s="2">
        <v>3.78081090056277E-4</v>
      </c>
      <c r="AA2552" s="2">
        <v>2.8707681548289002E-4</v>
      </c>
      <c r="AB2552" s="2">
        <v>1.9502206887326699E-2</v>
      </c>
      <c r="AC2552" s="2">
        <v>2.0304363937582601E-2</v>
      </c>
      <c r="AD2552" s="2">
        <v>1.9502769852869899E-2</v>
      </c>
      <c r="AE2552" s="2">
        <v>2.0703491550447799E-2</v>
      </c>
      <c r="AF2552" s="2">
        <v>1.2516333735219931E-4</v>
      </c>
      <c r="AG2552">
        <v>1.6105394389198301E-2</v>
      </c>
      <c r="AH2552">
        <v>1.62305577265505E-2</v>
      </c>
      <c r="AI2552">
        <v>2.0557935210394097E-2</v>
      </c>
      <c r="AJ2552">
        <v>9.3335472378856307E-3</v>
      </c>
      <c r="AM2552">
        <v>0.14388879253380521</v>
      </c>
      <c r="AN2552">
        <v>0.14065981314060721</v>
      </c>
      <c r="AO2552">
        <v>2.282353470915012E-2</v>
      </c>
      <c r="AP2552">
        <f t="shared" si="39"/>
        <v>0.11783627843145709</v>
      </c>
    </row>
    <row r="2553" spans="2:42" x14ac:dyDescent="0.25">
      <c r="B2553" s="1">
        <v>44148</v>
      </c>
      <c r="C2553" s="2">
        <v>-1.3087973279199916E-2</v>
      </c>
      <c r="D2553" s="2">
        <v>1.8776619128021201E-4</v>
      </c>
      <c r="E2553" s="2">
        <v>2.344508226856E-2</v>
      </c>
      <c r="F2553" s="2">
        <v>1.53438984599786E-2</v>
      </c>
      <c r="G2553" s="2">
        <v>1.9258259120300002E-2</v>
      </c>
      <c r="H2553" s="2">
        <v>1.3003371363245699E-2</v>
      </c>
      <c r="I2553" s="2">
        <v>2.0401314522368898E-2</v>
      </c>
      <c r="J2553" s="2">
        <v>2.0487590747233199E-2</v>
      </c>
      <c r="K2553" s="2">
        <v>1.4050875725878001E-2</v>
      </c>
      <c r="L2553" s="2">
        <v>1.61589094374196E-2</v>
      </c>
      <c r="M2553" s="2">
        <v>1.4517593591560501E-2</v>
      </c>
      <c r="N2553" s="2">
        <v>33.941557994157499</v>
      </c>
      <c r="O2553" s="2">
        <v>72.698478763959301</v>
      </c>
      <c r="P2553" s="2">
        <v>2.4993556729497302</v>
      </c>
      <c r="Q2553" s="2">
        <v>2.6504296097336999</v>
      </c>
      <c r="R2553" s="2">
        <v>16.918420778516499</v>
      </c>
      <c r="S2553" s="2">
        <v>18.188929752720899</v>
      </c>
      <c r="T2553" s="2">
        <v>6.7594079213346596</v>
      </c>
      <c r="U2553" s="2">
        <v>2.63989179606224E-4</v>
      </c>
      <c r="V2553" s="2">
        <v>-8.5333157640920607</v>
      </c>
      <c r="W2553" s="2">
        <v>2.77409228298939E-4</v>
      </c>
      <c r="X2553" s="2">
        <v>2.6271725577082199E-4</v>
      </c>
      <c r="Y2553" s="2">
        <v>2.7950669016420801E-4</v>
      </c>
      <c r="Z2553" s="2">
        <v>2.6085139527974002E-4</v>
      </c>
      <c r="AA2553" s="2">
        <v>2.41522422445302E-4</v>
      </c>
      <c r="AB2553" s="2">
        <v>1.7839610596740399E-2</v>
      </c>
      <c r="AC2553" s="2">
        <v>1.59425219459155E-2</v>
      </c>
      <c r="AD2553" s="2">
        <v>1.6607410030016201E-2</v>
      </c>
      <c r="AE2553" s="2">
        <v>1.42873461667008E-2</v>
      </c>
      <c r="AF2553" s="2">
        <v>-6.9729286798619998E-3</v>
      </c>
      <c r="AG2553">
        <v>3.2131799879541199E-2</v>
      </c>
      <c r="AH2553">
        <v>2.51588711996792E-2</v>
      </c>
      <c r="AI2553">
        <v>2.0557935210394097E-2</v>
      </c>
      <c r="AJ2553">
        <v>1.8928733481725E-2</v>
      </c>
      <c r="AM2553">
        <v>0.13703715670893418</v>
      </c>
      <c r="AN2553">
        <v>0.12842372704091828</v>
      </c>
      <c r="AO2553">
        <v>1.9878540632604136E-2</v>
      </c>
      <c r="AP2553">
        <f t="shared" si="39"/>
        <v>0.10854518640831415</v>
      </c>
    </row>
    <row r="2554" spans="2:42" x14ac:dyDescent="0.25">
      <c r="B2554" s="1">
        <v>44151</v>
      </c>
      <c r="C2554" s="2">
        <v>-8.0840867008142216E-3</v>
      </c>
      <c r="D2554" s="2">
        <v>1.0043152639414199E-4</v>
      </c>
      <c r="E2554" s="2">
        <v>2.2205327129982501E-2</v>
      </c>
      <c r="F2554" s="2">
        <v>1.4783618933376E-2</v>
      </c>
      <c r="G2554" s="2">
        <v>1.83935908502845E-2</v>
      </c>
      <c r="H2554" s="2">
        <v>1.28430526890639E-2</v>
      </c>
      <c r="I2554" s="2">
        <v>1.9690556085925098E-2</v>
      </c>
      <c r="J2554" s="2">
        <v>1.9203853920448301E-2</v>
      </c>
      <c r="K2554" s="2">
        <v>1.3786440246087099E-2</v>
      </c>
      <c r="L2554" s="2">
        <v>1.5470756378238798E-2</v>
      </c>
      <c r="M2554" s="2">
        <v>1.4195549943358301E-2</v>
      </c>
      <c r="N2554" s="2">
        <v>17.3844136270463</v>
      </c>
      <c r="O2554" s="2">
        <v>38.309704869941598</v>
      </c>
      <c r="P2554" s="2">
        <v>2.4507116742047099</v>
      </c>
      <c r="Q2554" s="2">
        <v>2.5828515543069201</v>
      </c>
      <c r="R2554" s="2">
        <v>16.9965408569917</v>
      </c>
      <c r="S2554" s="2">
        <v>17.914144686476899</v>
      </c>
      <c r="T2554" s="2">
        <v>5.8682687790184396</v>
      </c>
      <c r="U2554" s="2">
        <v>2.6259502064553602E-4</v>
      </c>
      <c r="V2554" s="2">
        <v>-8.5684712795609492</v>
      </c>
      <c r="W2554" s="2">
        <v>2.6453298437676299E-4</v>
      </c>
      <c r="X2554" s="2">
        <v>2.5913825808539801E-4</v>
      </c>
      <c r="Y2554" s="2">
        <v>2.6763492827595301E-4</v>
      </c>
      <c r="Z2554" s="2">
        <v>2.3960608677840701E-4</v>
      </c>
      <c r="AA2554" s="2">
        <v>2.3688885074687099E-4</v>
      </c>
      <c r="AB2554" s="2">
        <v>1.6445567073574401E-2</v>
      </c>
      <c r="AC2554" s="2">
        <v>1.4944859278636299E-2</v>
      </c>
      <c r="AD2554" s="2">
        <v>1.5113332499527499E-2</v>
      </c>
      <c r="AE2554" s="2">
        <v>1.3022763959749099E-2</v>
      </c>
      <c r="AF2554" s="2">
        <v>-6.3532490328064017E-3</v>
      </c>
      <c r="AG2554">
        <v>2.82916397136833E-2</v>
      </c>
      <c r="AH2554">
        <v>2.1938390680876899E-2</v>
      </c>
      <c r="AI2554">
        <v>2.0557935210394097E-2</v>
      </c>
      <c r="AJ2554">
        <v>1.6311583448071102E-2</v>
      </c>
      <c r="AM2554">
        <v>0.12637020826909731</v>
      </c>
      <c r="AN2554">
        <v>0.11659387174229169</v>
      </c>
      <c r="AO2554">
        <v>1.710050333197783E-2</v>
      </c>
      <c r="AP2554">
        <f t="shared" si="39"/>
        <v>9.9493368410313865E-2</v>
      </c>
    </row>
    <row r="2555" spans="2:42" x14ac:dyDescent="0.25">
      <c r="B2555" s="1">
        <v>44152</v>
      </c>
      <c r="C2555" s="2">
        <v>8.9402901287474797E-3</v>
      </c>
      <c r="D2555" s="2">
        <v>1.2728240249893299E-4</v>
      </c>
      <c r="E2555" s="2">
        <v>2.06922813280562E-2</v>
      </c>
      <c r="F2555" s="2">
        <v>1.3754764318336199E-2</v>
      </c>
      <c r="G2555" s="2">
        <v>1.73047390674105E-2</v>
      </c>
      <c r="H2555" s="2">
        <v>1.2320546289200301E-2</v>
      </c>
      <c r="I2555" s="2">
        <v>1.84473385691593E-2</v>
      </c>
      <c r="J2555" s="2">
        <v>1.7845604847793798E-2</v>
      </c>
      <c r="K2555" s="2">
        <v>1.3161531960719E-2</v>
      </c>
      <c r="L2555" s="2">
        <v>1.4386876115209399E-2</v>
      </c>
      <c r="M2555" s="2">
        <v>1.3484268365325101E-2</v>
      </c>
      <c r="N2555" s="2">
        <v>9.7114373121767805</v>
      </c>
      <c r="O2555" s="2">
        <v>21.594220240483001</v>
      </c>
      <c r="P2555" s="2">
        <v>2.1224216364294599</v>
      </c>
      <c r="Q2555" s="2">
        <v>2.21192160359832</v>
      </c>
      <c r="R2555" s="2">
        <v>14.718101130704699</v>
      </c>
      <c r="S2555" s="2">
        <v>15.385358595425</v>
      </c>
      <c r="T2555" s="2">
        <v>4.7666335038348704</v>
      </c>
      <c r="U2555" s="2">
        <v>1.8064413423136199E-4</v>
      </c>
      <c r="V2555" s="2">
        <v>-9.0095074556993904</v>
      </c>
      <c r="W2555" s="2">
        <v>1.8455334473676101E-4</v>
      </c>
      <c r="X2555" s="2">
        <v>1.7723432078761901E-4</v>
      </c>
      <c r="Y2555" s="2">
        <v>1.8776345905328299E-4</v>
      </c>
      <c r="Z2555" s="2">
        <v>1.8953835534155799E-4</v>
      </c>
      <c r="AA2555" s="2">
        <v>1.9360649127096101E-4</v>
      </c>
      <c r="AB2555" s="2">
        <v>1.5563653213084699E-2</v>
      </c>
      <c r="AC2555" s="2">
        <v>1.43323971311481E-2</v>
      </c>
      <c r="AD2555" s="2">
        <v>1.42071404583663E-2</v>
      </c>
      <c r="AE2555" s="2">
        <v>1.23028568816347E-2</v>
      </c>
      <c r="AF2555" s="2">
        <v>-5.8448771653012016E-3</v>
      </c>
      <c r="AG2555">
        <v>2.4809295198031101E-2</v>
      </c>
      <c r="AH2555">
        <v>1.8964418032729899E-2</v>
      </c>
      <c r="AI2555">
        <v>2.0557935210394097E-2</v>
      </c>
      <c r="AJ2555">
        <v>1.36439408838315E-2</v>
      </c>
      <c r="AM2555">
        <v>0.11959872359728123</v>
      </c>
      <c r="AN2555">
        <v>0.1109647890049044</v>
      </c>
      <c r="AO2555">
        <v>1.6043668062903374E-2</v>
      </c>
      <c r="AP2555">
        <f t="shared" si="39"/>
        <v>9.492112094200103E-2</v>
      </c>
    </row>
    <row r="2556" spans="2:42" x14ac:dyDescent="0.25">
      <c r="B2556" s="1">
        <v>44153</v>
      </c>
      <c r="C2556" s="2">
        <v>-1.7874082984172433E-3</v>
      </c>
      <c r="D2556" s="2">
        <v>1.1184772043255E-4</v>
      </c>
      <c r="E2556" s="2">
        <v>1.9312115281908002E-2</v>
      </c>
      <c r="F2556" s="2">
        <v>1.39112117563597E-2</v>
      </c>
      <c r="G2556" s="2">
        <v>1.6446015889351698E-2</v>
      </c>
      <c r="H2556" s="2">
        <v>1.2483474655940401E-2</v>
      </c>
      <c r="I2556" s="2">
        <v>1.73346003750964E-2</v>
      </c>
      <c r="J2556" s="2">
        <v>1.7223463064678198E-2</v>
      </c>
      <c r="K2556" s="2">
        <v>1.30902566335389E-2</v>
      </c>
      <c r="L2556" s="2">
        <v>1.43634552264206E-2</v>
      </c>
      <c r="M2556" s="2">
        <v>1.33227114146148E-2</v>
      </c>
      <c r="N2556" s="2">
        <v>5.8876421046902996</v>
      </c>
      <c r="O2556" s="2">
        <v>13.0330283379053</v>
      </c>
      <c r="P2556" s="2">
        <v>1.8737694980378901</v>
      </c>
      <c r="Q2556" s="2">
        <v>1.93507749821152</v>
      </c>
      <c r="R2556" s="2">
        <v>12.8986367451752</v>
      </c>
      <c r="S2556" s="2">
        <v>13.414462322485299</v>
      </c>
      <c r="T2556" s="2">
        <v>3.9499120556812399</v>
      </c>
      <c r="U2556" s="2">
        <v>1.8121754808764101E-4</v>
      </c>
      <c r="V2556" s="2">
        <v>-8.9535566683818892</v>
      </c>
      <c r="W2556" s="2">
        <v>1.8305057566716899E-4</v>
      </c>
      <c r="X2556" s="2">
        <v>1.8107194097581001E-4</v>
      </c>
      <c r="Y2556" s="2">
        <v>1.8331301501836101E-4</v>
      </c>
      <c r="Z2556" s="2">
        <v>1.8798110418389799E-4</v>
      </c>
      <c r="AA2556" s="2">
        <v>1.87410616530092E-4</v>
      </c>
      <c r="AB2556" s="2">
        <v>1.49221836844754E-2</v>
      </c>
      <c r="AC2556" s="2">
        <v>1.37481409745302E-2</v>
      </c>
      <c r="AD2556" s="2">
        <v>1.41611855052506E-2</v>
      </c>
      <c r="AE2556" s="2">
        <v>1.23010463321365E-2</v>
      </c>
      <c r="AF2556" s="2">
        <v>-5.6378074784862002E-3</v>
      </c>
      <c r="AG2556">
        <v>2.2335945930326902E-2</v>
      </c>
      <c r="AH2556">
        <v>1.6698138451840702E-2</v>
      </c>
      <c r="AI2556">
        <v>2.0557935210394097E-2</v>
      </c>
      <c r="AJ2556">
        <v>1.19843481429653E-2</v>
      </c>
      <c r="AM2556">
        <v>0.11105283035473042</v>
      </c>
      <c r="AN2556">
        <v>0.10422420076875767</v>
      </c>
      <c r="AO2556">
        <v>1.4731963535940491E-2</v>
      </c>
      <c r="AP2556">
        <f t="shared" si="39"/>
        <v>8.9492237232817184E-2</v>
      </c>
    </row>
    <row r="2557" spans="2:42" x14ac:dyDescent="0.25">
      <c r="B2557" s="1">
        <v>44154</v>
      </c>
      <c r="C2557" s="2">
        <v>2.1359255431447647E-3</v>
      </c>
      <c r="D2557" s="2">
        <v>9.3492564134694004E-4</v>
      </c>
      <c r="E2557" s="2">
        <v>1.7786589700159099E-2</v>
      </c>
      <c r="F2557" s="2">
        <v>1.2521321395474601E-2</v>
      </c>
      <c r="G2557" s="2">
        <v>1.5309287033861101E-2</v>
      </c>
      <c r="H2557" s="2">
        <v>1.1521771321280001E-2</v>
      </c>
      <c r="I2557" s="2">
        <v>1.5771283623442701E-2</v>
      </c>
      <c r="J2557" s="2">
        <v>1.60016818275368E-2</v>
      </c>
      <c r="K2557" s="2">
        <v>1.2113328084169199E-2</v>
      </c>
      <c r="L2557" s="2">
        <v>1.3051182945655699E-2</v>
      </c>
      <c r="M2557" s="2">
        <v>1.2197032992312401E-2</v>
      </c>
      <c r="N2557" s="2">
        <v>3.7764982042222099</v>
      </c>
      <c r="O2557" s="2">
        <v>8.2295649288733799</v>
      </c>
      <c r="P2557" s="2">
        <v>1.4938504393593099</v>
      </c>
      <c r="Q2557" s="2">
        <v>1.53130757264013</v>
      </c>
      <c r="R2557" s="2">
        <v>10.1867469403975</v>
      </c>
      <c r="S2557" s="2">
        <v>10.580575799805301</v>
      </c>
      <c r="T2557" s="2">
        <v>2.93436670581925</v>
      </c>
      <c r="U2557" s="2">
        <v>1.59161628014209E-4</v>
      </c>
      <c r="V2557" s="2">
        <v>-9.1341289607355396</v>
      </c>
      <c r="W2557" s="2">
        <v>1.6020236026166801E-4</v>
      </c>
      <c r="X2557" s="2">
        <v>1.6010510027438199E-4</v>
      </c>
      <c r="Y2557" s="2">
        <v>1.5947383525234701E-4</v>
      </c>
      <c r="Z2557" s="2">
        <v>1.6337679714295699E-4</v>
      </c>
      <c r="AA2557" s="2">
        <v>1.60369258688094E-4</v>
      </c>
      <c r="AB2557" s="2">
        <v>1.47778232918865E-2</v>
      </c>
      <c r="AC2557" s="2">
        <v>1.3636069553140499E-2</v>
      </c>
      <c r="AD2557" s="2">
        <v>1.4056557055101501E-2</v>
      </c>
      <c r="AE2557" s="2">
        <v>1.21282246297813E-2</v>
      </c>
      <c r="AF2557" s="2">
        <v>-5.445293744756401E-3</v>
      </c>
      <c r="AG2557">
        <v>2.0006903567266102E-2</v>
      </c>
      <c r="AH2557">
        <v>1.4561609822509701E-2</v>
      </c>
      <c r="AI2557">
        <v>2.0557935210394097E-2</v>
      </c>
      <c r="AJ2557">
        <v>9.8315516011523198E-3</v>
      </c>
      <c r="AM2557">
        <v>0.10487144463149289</v>
      </c>
      <c r="AN2557">
        <v>0.10310748481938767</v>
      </c>
      <c r="AO2557">
        <v>1.4109403428754217E-2</v>
      </c>
      <c r="AP2557">
        <f t="shared" si="39"/>
        <v>8.8998081390633449E-2</v>
      </c>
    </row>
    <row r="2558" spans="2:42" x14ac:dyDescent="0.25">
      <c r="B2558" s="1">
        <v>44155</v>
      </c>
      <c r="C2558" s="2">
        <v>-1.9889485155947486E-2</v>
      </c>
      <c r="D2558" s="2">
        <v>9.3198584385272904E-5</v>
      </c>
      <c r="E2558" s="2">
        <v>1.6379195205162501E-2</v>
      </c>
      <c r="F2558" s="2">
        <v>1.1815984287053001E-2</v>
      </c>
      <c r="G2558" s="2">
        <v>1.4255249972076101E-2</v>
      </c>
      <c r="H2558" s="2">
        <v>1.07186175768317E-2</v>
      </c>
      <c r="I2558" s="2">
        <v>1.43332823221534E-2</v>
      </c>
      <c r="J2558" s="2">
        <v>1.50055119628271E-2</v>
      </c>
      <c r="K2558" s="2">
        <v>1.12521228093367E-2</v>
      </c>
      <c r="L2558" s="2">
        <v>1.2261400433657099E-2</v>
      </c>
      <c r="M2558" s="2">
        <v>1.1227782388081E-2</v>
      </c>
      <c r="N2558" s="2">
        <v>2.56813553801322</v>
      </c>
      <c r="O2558" s="2">
        <v>5.4670727336748302</v>
      </c>
      <c r="P2558" s="2">
        <v>1.1975094438254601</v>
      </c>
      <c r="Q2558" s="2">
        <v>1.22733522565512</v>
      </c>
      <c r="R2558" s="2">
        <v>8.1704551106590895</v>
      </c>
      <c r="S2558" s="2">
        <v>8.4700072992441093</v>
      </c>
      <c r="T2558" s="2">
        <v>2.26089517455538</v>
      </c>
      <c r="U2558" s="2">
        <v>4.87220422310424E-4</v>
      </c>
      <c r="V2558" s="2">
        <v>-7.9915778485155702</v>
      </c>
      <c r="W2558" s="2">
        <v>4.9531964708080098E-4</v>
      </c>
      <c r="X2558" s="2">
        <v>5.3864321742953802E-4</v>
      </c>
      <c r="Y2558" s="2">
        <v>4.5195368820564699E-4</v>
      </c>
      <c r="Z2558" s="2">
        <v>4.5649572269384499E-4</v>
      </c>
      <c r="AA2558" s="2">
        <v>3.3743413250960502E-4</v>
      </c>
      <c r="AB2558" s="2">
        <v>1.5038586801458699E-2</v>
      </c>
      <c r="AC2558" s="2">
        <v>1.47280919736563E-2</v>
      </c>
      <c r="AD2558" s="2">
        <v>1.4531346853599801E-2</v>
      </c>
      <c r="AE2558" s="2">
        <v>1.37960514701292E-2</v>
      </c>
      <c r="AF2558" s="2">
        <v>-5.314810971891501E-3</v>
      </c>
      <c r="AG2558">
        <v>1.82275133590994E-2</v>
      </c>
      <c r="AH2558">
        <v>1.2912702387207899E-2</v>
      </c>
      <c r="AI2558">
        <v>2.0557935210394097E-2</v>
      </c>
      <c r="AJ2558">
        <v>8.1159829893173701E-3</v>
      </c>
      <c r="AM2558">
        <v>0.11202122499569324</v>
      </c>
      <c r="AN2558">
        <v>0.11240877570076667</v>
      </c>
      <c r="AO2558">
        <v>1.6155993559264226E-2</v>
      </c>
      <c r="AP2558">
        <f t="shared" si="39"/>
        <v>9.6252782141502444E-2</v>
      </c>
    </row>
    <row r="2559" spans="2:42" x14ac:dyDescent="0.25">
      <c r="B2559" s="1">
        <v>44158</v>
      </c>
      <c r="C2559" s="2">
        <v>1.0246281958008674E-2</v>
      </c>
      <c r="D2559" s="2">
        <v>2.8737848484917201E-4</v>
      </c>
      <c r="E2559" s="2">
        <v>1.7091008523043402E-2</v>
      </c>
      <c r="F2559" s="2">
        <v>1.25243976171199E-2</v>
      </c>
      <c r="G2559" s="2">
        <v>1.4727229167476099E-2</v>
      </c>
      <c r="H2559" s="2">
        <v>1.1313212272569101E-2</v>
      </c>
      <c r="I2559" s="2">
        <v>1.5603831945751601E-2</v>
      </c>
      <c r="J2559" s="2">
        <v>1.51037001914266E-2</v>
      </c>
      <c r="K2559" s="2">
        <v>1.18946507961597E-2</v>
      </c>
      <c r="L2559" s="2">
        <v>1.2916637486967499E-2</v>
      </c>
      <c r="M2559" s="2">
        <v>1.1967388400148301E-2</v>
      </c>
      <c r="N2559" s="2">
        <v>2.3703436273608598</v>
      </c>
      <c r="O2559" s="2">
        <v>4.2368364631620299</v>
      </c>
      <c r="P2559" s="2">
        <v>1.82761818919095</v>
      </c>
      <c r="Q2559" s="2">
        <v>1.9506242145661601</v>
      </c>
      <c r="R2559" s="2">
        <v>13.0545846860915</v>
      </c>
      <c r="S2559" s="2">
        <v>13.457964086953</v>
      </c>
      <c r="T2559" s="2">
        <v>2.8583249622139899</v>
      </c>
      <c r="U2559" s="2">
        <v>1.9507122306948899E-4</v>
      </c>
      <c r="V2559" s="2">
        <v>-9.0158692912245009</v>
      </c>
      <c r="W2559" s="2">
        <v>1.97284900758809E-4</v>
      </c>
      <c r="X2559" s="2">
        <v>1.9139582644429599E-4</v>
      </c>
      <c r="Y2559" s="2">
        <v>2.0059455968461201E-4</v>
      </c>
      <c r="Z2559" s="2">
        <v>2.0241694229902399E-4</v>
      </c>
      <c r="AA2559" s="2">
        <v>2.0454276188242501E-4</v>
      </c>
      <c r="AB2559" s="2">
        <v>1.47902259957222E-2</v>
      </c>
      <c r="AC2559" s="2">
        <v>1.37064195279284E-2</v>
      </c>
      <c r="AD2559" s="2">
        <v>1.37280197197438E-2</v>
      </c>
      <c r="AE2559" s="2">
        <v>1.18267754862514E-2</v>
      </c>
      <c r="AF2559" s="2">
        <v>-5.4713457894834984E-3</v>
      </c>
      <c r="AG2559">
        <v>2.0336999328511299E-2</v>
      </c>
      <c r="AH2559">
        <v>1.4865653539027801E-2</v>
      </c>
      <c r="AI2559">
        <v>2.0557935210394097E-2</v>
      </c>
      <c r="AJ2559">
        <v>8.8839893867937603E-3</v>
      </c>
      <c r="AM2559">
        <v>0.11021779573009452</v>
      </c>
      <c r="AN2559">
        <v>0.11392086836755805</v>
      </c>
      <c r="AO2559">
        <v>1.5698385380673637E-2</v>
      </c>
      <c r="AP2559">
        <f t="shared" si="39"/>
        <v>9.8222482986884407E-2</v>
      </c>
    </row>
    <row r="2560" spans="2:42" x14ac:dyDescent="0.25">
      <c r="B2560" s="1">
        <v>44159</v>
      </c>
      <c r="C2560" s="2">
        <v>3.3138080242726416E-2</v>
      </c>
      <c r="D2560" s="2">
        <v>3.9280581966501802E-4</v>
      </c>
      <c r="E2560" s="2">
        <v>1.6188848031245699E-2</v>
      </c>
      <c r="F2560" s="2">
        <v>1.2977293016634498E-2</v>
      </c>
      <c r="G2560" s="2">
        <v>1.4264965106870999E-2</v>
      </c>
      <c r="H2560" s="2">
        <v>1.17833550832094E-2</v>
      </c>
      <c r="I2560" s="2">
        <v>1.50056424006121E-2</v>
      </c>
      <c r="J2560" s="2">
        <v>1.4873158772712001E-2</v>
      </c>
      <c r="K2560" s="2">
        <v>1.21652395802838E-2</v>
      </c>
      <c r="L2560" s="2">
        <v>1.32185330162912E-2</v>
      </c>
      <c r="M2560" s="2">
        <v>1.2201868555956801E-2</v>
      </c>
      <c r="N2560" s="2">
        <v>1.82284807738141</v>
      </c>
      <c r="O2560" s="2">
        <v>3.1248213727620402</v>
      </c>
      <c r="P2560" s="2">
        <v>1.7171220205090401</v>
      </c>
      <c r="Q2560" s="2">
        <v>1.79735863925956</v>
      </c>
      <c r="R2560" s="2">
        <v>12.0728007890991</v>
      </c>
      <c r="S2560" s="2">
        <v>12.3951665695707</v>
      </c>
      <c r="T2560" s="2">
        <v>2.5832342257206702</v>
      </c>
      <c r="U2560" s="2">
        <v>2.6978986211642598E-4</v>
      </c>
      <c r="V2560" s="2">
        <v>-8.4886333452295393</v>
      </c>
      <c r="W2560" s="2">
        <v>2.7181303644176598E-4</v>
      </c>
      <c r="X2560" s="2">
        <v>2.79577989576119E-4</v>
      </c>
      <c r="Y2560" s="2">
        <v>2.6359472646965898E-4</v>
      </c>
      <c r="Z2560" s="2">
        <v>2.6360201376942098E-4</v>
      </c>
      <c r="AA2560" s="2">
        <v>2.3715071397321401E-4</v>
      </c>
      <c r="AB2560" s="2">
        <v>1.4801457115522901E-2</v>
      </c>
      <c r="AC2560" s="2">
        <v>1.5673760999840299E-2</v>
      </c>
      <c r="AD2560" s="2">
        <v>1.4237076378821999E-2</v>
      </c>
      <c r="AE2560" s="2">
        <v>1.54117379544327E-2</v>
      </c>
      <c r="AF2560" s="2">
        <v>-5.4141046753318992E-3</v>
      </c>
      <c r="AG2560">
        <v>1.9253067956225299E-2</v>
      </c>
      <c r="AH2560">
        <v>1.38389632808934E-2</v>
      </c>
      <c r="AI2560">
        <v>2.0557935210394097E-2</v>
      </c>
      <c r="AJ2560">
        <v>8.4715502223072798E-3</v>
      </c>
      <c r="AM2560">
        <v>0.12630771366142779</v>
      </c>
      <c r="AN2560">
        <v>0.12862857362375144</v>
      </c>
      <c r="AO2560">
        <v>1.9395540430279901E-2</v>
      </c>
      <c r="AP2560">
        <f t="shared" si="39"/>
        <v>0.10923303319347154</v>
      </c>
    </row>
    <row r="2561" spans="2:42" x14ac:dyDescent="0.25">
      <c r="B2561" s="1">
        <v>44160</v>
      </c>
      <c r="C2561" s="2">
        <v>1.5125258413352514E-2</v>
      </c>
      <c r="D2561" s="2">
        <v>5.71658270346221E-5</v>
      </c>
      <c r="E2561" s="2">
        <v>1.9672530484734201E-2</v>
      </c>
      <c r="F2561" s="2">
        <v>1.6659671566520099E-2</v>
      </c>
      <c r="G2561" s="2">
        <v>1.8831005237558401E-2</v>
      </c>
      <c r="H2561" s="2">
        <v>1.57363350492155E-2</v>
      </c>
      <c r="I2561" s="2">
        <v>1.8509228620333499E-2</v>
      </c>
      <c r="J2561" s="2">
        <v>1.90470820393564E-2</v>
      </c>
      <c r="K2561" s="2">
        <v>1.6431548170744201E-2</v>
      </c>
      <c r="L2561" s="2">
        <v>1.7123319442995701E-2</v>
      </c>
      <c r="M2561" s="2">
        <v>1.6420716349814301E-2</v>
      </c>
      <c r="N2561" s="2">
        <v>3.4048881422141402</v>
      </c>
      <c r="O2561" s="2">
        <v>3.5820019666202998</v>
      </c>
      <c r="P2561" s="2">
        <v>3.1190686750207002</v>
      </c>
      <c r="Q2561" s="2">
        <v>3.0837349994916301</v>
      </c>
      <c r="R2561" s="2">
        <v>21.3228992734937</v>
      </c>
      <c r="S2561" s="2">
        <v>21.5140735177011</v>
      </c>
      <c r="T2561" s="2">
        <v>3.7807845846468302</v>
      </c>
      <c r="U2561" s="2">
        <v>3.2318617624367801E-4</v>
      </c>
      <c r="V2561" s="2">
        <v>-8.2983089428354706</v>
      </c>
      <c r="W2561" s="2">
        <v>3.41351812212343E-4</v>
      </c>
      <c r="X2561" s="2">
        <v>3.3916554266340699E-4</v>
      </c>
      <c r="Y2561" s="2">
        <v>3.29053511820081E-4</v>
      </c>
      <c r="Z2561" s="2">
        <v>3.2688451688422801E-4</v>
      </c>
      <c r="AA2561" s="2">
        <v>2.7936024469377E-4</v>
      </c>
      <c r="AB2561" s="2">
        <v>1.3110163912342E-2</v>
      </c>
      <c r="AC2561" s="2">
        <v>1.2706065236711001E-2</v>
      </c>
      <c r="AD2561" s="2">
        <v>1.3645397723787801E-2</v>
      </c>
      <c r="AE2561" s="2">
        <v>1.2812809612002599E-2</v>
      </c>
      <c r="AF2561" s="2">
        <v>-7.3535381532672008E-3</v>
      </c>
      <c r="AG2561">
        <v>2.6586618469816501E-2</v>
      </c>
      <c r="AH2561">
        <v>1.92330803165493E-2</v>
      </c>
      <c r="AI2561">
        <v>2.0557935210394097E-2</v>
      </c>
      <c r="AJ2561">
        <v>1.9886122711105202E-2</v>
      </c>
      <c r="AM2561">
        <v>0.12318190336427348</v>
      </c>
      <c r="AN2561">
        <v>0.12050465186939099</v>
      </c>
      <c r="AO2561">
        <v>1.7889121736756861E-2</v>
      </c>
      <c r="AP2561">
        <f t="shared" si="39"/>
        <v>0.10261553013263414</v>
      </c>
    </row>
    <row r="2562" spans="2:42" x14ac:dyDescent="0.25">
      <c r="B2562" s="1">
        <v>44161</v>
      </c>
      <c r="C2562" s="2">
        <v>-6.8284498448374486E-3</v>
      </c>
      <c r="D2562" s="2">
        <v>6.2892669528911906E-5</v>
      </c>
      <c r="E2562" s="2">
        <v>1.8983127912183099E-2</v>
      </c>
      <c r="F2562" s="2">
        <v>1.7440133121439799E-2</v>
      </c>
      <c r="G2562" s="2">
        <v>1.84848793442259E-2</v>
      </c>
      <c r="H2562" s="2">
        <v>1.64951675605816E-2</v>
      </c>
      <c r="I2562" s="2">
        <v>1.81945651012799E-2</v>
      </c>
      <c r="J2562" s="2">
        <v>1.90319250377603E-2</v>
      </c>
      <c r="K2562" s="2">
        <v>1.6936065641539801E-2</v>
      </c>
      <c r="L2562" s="2">
        <v>1.7722380681516301E-2</v>
      </c>
      <c r="M2562" s="2">
        <v>1.6786952660343399E-2</v>
      </c>
      <c r="N2562" s="2">
        <v>2.5864087207479698</v>
      </c>
      <c r="O2562" s="2">
        <v>2.8283302828817001</v>
      </c>
      <c r="P2562" s="2">
        <v>2.9987747939221201</v>
      </c>
      <c r="Q2562" s="2">
        <v>2.9374743508545702</v>
      </c>
      <c r="R2562" s="2">
        <v>20.170149052026499</v>
      </c>
      <c r="S2562" s="2">
        <v>20.3539254434924</v>
      </c>
      <c r="T2562" s="2">
        <v>3.5708620275562102</v>
      </c>
      <c r="U2562" s="2">
        <v>2.05934102924513E-4</v>
      </c>
      <c r="V2562" s="2">
        <v>-9.14895467507605</v>
      </c>
      <c r="W2562" s="2">
        <v>1.9874699323330999E-4</v>
      </c>
      <c r="X2562" s="2">
        <v>1.9755003070294101E-4</v>
      </c>
      <c r="Y2562" s="2">
        <v>2.05376050416565E-4</v>
      </c>
      <c r="Z2562" s="2">
        <v>2.0488209382605999E-4</v>
      </c>
      <c r="AA2562" s="2">
        <v>2.2278736102718699E-4</v>
      </c>
      <c r="AB2562" s="2">
        <v>1.15406566946538E-2</v>
      </c>
      <c r="AC2562" s="2">
        <v>1.1177134963181699E-2</v>
      </c>
      <c r="AD2562" s="2">
        <v>1.2375779917643701E-2</v>
      </c>
      <c r="AE2562" s="2">
        <v>1.1642715557639001E-2</v>
      </c>
      <c r="AF2562" s="2">
        <v>-7.4000264525416991E-3</v>
      </c>
      <c r="AG2562">
        <v>2.5216718594730198E-2</v>
      </c>
      <c r="AH2562">
        <v>1.7816692142188499E-2</v>
      </c>
      <c r="AI2562">
        <v>2.0557935210394097E-2</v>
      </c>
      <c r="AJ2562">
        <v>1.8691298751228699E-2</v>
      </c>
      <c r="AM2562">
        <v>0.1105040700198341</v>
      </c>
      <c r="AN2562">
        <v>0.10644685863158188</v>
      </c>
      <c r="AO2562">
        <v>1.4878654279109064E-2</v>
      </c>
      <c r="AP2562">
        <f t="shared" si="39"/>
        <v>9.1568204352472815E-2</v>
      </c>
    </row>
    <row r="2563" spans="2:42" x14ac:dyDescent="0.25">
      <c r="B2563" s="1">
        <v>44162</v>
      </c>
      <c r="C2563" s="2">
        <v>-8.6778867703729175E-3</v>
      </c>
      <c r="D2563" s="2">
        <v>1.3301746880100499E-4</v>
      </c>
      <c r="E2563" s="2">
        <v>1.77011552426572E-2</v>
      </c>
      <c r="F2563" s="2">
        <v>1.5881723101891801E-2</v>
      </c>
      <c r="G2563" s="2">
        <v>1.7331426756255198E-2</v>
      </c>
      <c r="H2563" s="2">
        <v>1.54943304979924E-2</v>
      </c>
      <c r="I2563" s="2">
        <v>1.69896761152908E-2</v>
      </c>
      <c r="J2563" s="2">
        <v>1.76634580491958E-2</v>
      </c>
      <c r="K2563" s="2">
        <v>1.59031354570098E-2</v>
      </c>
      <c r="L2563" s="2">
        <v>1.6237328858683998E-2</v>
      </c>
      <c r="M2563" s="2">
        <v>1.5631218818945102E-2</v>
      </c>
      <c r="N2563" s="2">
        <v>1.9094410903260299</v>
      </c>
      <c r="O2563" s="2">
        <v>2.1468689827534102</v>
      </c>
      <c r="P2563" s="2">
        <v>2.47957571497945</v>
      </c>
      <c r="Q2563" s="2">
        <v>2.4161015426997801</v>
      </c>
      <c r="R2563" s="2">
        <v>16.643130452944899</v>
      </c>
      <c r="S2563" s="2">
        <v>16.768529052163998</v>
      </c>
      <c r="T2563" s="2">
        <v>2.97998646219202</v>
      </c>
      <c r="U2563" s="2">
        <v>1.7434875499977901E-4</v>
      </c>
      <c r="V2563" s="2">
        <v>-9.2833314953705202</v>
      </c>
      <c r="W2563" s="2">
        <v>1.6994362326282301E-4</v>
      </c>
      <c r="X2563" s="2">
        <v>1.70568629292983E-4</v>
      </c>
      <c r="Y2563" s="2">
        <v>1.72844832972588E-4</v>
      </c>
      <c r="Z2563" s="2">
        <v>1.78019731778815E-4</v>
      </c>
      <c r="AA2563" s="2">
        <v>1.8623490326949901E-4</v>
      </c>
      <c r="AB2563" s="2">
        <v>1.0311742983891699E-2</v>
      </c>
      <c r="AC2563" s="2">
        <v>1.0274035564138801E-2</v>
      </c>
      <c r="AD2563" s="2">
        <v>1.072213669856E-2</v>
      </c>
      <c r="AE2563" s="2">
        <v>1.0595925399932401E-2</v>
      </c>
      <c r="AF2563" s="2">
        <v>-7.1258419429267965E-3</v>
      </c>
      <c r="AG2563">
        <v>2.2960989985717897E-2</v>
      </c>
      <c r="AH2563">
        <v>1.5835148042791101E-2</v>
      </c>
      <c r="AI2563">
        <v>2.0557935210394097E-2</v>
      </c>
      <c r="AJ2563">
        <v>1.5439211450804499E-2</v>
      </c>
      <c r="AM2563">
        <v>0.10427719149675334</v>
      </c>
      <c r="AN2563">
        <v>0.10251327385234921</v>
      </c>
      <c r="AO2563">
        <v>1.4130155309351491E-2</v>
      </c>
      <c r="AP2563">
        <f t="shared" ref="AP2563:AP2626" si="40">AN2563-AO2563</f>
        <v>8.8383118542997713E-2</v>
      </c>
    </row>
    <row r="2564" spans="2:42" x14ac:dyDescent="0.25">
      <c r="B2564" s="1">
        <v>44165</v>
      </c>
      <c r="C2564" s="2">
        <v>-6.8306293926992867E-3</v>
      </c>
      <c r="D2564" s="2">
        <v>2.2136321078221098E-6</v>
      </c>
      <c r="E2564" s="2">
        <v>1.66881876176657E-2</v>
      </c>
      <c r="F2564" s="2">
        <v>1.47565297981243E-2</v>
      </c>
      <c r="G2564" s="2">
        <v>1.6367258047016799E-2</v>
      </c>
      <c r="H2564" s="2">
        <v>1.47385955828651E-2</v>
      </c>
      <c r="I2564" s="2">
        <v>1.6145520370491499E-2</v>
      </c>
      <c r="J2564" s="2">
        <v>1.6458071530873298E-2</v>
      </c>
      <c r="K2564" s="2">
        <v>1.5105085494319598E-2</v>
      </c>
      <c r="L2564" s="2">
        <v>1.5106564393836099E-2</v>
      </c>
      <c r="M2564" s="2">
        <v>1.4783102938977199E-2</v>
      </c>
      <c r="N2564" s="2">
        <v>1.52277508542638</v>
      </c>
      <c r="O2564" s="2">
        <v>1.7309305209422701</v>
      </c>
      <c r="P2564" s="2">
        <v>2.1717256533644198</v>
      </c>
      <c r="Q2564" s="2">
        <v>2.1171709270085799</v>
      </c>
      <c r="R2564" s="2">
        <v>14.657003733060099</v>
      </c>
      <c r="S2564" s="2">
        <v>14.7298218302746</v>
      </c>
      <c r="T2564" s="2">
        <v>2.6513377363827102</v>
      </c>
      <c r="U2564" s="2">
        <v>2.0081536306139E-4</v>
      </c>
      <c r="V2564" s="2">
        <v>-8.9428713814852099</v>
      </c>
      <c r="W2564" s="2">
        <v>2.0577620984327401E-4</v>
      </c>
      <c r="X2564" s="2">
        <v>2.0209998072914901E-4</v>
      </c>
      <c r="Y2564" s="2">
        <v>2.0505090285675E-4</v>
      </c>
      <c r="Z2564" s="2">
        <v>2.0854856024188001E-4</v>
      </c>
      <c r="AA2564" s="2">
        <v>2.01079268999471E-4</v>
      </c>
      <c r="AB2564" s="2">
        <v>9.1955890403964801E-3</v>
      </c>
      <c r="AC2564" s="2">
        <v>9.2899189511864294E-3</v>
      </c>
      <c r="AD2564" s="2">
        <v>9.2754476828462804E-3</v>
      </c>
      <c r="AE2564" s="2">
        <v>9.4417778743997698E-3</v>
      </c>
      <c r="AF2564" s="2">
        <v>-6.9586222959850987E-3</v>
      </c>
      <c r="AG2564">
        <v>2.1536806913674E-2</v>
      </c>
      <c r="AH2564">
        <v>1.4578184617688901E-2</v>
      </c>
      <c r="AI2564">
        <v>2.0557935210394097E-2</v>
      </c>
      <c r="AJ2564">
        <v>1.3002617418928698E-2</v>
      </c>
      <c r="AM2564">
        <v>0.10122822198358324</v>
      </c>
      <c r="AN2564">
        <v>0.10173283574376801</v>
      </c>
      <c r="AO2564">
        <v>1.403691458487061E-2</v>
      </c>
      <c r="AP2564">
        <f t="shared" si="40"/>
        <v>8.7695921158897405E-2</v>
      </c>
    </row>
    <row r="2565" spans="2:42" x14ac:dyDescent="0.25">
      <c r="B2565" s="1">
        <v>44166</v>
      </c>
      <c r="C2565" s="2">
        <v>6.7519529519227553E-4</v>
      </c>
      <c r="D2565" s="2">
        <v>1.2139793025168799E-4</v>
      </c>
      <c r="E2565" s="2">
        <v>1.5633931455058602E-2</v>
      </c>
      <c r="F2565" s="2">
        <v>1.35936175632037E-2</v>
      </c>
      <c r="G2565" s="2">
        <v>1.53937062075302E-2</v>
      </c>
      <c r="H2565" s="2">
        <v>1.39222447121064E-2</v>
      </c>
      <c r="I2565" s="2">
        <v>1.51852437635985E-2</v>
      </c>
      <c r="J2565" s="2">
        <v>1.5306151217042301E-2</v>
      </c>
      <c r="K2565" s="2">
        <v>1.42556546608821E-2</v>
      </c>
      <c r="L2565" s="2">
        <v>1.3958228981478599E-2</v>
      </c>
      <c r="M2565" s="2">
        <v>1.38899195656323E-2</v>
      </c>
      <c r="N2565" s="2">
        <v>1.23415863455441</v>
      </c>
      <c r="O2565" s="2">
        <v>1.4095740041901399</v>
      </c>
      <c r="P2565" s="2">
        <v>1.8546057288765301</v>
      </c>
      <c r="Q2565" s="2">
        <v>1.8039522818334699</v>
      </c>
      <c r="R2565" s="2">
        <v>12.497735656790001</v>
      </c>
      <c r="S2565" s="2">
        <v>12.542753895767</v>
      </c>
      <c r="T2565" s="2">
        <v>2.2849449793817298</v>
      </c>
      <c r="U2565" s="2">
        <v>1.4406652437383899E-4</v>
      </c>
      <c r="V2565" s="2">
        <v>-10.830637154204201</v>
      </c>
      <c r="W2565" s="2">
        <v>1.36259301558903E-4</v>
      </c>
      <c r="X2565" s="2">
        <v>1.3687429400143601E-4</v>
      </c>
      <c r="Y2565" s="2">
        <v>1.4182247002709401E-4</v>
      </c>
      <c r="Z2565" s="2">
        <v>1.4784592293518801E-4</v>
      </c>
      <c r="AA2565" s="2">
        <v>1.65516859568021E-4</v>
      </c>
      <c r="AB2565" s="2">
        <v>8.2701716474751497E-3</v>
      </c>
      <c r="AC2565" s="2">
        <v>8.3052086568668002E-3</v>
      </c>
      <c r="AD2565" s="2">
        <v>8.1385006425165295E-3</v>
      </c>
      <c r="AE2565" s="2">
        <v>8.2994089694441702E-3</v>
      </c>
      <c r="AF2565" s="2">
        <v>-6.7486377313436003E-3</v>
      </c>
      <c r="AG2565">
        <v>2.01831747618656E-2</v>
      </c>
      <c r="AH2565">
        <v>1.3434537030522E-2</v>
      </c>
      <c r="AI2565">
        <v>2.1886979158692997E-2</v>
      </c>
      <c r="AJ2565">
        <v>1.0898421053459499E-2</v>
      </c>
      <c r="AM2565">
        <v>9.9114048259840479E-2</v>
      </c>
      <c r="AN2565">
        <v>0.10090432308765457</v>
      </c>
      <c r="AO2565">
        <v>1.3981033076525245E-2</v>
      </c>
      <c r="AP2565">
        <f t="shared" si="40"/>
        <v>8.692329001112932E-2</v>
      </c>
    </row>
    <row r="2566" spans="2:42" x14ac:dyDescent="0.25">
      <c r="B2566" s="1">
        <v>44167</v>
      </c>
      <c r="C2566" s="2">
        <v>-6.5216976627565282E-4</v>
      </c>
      <c r="D2566" s="2">
        <v>4.5540110897486399E-5</v>
      </c>
      <c r="E2566" s="2">
        <v>1.43986031943988E-2</v>
      </c>
      <c r="F2566" s="2">
        <v>1.2583849178768501E-2</v>
      </c>
      <c r="G2566" s="2">
        <v>1.43191091540598E-2</v>
      </c>
      <c r="H2566" s="2">
        <v>1.2641945374809799E-2</v>
      </c>
      <c r="I2566" s="2">
        <v>1.3744681907956101E-2</v>
      </c>
      <c r="J2566" s="2">
        <v>1.4294829913173299E-2</v>
      </c>
      <c r="K2566" s="2">
        <v>1.3060360272909499E-2</v>
      </c>
      <c r="L2566" s="2">
        <v>1.2922988110740701E-2</v>
      </c>
      <c r="M2566" s="2">
        <v>1.2511102663666101E-2</v>
      </c>
      <c r="N2566" s="2">
        <v>0.97235168170821495</v>
      </c>
      <c r="O2566" s="2">
        <v>1.1269391957786301</v>
      </c>
      <c r="P2566" s="2">
        <v>1.4650151162334299</v>
      </c>
      <c r="Q2566" s="2">
        <v>1.4246613728156601</v>
      </c>
      <c r="R2566" s="2">
        <v>9.8458105100450393</v>
      </c>
      <c r="S2566" s="2">
        <v>9.8798825231838201</v>
      </c>
      <c r="T2566" s="2">
        <v>1.73580632199271</v>
      </c>
      <c r="U2566" s="2">
        <v>1.7498673868874401E-4</v>
      </c>
      <c r="V2566" s="2">
        <v>-9.2185546508659808</v>
      </c>
      <c r="W2566" s="2">
        <v>1.6176479767770899E-4</v>
      </c>
      <c r="X2566" s="2">
        <v>1.7801273992132499E-4</v>
      </c>
      <c r="Y2566" s="2">
        <v>1.5818220308254E-4</v>
      </c>
      <c r="Z2566" s="2">
        <v>1.66514940104383E-4</v>
      </c>
      <c r="AA2566" s="2">
        <v>1.63405623490242E-4</v>
      </c>
      <c r="AB2566" s="2">
        <v>7.6047614835037802E-3</v>
      </c>
      <c r="AC2566" s="2">
        <v>7.7039692938552602E-3</v>
      </c>
      <c r="AD2566" s="2">
        <v>7.5466606384122703E-3</v>
      </c>
      <c r="AE2566" s="2">
        <v>7.8374971381178597E-3</v>
      </c>
      <c r="AF2566" s="2">
        <v>-6.5038950324694984E-3</v>
      </c>
      <c r="AG2566">
        <v>1.8647748523232598E-2</v>
      </c>
      <c r="AH2566">
        <v>1.21438534907631E-2</v>
      </c>
      <c r="AI2566">
        <v>2.1886979158692997E-2</v>
      </c>
      <c r="AJ2566">
        <v>8.9368422606026302E-3</v>
      </c>
      <c r="AM2566">
        <v>9.6330365306166579E-2</v>
      </c>
      <c r="AN2566">
        <v>9.8655867873423009E-2</v>
      </c>
      <c r="AO2566">
        <v>1.3699387999140007E-2</v>
      </c>
      <c r="AP2566">
        <f t="shared" si="40"/>
        <v>8.4956479874283009E-2</v>
      </c>
    </row>
    <row r="2567" spans="2:42" x14ac:dyDescent="0.25">
      <c r="B2567" s="1">
        <v>44168</v>
      </c>
      <c r="C2567" s="2">
        <v>4.2111398785522709E-3</v>
      </c>
      <c r="D2567" s="2">
        <v>8.8997211592050496E-5</v>
      </c>
      <c r="E2567" s="2">
        <v>1.32779352137432E-2</v>
      </c>
      <c r="F2567" s="2">
        <v>1.1474670690292801E-2</v>
      </c>
      <c r="G2567" s="2">
        <v>1.33322999612788E-2</v>
      </c>
      <c r="H2567" s="2">
        <v>1.15776302384133E-2</v>
      </c>
      <c r="I2567" s="2">
        <v>1.2497207782020601E-2</v>
      </c>
      <c r="J2567" s="2">
        <v>1.3314140646280099E-2</v>
      </c>
      <c r="K2567" s="2">
        <v>1.20256271898902E-2</v>
      </c>
      <c r="L2567" s="2">
        <v>1.1840386116318E-2</v>
      </c>
      <c r="M2567" s="2">
        <v>1.13936801504936E-2</v>
      </c>
      <c r="N2567" s="2">
        <v>0.79250262200103205</v>
      </c>
      <c r="O2567" s="2">
        <v>0.92171188222144496</v>
      </c>
      <c r="P2567" s="2">
        <v>1.16966583012554</v>
      </c>
      <c r="Q2567" s="2">
        <v>1.1340656139335401</v>
      </c>
      <c r="R2567" s="2">
        <v>7.8097199713422398</v>
      </c>
      <c r="S2567" s="2">
        <v>7.83768861302124</v>
      </c>
      <c r="T2567" s="2">
        <v>1.29716126951958</v>
      </c>
      <c r="U2567" s="2">
        <v>1.4840874765997901E-4</v>
      </c>
      <c r="V2567" s="2">
        <v>-9.6557249123447502</v>
      </c>
      <c r="W2567" s="2">
        <v>1.4374666107293599E-4</v>
      </c>
      <c r="X2567" s="2">
        <v>1.45847668104969E-4</v>
      </c>
      <c r="Y2567" s="2">
        <v>1.4558604235227E-4</v>
      </c>
      <c r="Z2567" s="2">
        <v>1.4977783952302E-4</v>
      </c>
      <c r="AA2567" s="2">
        <v>1.5544273878071E-4</v>
      </c>
      <c r="AB2567" s="2">
        <v>7.2091055674382096E-3</v>
      </c>
      <c r="AC2567" s="2">
        <v>7.3780346765378096E-3</v>
      </c>
      <c r="AD2567" s="2">
        <v>7.1272547784126698E-3</v>
      </c>
      <c r="AE2567" s="2">
        <v>7.5439911693792197E-3</v>
      </c>
      <c r="AF2567" s="2">
        <v>-6.2318205030756982E-3</v>
      </c>
      <c r="AG2567">
        <v>1.7409779557525998E-2</v>
      </c>
      <c r="AH2567">
        <v>1.11779590544503E-2</v>
      </c>
      <c r="AI2567">
        <v>2.1886979158692997E-2</v>
      </c>
      <c r="AJ2567">
        <v>7.3777160246820293E-3</v>
      </c>
      <c r="AM2567">
        <v>9.2336182023062929E-2</v>
      </c>
      <c r="AN2567">
        <v>9.7137568452033848E-2</v>
      </c>
      <c r="AO2567">
        <v>1.3193542210676746E-2</v>
      </c>
      <c r="AP2567">
        <f t="shared" si="40"/>
        <v>8.3944026241357106E-2</v>
      </c>
    </row>
    <row r="2568" spans="2:42" x14ac:dyDescent="0.25">
      <c r="B2568" s="1">
        <v>44169</v>
      </c>
      <c r="C2568" s="2">
        <v>-8.8653822868866739E-3</v>
      </c>
      <c r="D2568" s="2">
        <v>4.3378282740551197E-5</v>
      </c>
      <c r="E2568" s="2">
        <v>1.2331577169962599E-2</v>
      </c>
      <c r="F2568" s="2">
        <v>1.11592495344981E-2</v>
      </c>
      <c r="G2568" s="2">
        <v>1.2504597254659199E-2</v>
      </c>
      <c r="H2568" s="2">
        <v>1.10888147900409E-2</v>
      </c>
      <c r="I2568" s="2">
        <v>1.1581815014981001E-2</v>
      </c>
      <c r="J2568" s="2">
        <v>1.2648923681463399E-2</v>
      </c>
      <c r="K2568" s="2">
        <v>1.1417563195876099E-2</v>
      </c>
      <c r="L2568" s="2">
        <v>1.1414489769651801E-2</v>
      </c>
      <c r="M2568" s="2">
        <v>1.0813184431705701E-2</v>
      </c>
      <c r="N2568" s="2">
        <v>0.67995799052299599</v>
      </c>
      <c r="O2568" s="2">
        <v>0.79003560108516702</v>
      </c>
      <c r="P2568" s="2">
        <v>0.98288878051620898</v>
      </c>
      <c r="Q2568" s="2">
        <v>0.95617311890453505</v>
      </c>
      <c r="R2568" s="2">
        <v>6.6087802368985704</v>
      </c>
      <c r="S2568" s="2">
        <v>6.6303681727464001</v>
      </c>
      <c r="T2568" s="2">
        <v>1.1252972040548399</v>
      </c>
      <c r="U2568" s="2">
        <v>1.6468541853059701E-4</v>
      </c>
      <c r="V2568" s="2">
        <v>-9.3441136092846602</v>
      </c>
      <c r="W2568" s="2">
        <v>1.6603674340963099E-4</v>
      </c>
      <c r="X2568" s="2">
        <v>1.65262350616676E-4</v>
      </c>
      <c r="Y2568" s="2">
        <v>1.6564504299054601E-4</v>
      </c>
      <c r="Z2568" s="2">
        <v>1.68846673144519E-4</v>
      </c>
      <c r="AA2568" s="2">
        <v>1.64836796693619E-4</v>
      </c>
      <c r="AB2568" s="2">
        <v>6.9416837209584298E-3</v>
      </c>
      <c r="AC2568" s="2">
        <v>7.4940109441183804E-3</v>
      </c>
      <c r="AD2568" s="2">
        <v>7.0199327011320201E-3</v>
      </c>
      <c r="AE2568" s="2">
        <v>7.9056220026909301E-3</v>
      </c>
      <c r="AF2568" s="2">
        <v>-5.9102023218753994E-3</v>
      </c>
      <c r="AG2568">
        <v>1.6468956378227598E-2</v>
      </c>
      <c r="AH2568">
        <v>1.0558754056352199E-2</v>
      </c>
      <c r="AI2568">
        <v>2.1886979158692997E-2</v>
      </c>
      <c r="AJ2568">
        <v>6.2799442672561902E-3</v>
      </c>
      <c r="AM2568">
        <v>9.8533328671878057E-2</v>
      </c>
      <c r="AN2568">
        <v>0.10269486853235599</v>
      </c>
      <c r="AO2568">
        <v>1.4576146226566028E-2</v>
      </c>
      <c r="AP2568">
        <f t="shared" si="40"/>
        <v>8.8118722305789959E-2</v>
      </c>
    </row>
    <row r="2569" spans="2:42" x14ac:dyDescent="0.25">
      <c r="B2569" s="1">
        <v>44172</v>
      </c>
      <c r="C2569" s="2">
        <v>2.5900731819024228E-3</v>
      </c>
      <c r="D2569" s="2">
        <v>3.5487960354468998E-5</v>
      </c>
      <c r="E2569" s="2">
        <v>1.1969922428762401E-2</v>
      </c>
      <c r="F2569" s="2">
        <v>1.0750263258375E-2</v>
      </c>
      <c r="G2569" s="2">
        <v>1.2020253486842301E-2</v>
      </c>
      <c r="H2569" s="2">
        <v>1.0809562540721501E-2</v>
      </c>
      <c r="I2569" s="2">
        <v>1.1475756297147801E-2</v>
      </c>
      <c r="J2569" s="2">
        <v>1.1952675056054001E-2</v>
      </c>
      <c r="K2569" s="2">
        <v>1.10996967194112E-2</v>
      </c>
      <c r="L2569" s="2">
        <v>1.0957281257611499E-2</v>
      </c>
      <c r="M2569" s="2">
        <v>1.0598489809399501E-2</v>
      </c>
      <c r="N2569" s="2">
        <v>0.71141087915358303</v>
      </c>
      <c r="O2569" s="2">
        <v>0.79659705367706002</v>
      </c>
      <c r="P2569" s="2">
        <v>1.02796302261948</v>
      </c>
      <c r="Q2569" s="2">
        <v>1.0222202359871899</v>
      </c>
      <c r="R2569" s="2">
        <v>7.0205513502939203</v>
      </c>
      <c r="S2569" s="2">
        <v>7.0281229832801202</v>
      </c>
      <c r="T2569" s="2">
        <v>1.18097109978951</v>
      </c>
      <c r="U2569" s="2">
        <v>1.4436414405856099E-4</v>
      </c>
      <c r="V2569" s="2">
        <v>-9.7280734381952403</v>
      </c>
      <c r="W2569" s="2">
        <v>1.4208379626943601E-4</v>
      </c>
      <c r="X2569" s="2">
        <v>1.41953050309592E-4</v>
      </c>
      <c r="Y2569" s="2">
        <v>1.43974119954341E-4</v>
      </c>
      <c r="Z2569" s="2">
        <v>1.47123631379844E-4</v>
      </c>
      <c r="AA2569" s="2">
        <v>1.51470091293978E-4</v>
      </c>
      <c r="AB2569" s="2">
        <v>6.4450088934675503E-3</v>
      </c>
      <c r="AC2569" s="2">
        <v>6.6915057143569004E-3</v>
      </c>
      <c r="AD2569" s="2">
        <v>6.2808539549516701E-3</v>
      </c>
      <c r="AE2569" s="2">
        <v>6.7816689559132498E-3</v>
      </c>
      <c r="AF2569" s="2">
        <v>-5.4637880495480001E-3</v>
      </c>
      <c r="AG2569">
        <v>1.62789055873361E-2</v>
      </c>
      <c r="AH2569">
        <v>1.08151175377881E-2</v>
      </c>
      <c r="AI2569">
        <v>2.1886979158692997E-2</v>
      </c>
      <c r="AJ2569">
        <v>5.6815255319321899E-3</v>
      </c>
      <c r="AM2569">
        <v>9.2546636940902011E-2</v>
      </c>
      <c r="AN2569">
        <v>9.5347737924683693E-2</v>
      </c>
      <c r="AO2569">
        <v>1.3345908027512152E-2</v>
      </c>
      <c r="AP2569">
        <f t="shared" si="40"/>
        <v>8.2001829897171544E-2</v>
      </c>
    </row>
    <row r="2570" spans="2:42" x14ac:dyDescent="0.25">
      <c r="B2570" s="1">
        <v>44173</v>
      </c>
      <c r="C2570" s="2">
        <v>-5.9237833935340504E-4</v>
      </c>
      <c r="D2570" s="2">
        <v>4.5164428823695198E-5</v>
      </c>
      <c r="E2570" s="2">
        <v>1.1082706153352599E-2</v>
      </c>
      <c r="F2570" s="2">
        <v>1.0267988167357101E-2</v>
      </c>
      <c r="G2570" s="2">
        <v>1.1236017823672199E-2</v>
      </c>
      <c r="H2570" s="2">
        <v>1.0151215392628199E-2</v>
      </c>
      <c r="I2570" s="2">
        <v>1.0535746334811601E-2</v>
      </c>
      <c r="J2570" s="2">
        <v>1.1283647303967298E-2</v>
      </c>
      <c r="K2570" s="2">
        <v>1.0388069751645499E-2</v>
      </c>
      <c r="L2570" s="2">
        <v>1.0406536861985999E-2</v>
      </c>
      <c r="M2570" s="2">
        <v>9.8866941243721494E-3</v>
      </c>
      <c r="N2570" s="2">
        <v>0.60850796457208001</v>
      </c>
      <c r="O2570" s="2">
        <v>0.68362820126135504</v>
      </c>
      <c r="P2570" s="2">
        <v>0.84448249691676003</v>
      </c>
      <c r="Q2570" s="2">
        <v>0.84141817470847302</v>
      </c>
      <c r="R2570" s="2">
        <v>5.7970247016237897</v>
      </c>
      <c r="S2570" s="2">
        <v>5.8012178857962899</v>
      </c>
      <c r="T2570" s="2">
        <v>0.98596558715084304</v>
      </c>
      <c r="U2570" s="2">
        <v>1.42604165420668E-4</v>
      </c>
      <c r="V2570" s="2">
        <v>-9.7893721973373804</v>
      </c>
      <c r="W2570" s="2">
        <v>1.3803409331580499E-4</v>
      </c>
      <c r="X2570" s="2">
        <v>1.3944164240966899E-4</v>
      </c>
      <c r="Y2570" s="2">
        <v>1.40394735807131E-4</v>
      </c>
      <c r="Z2570" s="2">
        <v>1.4400158622445799E-4</v>
      </c>
      <c r="AA2570" s="2">
        <v>1.5103717381368501E-4</v>
      </c>
      <c r="AB2570" s="2">
        <v>6.1553437284244499E-3</v>
      </c>
      <c r="AC2570" s="2">
        <v>6.4080011143932396E-3</v>
      </c>
      <c r="AD2570" s="2">
        <v>6.1164423002067004E-3</v>
      </c>
      <c r="AE2570" s="2">
        <v>6.62849692315709E-3</v>
      </c>
      <c r="AF2570" s="2">
        <v>-5.2003075427605999E-3</v>
      </c>
      <c r="AG2570">
        <v>1.5332563060629001E-2</v>
      </c>
      <c r="AH2570">
        <v>1.0132255517868401E-2</v>
      </c>
      <c r="AI2570">
        <v>2.1886979158692997E-2</v>
      </c>
      <c r="AJ2570">
        <v>4.8202511754013699E-3</v>
      </c>
      <c r="AM2570">
        <v>8.7107292882967549E-2</v>
      </c>
      <c r="AN2570">
        <v>8.9853417924012344E-2</v>
      </c>
      <c r="AO2570">
        <v>1.2585701142059607E-2</v>
      </c>
      <c r="AP2570">
        <f t="shared" si="40"/>
        <v>7.7267716781952739E-2</v>
      </c>
    </row>
    <row r="2571" spans="2:42" x14ac:dyDescent="0.25">
      <c r="B2571" s="1">
        <v>44174</v>
      </c>
      <c r="C2571" s="2">
        <v>1.6544466536887472E-3</v>
      </c>
      <c r="D2571" s="2">
        <v>2.2541173286167699E-5</v>
      </c>
      <c r="E2571" s="2">
        <v>1.0254369284474102E-2</v>
      </c>
      <c r="F2571" s="2">
        <v>9.3742025715534798E-3</v>
      </c>
      <c r="G2571" s="2">
        <v>1.0489868664263401E-2</v>
      </c>
      <c r="H2571" s="2">
        <v>9.3437276607334294E-3</v>
      </c>
      <c r="I2571" s="2">
        <v>9.6320965081753088E-3</v>
      </c>
      <c r="J2571" s="2">
        <v>1.0530067853132199E-2</v>
      </c>
      <c r="K2571" s="2">
        <v>9.6074285734179393E-3</v>
      </c>
      <c r="L2571" s="2">
        <v>9.5516718154805107E-3</v>
      </c>
      <c r="M2571" s="2">
        <v>9.0810560421991805E-3</v>
      </c>
      <c r="N2571" s="2">
        <v>0.52828432324139396</v>
      </c>
      <c r="O2571" s="2">
        <v>0.58960794951343798</v>
      </c>
      <c r="P2571" s="2">
        <v>0.68813015141048495</v>
      </c>
      <c r="Q2571" s="2">
        <v>0.68324754811853505</v>
      </c>
      <c r="R2571" s="2">
        <v>4.6869951963912397</v>
      </c>
      <c r="S2571" s="2">
        <v>4.6914584222995996</v>
      </c>
      <c r="T2571" s="2">
        <v>0.75225993434086202</v>
      </c>
      <c r="U2571" s="2">
        <v>1.4200990095245599E-4</v>
      </c>
      <c r="V2571" s="2">
        <v>-9.7526188812902603</v>
      </c>
      <c r="W2571" s="2">
        <v>1.4132612615173399E-4</v>
      </c>
      <c r="X2571" s="2">
        <v>1.3995515579322799E-4</v>
      </c>
      <c r="Y2571" s="2">
        <v>1.43031839241093E-4</v>
      </c>
      <c r="Z2571" s="2">
        <v>1.4714126246670201E-4</v>
      </c>
      <c r="AA2571" s="2">
        <v>1.5038964843101801E-4</v>
      </c>
      <c r="AB2571" s="2">
        <v>6.0139599729995804E-3</v>
      </c>
      <c r="AC2571" s="2">
        <v>6.2529511507122201E-3</v>
      </c>
      <c r="AD2571" s="2">
        <v>5.9838684224130896E-3</v>
      </c>
      <c r="AE2571" s="2">
        <v>6.5133163627301496E-3</v>
      </c>
      <c r="AF2571" s="2">
        <v>-4.9128625964269812E-3</v>
      </c>
      <c r="AG2571">
        <v>1.44868059197681E-2</v>
      </c>
      <c r="AH2571">
        <v>9.5739433233411192E-3</v>
      </c>
      <c r="AI2571">
        <v>2.1886979158692997E-2</v>
      </c>
      <c r="AJ2571">
        <v>4.09099378909932E-3</v>
      </c>
      <c r="AM2571">
        <v>8.0499371627845623E-2</v>
      </c>
      <c r="AN2571">
        <v>8.4256690275811813E-2</v>
      </c>
      <c r="AO2571">
        <v>1.1801824301193805E-2</v>
      </c>
      <c r="AP2571">
        <f t="shared" si="40"/>
        <v>7.2454865974618005E-2</v>
      </c>
    </row>
    <row r="2572" spans="2:42" x14ac:dyDescent="0.25">
      <c r="B2572" s="1">
        <v>44175</v>
      </c>
      <c r="C2572" s="2">
        <v>1.0225676038356647E-3</v>
      </c>
      <c r="D2572" s="2">
        <v>4.7560475014148403E-5</v>
      </c>
      <c r="E2572" s="2">
        <v>9.5010195893658507E-3</v>
      </c>
      <c r="F2572" s="2">
        <v>8.8811893650182407E-3</v>
      </c>
      <c r="G2572" s="2">
        <v>9.8063464169087303E-3</v>
      </c>
      <c r="H2572" s="2">
        <v>8.6948298306595891E-3</v>
      </c>
      <c r="I2572" s="2">
        <v>8.83048844411587E-3</v>
      </c>
      <c r="J2572" s="2">
        <v>9.9177508296085307E-3</v>
      </c>
      <c r="K2572" s="2">
        <v>8.9407536835913598E-3</v>
      </c>
      <c r="L2572" s="2">
        <v>9.0130935602552292E-3</v>
      </c>
      <c r="M2572" s="2">
        <v>8.4182358364567108E-3</v>
      </c>
      <c r="N2572" s="2">
        <v>0.46744025941919698</v>
      </c>
      <c r="O2572" s="2">
        <v>0.51950010854791195</v>
      </c>
      <c r="P2572" s="2">
        <v>0.56820611440080604</v>
      </c>
      <c r="Q2572" s="2">
        <v>0.56517311542467497</v>
      </c>
      <c r="R2572" s="2">
        <v>3.8963625679873402</v>
      </c>
      <c r="S2572" s="2">
        <v>3.8979575620134002</v>
      </c>
      <c r="T2572" s="2">
        <v>0.63072599344700098</v>
      </c>
      <c r="U2572" s="2">
        <v>1.06070392880819E-4</v>
      </c>
      <c r="V2572" s="2">
        <v>-10.138200448379701</v>
      </c>
      <c r="W2572" s="2">
        <v>1.03342488182684E-4</v>
      </c>
      <c r="X2572" s="2">
        <v>1.0273191633716601E-4</v>
      </c>
      <c r="Y2572" s="2">
        <v>1.0599220914511E-4</v>
      </c>
      <c r="Z2572" s="2">
        <v>1.1890753664473E-4</v>
      </c>
      <c r="AA2572" s="2">
        <v>1.2720108260278601E-4</v>
      </c>
      <c r="AB2572" s="2">
        <v>6.0301107188175402E-3</v>
      </c>
      <c r="AC2572" s="2">
        <v>6.1955625363682397E-3</v>
      </c>
      <c r="AD2572" s="2">
        <v>6.07065355743745E-3</v>
      </c>
      <c r="AE2572" s="2">
        <v>6.5681971997939804E-3</v>
      </c>
      <c r="AF2572" s="2">
        <v>-4.6036276639762602E-3</v>
      </c>
      <c r="AG2572">
        <v>1.37373323032733E-2</v>
      </c>
      <c r="AH2572">
        <v>9.1337046392970401E-3</v>
      </c>
      <c r="AI2572">
        <v>2.1886979158692997E-2</v>
      </c>
      <c r="AJ2572">
        <v>3.51684471291188E-3</v>
      </c>
      <c r="AM2572">
        <v>7.5948689017007867E-2</v>
      </c>
      <c r="AN2572">
        <v>8.2004797815935851E-2</v>
      </c>
      <c r="AO2572">
        <v>1.146797969873615E-2</v>
      </c>
      <c r="AP2572">
        <f t="shared" si="40"/>
        <v>7.0536818117199696E-2</v>
      </c>
    </row>
    <row r="2573" spans="2:42" x14ac:dyDescent="0.25">
      <c r="B2573" s="1">
        <v>44176</v>
      </c>
      <c r="C2573" s="2">
        <v>8.7417997901787815E-3</v>
      </c>
      <c r="D2573" s="2">
        <v>1.3493836241775201E-4</v>
      </c>
      <c r="E2573" s="2">
        <v>8.808138950640379E-3</v>
      </c>
      <c r="F2573" s="2">
        <v>8.3419527625401002E-3</v>
      </c>
      <c r="G2573" s="2">
        <v>9.1697560013561403E-3</v>
      </c>
      <c r="H2573" s="2">
        <v>8.0165298773786191E-3</v>
      </c>
      <c r="I2573" s="2">
        <v>8.0822707541762101E-3</v>
      </c>
      <c r="J2573" s="2">
        <v>9.3225459021322593E-3</v>
      </c>
      <c r="K2573" s="2">
        <v>8.2787981841543293E-3</v>
      </c>
      <c r="L2573" s="2">
        <v>8.4492889339040297E-3</v>
      </c>
      <c r="M2573" s="2">
        <v>7.7441438168125397E-3</v>
      </c>
      <c r="N2573" s="2">
        <v>0.419156356612293</v>
      </c>
      <c r="O2573" s="2">
        <v>0.46226776172763101</v>
      </c>
      <c r="P2573" s="2">
        <v>0.46926623598928702</v>
      </c>
      <c r="Q2573" s="2">
        <v>0.46726888745154899</v>
      </c>
      <c r="R2573" s="2">
        <v>3.2334255624169699</v>
      </c>
      <c r="S2573" s="2">
        <v>3.2330875502159802</v>
      </c>
      <c r="T2573" s="2">
        <v>0.52205506743421903</v>
      </c>
      <c r="U2573" s="2">
        <v>1.06578722728506E-4</v>
      </c>
      <c r="V2573" s="2">
        <v>-9.8783866454164908</v>
      </c>
      <c r="W2573" s="2">
        <v>1.0355797444442801E-4</v>
      </c>
      <c r="X2573" s="2">
        <v>1.05404014836641E-4</v>
      </c>
      <c r="Y2573" s="2">
        <v>1.0433526597575999E-4</v>
      </c>
      <c r="Z2573" s="2">
        <v>1.17323642266065E-4</v>
      </c>
      <c r="AA2573" s="2">
        <v>1.2104588708659499E-4</v>
      </c>
      <c r="AB2573" s="2">
        <v>6.1928450123981196E-3</v>
      </c>
      <c r="AC2573" s="2">
        <v>6.6239268991838997E-3</v>
      </c>
      <c r="AD2573" s="2">
        <v>6.2952243073373304E-3</v>
      </c>
      <c r="AE2573" s="2">
        <v>7.0821608860446601E-3</v>
      </c>
      <c r="AF2573" s="2">
        <v>-4.2861858573549003E-3</v>
      </c>
      <c r="AG2573">
        <v>1.30523422376752E-2</v>
      </c>
      <c r="AH2573">
        <v>8.7661563803203002E-3</v>
      </c>
      <c r="AI2573">
        <v>2.1886979158692997E-2</v>
      </c>
      <c r="AJ2573">
        <v>3.0470048869439799E-3</v>
      </c>
      <c r="AM2573">
        <v>7.6763236595385614E-2</v>
      </c>
      <c r="AN2573">
        <v>8.7763240111898969E-2</v>
      </c>
      <c r="AO2573">
        <v>1.1885393745609152E-2</v>
      </c>
      <c r="AP2573">
        <f t="shared" si="40"/>
        <v>7.5877846366289817E-2</v>
      </c>
    </row>
    <row r="2574" spans="2:42" x14ac:dyDescent="0.25">
      <c r="B2574" s="1">
        <v>44179</v>
      </c>
      <c r="C2574" s="2">
        <v>-4.0608315696560714E-3</v>
      </c>
      <c r="D2574" s="2">
        <v>1.2787045168329399E-4</v>
      </c>
      <c r="E2574" s="2">
        <v>8.79249444599812E-3</v>
      </c>
      <c r="F2574" s="2">
        <v>8.9535184584172804E-3</v>
      </c>
      <c r="G2574" s="2">
        <v>9.2122183167131898E-3</v>
      </c>
      <c r="H2574" s="2">
        <v>8.6004621890846001E-3</v>
      </c>
      <c r="I2574" s="2">
        <v>8.3203628488670196E-3</v>
      </c>
      <c r="J2574" s="2">
        <v>9.5162710552615E-3</v>
      </c>
      <c r="K2574" s="2">
        <v>8.7419760057916695E-3</v>
      </c>
      <c r="L2574" s="2">
        <v>8.9763075602570692E-3</v>
      </c>
      <c r="M2574" s="2">
        <v>8.2938940446349897E-3</v>
      </c>
      <c r="N2574" s="2">
        <v>0.48999947205764799</v>
      </c>
      <c r="O2574" s="2">
        <v>0.50689809659746898</v>
      </c>
      <c r="P2574" s="2">
        <v>0.57512961125900197</v>
      </c>
      <c r="Q2574" s="2">
        <v>0.55724059742105203</v>
      </c>
      <c r="R2574" s="2">
        <v>3.9669077349505302</v>
      </c>
      <c r="S2574" s="2">
        <v>3.9647152613207699</v>
      </c>
      <c r="T2574" s="2">
        <v>0.62119501808560695</v>
      </c>
      <c r="U2574" s="2">
        <v>1.3184349352633599E-4</v>
      </c>
      <c r="V2574" s="2">
        <v>-9.3458333485870906</v>
      </c>
      <c r="W2574" s="2">
        <v>1.26814486685781E-4</v>
      </c>
      <c r="X2574" s="2">
        <v>1.3689458364864201E-4</v>
      </c>
      <c r="Y2574" s="2">
        <v>1.2211654233561299E-4</v>
      </c>
      <c r="Z2574" s="2">
        <v>1.3236031722956801E-4</v>
      </c>
      <c r="AA2574" s="2">
        <v>1.22857465053752E-4</v>
      </c>
      <c r="AB2574" s="2">
        <v>6.2299863664214399E-3</v>
      </c>
      <c r="AC2574" s="2">
        <v>6.4065179315391197E-3</v>
      </c>
      <c r="AD2574" s="2">
        <v>6.6665998025845098E-3</v>
      </c>
      <c r="AE2574" s="2">
        <v>7.2182795863550498E-3</v>
      </c>
      <c r="AF2574" s="2">
        <v>-3.75461564908907E-3</v>
      </c>
      <c r="AG2574">
        <v>1.2990857632393599E-2</v>
      </c>
      <c r="AH2574">
        <v>9.236241983304529E-3</v>
      </c>
      <c r="AI2574">
        <v>2.1886979158692997E-2</v>
      </c>
      <c r="AJ2574">
        <v>3.4358760213640898E-3</v>
      </c>
      <c r="AM2574">
        <v>9.5413345120924101E-2</v>
      </c>
      <c r="AN2574">
        <v>0.10356266204669257</v>
      </c>
      <c r="AO2574">
        <v>1.5067289136643678E-2</v>
      </c>
      <c r="AP2574">
        <f t="shared" si="40"/>
        <v>8.8495372910048886E-2</v>
      </c>
    </row>
    <row r="2575" spans="2:42" x14ac:dyDescent="0.25">
      <c r="B2575" s="1">
        <v>44180</v>
      </c>
      <c r="C2575" s="2">
        <v>-9.2220847426928486E-4</v>
      </c>
      <c r="D2575" s="2">
        <v>2.6810921822470701E-5</v>
      </c>
      <c r="E2575" s="2">
        <v>8.3613862521539403E-3</v>
      </c>
      <c r="F2575" s="2">
        <v>8.3402640760093204E-3</v>
      </c>
      <c r="G2575" s="2">
        <v>8.7435032085013391E-3</v>
      </c>
      <c r="H2575" s="2">
        <v>8.2184068248394009E-3</v>
      </c>
      <c r="I2575" s="2">
        <v>8.0045937842256696E-3</v>
      </c>
      <c r="J2575" s="2">
        <v>8.9133693670690999E-3</v>
      </c>
      <c r="K2575" s="2">
        <v>8.3428126727939592E-3</v>
      </c>
      <c r="L2575" s="2">
        <v>8.3873255025812901E-3</v>
      </c>
      <c r="M2575" s="2">
        <v>7.9646062556311195E-3</v>
      </c>
      <c r="N2575" s="2">
        <v>0.46706327941365</v>
      </c>
      <c r="O2575" s="2">
        <v>0.47764563716000102</v>
      </c>
      <c r="P2575" s="2">
        <v>0.53303859444897705</v>
      </c>
      <c r="Q2575" s="2">
        <v>0.51990155494495105</v>
      </c>
      <c r="R2575" s="2">
        <v>3.6110889291328299</v>
      </c>
      <c r="S2575" s="2">
        <v>3.6105551405863299</v>
      </c>
      <c r="T2575" s="2">
        <v>0.58153491548837499</v>
      </c>
      <c r="U2575" s="2">
        <v>1.3143484985901599E-4</v>
      </c>
      <c r="V2575" s="2">
        <v>-9.3015539711128508</v>
      </c>
      <c r="W2575" s="2">
        <v>1.1735274824471599E-4</v>
      </c>
      <c r="X2575" s="2">
        <v>1.35523644021349E-4</v>
      </c>
      <c r="Y2575" s="2">
        <v>1.12796562430567E-4</v>
      </c>
      <c r="Z2575" s="2">
        <v>1.21230598961574E-4</v>
      </c>
      <c r="AA2575" s="2">
        <v>1.1737124934252501E-4</v>
      </c>
      <c r="AB2575" s="2">
        <v>6.2930730387762103E-3</v>
      </c>
      <c r="AC2575" s="2">
        <v>6.3149210978453198E-3</v>
      </c>
      <c r="AD2575" s="2">
        <v>6.6198861565832396E-3</v>
      </c>
      <c r="AE2575" s="2">
        <v>6.9631707722081198E-3</v>
      </c>
      <c r="AF2575" s="2">
        <v>-3.4764914183093906E-3</v>
      </c>
      <c r="AG2575">
        <v>1.2470256991221401E-2</v>
      </c>
      <c r="AH2575">
        <v>8.9937655729120103E-3</v>
      </c>
      <c r="AI2575">
        <v>2.1886979158692997E-2</v>
      </c>
      <c r="AJ2575">
        <v>3.0829052962602996E-3</v>
      </c>
      <c r="AM2575">
        <v>9.3570233681164364E-2</v>
      </c>
      <c r="AN2575">
        <v>9.7049162163950195E-2</v>
      </c>
      <c r="AO2575">
        <v>1.4120229236822105E-2</v>
      </c>
      <c r="AP2575">
        <f t="shared" si="40"/>
        <v>8.2928932927128093E-2</v>
      </c>
    </row>
    <row r="2576" spans="2:42" x14ac:dyDescent="0.25">
      <c r="B2576" s="1">
        <v>44181</v>
      </c>
      <c r="C2576" s="2">
        <v>-2.1176718635002342E-3</v>
      </c>
      <c r="D2576" s="2">
        <v>5.8793074434644501E-5</v>
      </c>
      <c r="E2576" s="2">
        <v>7.7935625121391709E-3</v>
      </c>
      <c r="F2576" s="2">
        <v>7.57155407754731E-3</v>
      </c>
      <c r="G2576" s="2">
        <v>8.2057344802206906E-3</v>
      </c>
      <c r="H2576" s="2">
        <v>7.6387135544289993E-3</v>
      </c>
      <c r="I2576" s="2">
        <v>7.4054521896301292E-3</v>
      </c>
      <c r="J2576" s="2">
        <v>8.3392099000449398E-3</v>
      </c>
      <c r="K2576" s="2">
        <v>7.7792336122373597E-3</v>
      </c>
      <c r="L2576" s="2">
        <v>7.68574428326501E-3</v>
      </c>
      <c r="M2576" s="2">
        <v>7.4074403562106907E-3</v>
      </c>
      <c r="N2576" s="2">
        <v>0.42160202742352199</v>
      </c>
      <c r="O2576" s="2">
        <v>0.42885670442556001</v>
      </c>
      <c r="P2576" s="2">
        <v>0.44489991563271403</v>
      </c>
      <c r="Q2576" s="2">
        <v>0.432729144736057</v>
      </c>
      <c r="R2576" s="2">
        <v>2.9769420108284002</v>
      </c>
      <c r="S2576" s="2">
        <v>2.9783753452589101</v>
      </c>
      <c r="T2576" s="2">
        <v>0.46111946240441098</v>
      </c>
      <c r="U2576" s="2">
        <v>9.2968838171282402E-5</v>
      </c>
      <c r="V2576" s="2">
        <v>-10.0075971111107</v>
      </c>
      <c r="W2576" s="2">
        <v>9.2177770183436797E-5</v>
      </c>
      <c r="X2576" s="2">
        <v>8.9584114618691899E-5</v>
      </c>
      <c r="Y2576" s="2">
        <v>9.5012771250954097E-5</v>
      </c>
      <c r="Z2576" s="2">
        <v>9.6836656297729994E-5</v>
      </c>
      <c r="AA2576" s="2">
        <v>1.03977767827157E-4</v>
      </c>
      <c r="AB2576" s="2">
        <v>6.5234848708263697E-3</v>
      </c>
      <c r="AC2576" s="2">
        <v>6.5131422398899703E-3</v>
      </c>
      <c r="AD2576" s="2">
        <v>6.8305674849818204E-3</v>
      </c>
      <c r="AE2576" s="2">
        <v>7.1482895278530698E-3</v>
      </c>
      <c r="AF2576" s="2">
        <v>-3.2644563632533499E-3</v>
      </c>
      <c r="AG2576">
        <v>1.18287690218195E-2</v>
      </c>
      <c r="AH2576">
        <v>8.5643126585661505E-3</v>
      </c>
      <c r="AI2576">
        <v>2.1886979158692997E-2</v>
      </c>
      <c r="AJ2576">
        <v>2.7083366258996698E-3</v>
      </c>
      <c r="AM2576">
        <v>8.471767822731878E-2</v>
      </c>
      <c r="AN2576">
        <v>8.7345797248111229E-2</v>
      </c>
      <c r="AO2576">
        <v>1.2411473934303889E-2</v>
      </c>
      <c r="AP2576">
        <f t="shared" si="40"/>
        <v>7.4934323313807338E-2</v>
      </c>
    </row>
    <row r="2577" spans="2:42" x14ac:dyDescent="0.25">
      <c r="B2577" s="1">
        <v>44182</v>
      </c>
      <c r="C2577" s="2">
        <v>-4.5810664421443124E-3</v>
      </c>
      <c r="D2577" s="2">
        <v>3.0816229842271501E-5</v>
      </c>
      <c r="E2577" s="2">
        <v>7.33346710694975E-3</v>
      </c>
      <c r="F2577" s="2">
        <v>6.9478388934682703E-3</v>
      </c>
      <c r="G2577" s="2">
        <v>7.74552909155099E-3</v>
      </c>
      <c r="H2577" s="2">
        <v>7.2103959480191004E-3</v>
      </c>
      <c r="I2577" s="2">
        <v>6.98383847503827E-3</v>
      </c>
      <c r="J2577" s="2">
        <v>7.8080654770171197E-3</v>
      </c>
      <c r="K2577" s="2">
        <v>7.3449025801082405E-3</v>
      </c>
      <c r="L2577" s="2">
        <v>7.1029435467764501E-3</v>
      </c>
      <c r="M2577" s="2">
        <v>7.0128970187767507E-3</v>
      </c>
      <c r="N2577" s="2">
        <v>0.39324567745116201</v>
      </c>
      <c r="O2577" s="2">
        <v>0.39573292415193201</v>
      </c>
      <c r="P2577" s="2">
        <v>0.38787730255102998</v>
      </c>
      <c r="Q2577" s="2">
        <v>0.37720110511499799</v>
      </c>
      <c r="R2577" s="2">
        <v>2.5426930507507199</v>
      </c>
      <c r="S2577" s="2">
        <v>2.54701764439378</v>
      </c>
      <c r="T2577" s="2">
        <v>0.39663713600452</v>
      </c>
      <c r="U2577" s="2">
        <v>1.04592795578973E-4</v>
      </c>
      <c r="V2577" s="2">
        <v>-9.6417539492212505</v>
      </c>
      <c r="W2577" s="2">
        <v>9.6618064735274096E-5</v>
      </c>
      <c r="X2577" s="2">
        <v>1.03450161541145E-4</v>
      </c>
      <c r="Y2577" s="2">
        <v>9.6995181393075598E-5</v>
      </c>
      <c r="Z2577" s="2">
        <v>9.9835945473368998E-5</v>
      </c>
      <c r="AA2577" s="2">
        <v>1.04895628234885E-4</v>
      </c>
      <c r="AB2577" s="2">
        <v>6.8687969569232498E-3</v>
      </c>
      <c r="AC2577" s="2">
        <v>6.8287594678524896E-3</v>
      </c>
      <c r="AD2577" s="2">
        <v>7.1627322089582298E-3</v>
      </c>
      <c r="AE2577" s="2">
        <v>7.425244311239E-3</v>
      </c>
      <c r="AF2577" s="2">
        <v>-3.0126261796317774E-3</v>
      </c>
      <c r="AG2577">
        <v>1.1295455778316098E-2</v>
      </c>
      <c r="AH2577">
        <v>8.2828295986843211E-3</v>
      </c>
      <c r="AI2577">
        <v>2.1886979158692997E-2</v>
      </c>
      <c r="AJ2577">
        <v>2.4333512354344999E-3</v>
      </c>
      <c r="AM2577">
        <v>8.308556228397429E-2</v>
      </c>
      <c r="AN2577">
        <v>8.7597199010789883E-2</v>
      </c>
      <c r="AO2577">
        <v>1.238722474190336E-2</v>
      </c>
      <c r="AP2577">
        <f t="shared" si="40"/>
        <v>7.5209974268886523E-2</v>
      </c>
    </row>
    <row r="2578" spans="2:42" x14ac:dyDescent="0.25">
      <c r="B2578" s="1">
        <v>44183</v>
      </c>
      <c r="C2578" s="2">
        <v>-1.2523715541388834E-2</v>
      </c>
      <c r="D2578" s="2">
        <v>3.9521494967839498E-5</v>
      </c>
      <c r="E2578" s="2">
        <v>7.13368923581167E-3</v>
      </c>
      <c r="F2578" s="2">
        <v>6.6872895498877108E-3</v>
      </c>
      <c r="G2578" s="2">
        <v>7.4549041124207906E-3</v>
      </c>
      <c r="H2578" s="2">
        <v>7.01360769933686E-3</v>
      </c>
      <c r="I2578" s="2">
        <v>6.91646791212348E-3</v>
      </c>
      <c r="J2578" s="2">
        <v>7.3999707901562196E-3</v>
      </c>
      <c r="K2578" s="2">
        <v>7.1297342337957601E-3</v>
      </c>
      <c r="L2578" s="2">
        <v>6.8169740734403909E-3</v>
      </c>
      <c r="M2578" s="2">
        <v>6.8746449180718504E-3</v>
      </c>
      <c r="N2578" s="2">
        <v>0.40046657962486198</v>
      </c>
      <c r="O2578" s="2">
        <v>0.39811768878124998</v>
      </c>
      <c r="P2578" s="2">
        <v>0.39288443303995602</v>
      </c>
      <c r="Q2578" s="2">
        <v>0.38925129656208202</v>
      </c>
      <c r="R2578" s="2">
        <v>2.5512720333696501</v>
      </c>
      <c r="S2578" s="2">
        <v>2.5566150820943299</v>
      </c>
      <c r="T2578" s="2">
        <v>0.405397595871334</v>
      </c>
      <c r="U2578" s="2">
        <v>9.2522187599212402E-5</v>
      </c>
      <c r="V2578" s="2">
        <v>-9.9417050826479798</v>
      </c>
      <c r="W2578" s="2">
        <v>8.9991570063103696E-5</v>
      </c>
      <c r="X2578" s="2">
        <v>8.9377260214507001E-5</v>
      </c>
      <c r="Y2578" s="2">
        <v>9.2490617340452999E-5</v>
      </c>
      <c r="Z2578" s="2">
        <v>9.2852270547064296E-5</v>
      </c>
      <c r="AA2578" s="2">
        <v>1.0010379570477501E-4</v>
      </c>
      <c r="AB2578" s="2">
        <v>7.2990838021667398E-3</v>
      </c>
      <c r="AC2578" s="2">
        <v>7.7535072749448201E-3</v>
      </c>
      <c r="AD2578" s="2">
        <v>7.4815842473100001E-3</v>
      </c>
      <c r="AE2578" s="2">
        <v>8.3355657995969994E-3</v>
      </c>
      <c r="AF2578" s="2">
        <v>-2.6794501604118486E-3</v>
      </c>
      <c r="AG2578">
        <v>1.0966316521710899E-2</v>
      </c>
      <c r="AH2578">
        <v>8.2868663612990501E-3</v>
      </c>
      <c r="AI2578">
        <v>2.1886979158692997E-2</v>
      </c>
      <c r="AJ2578">
        <v>2.30732068237917E-3</v>
      </c>
      <c r="AM2578">
        <v>8.6242295077457967E-2</v>
      </c>
      <c r="AN2578">
        <v>9.2208467350509513E-2</v>
      </c>
      <c r="AO2578">
        <v>1.3059658454314707E-2</v>
      </c>
      <c r="AP2578">
        <f t="shared" si="40"/>
        <v>7.91488088961948E-2</v>
      </c>
    </row>
    <row r="2579" spans="2:42" x14ac:dyDescent="0.25">
      <c r="B2579" s="1">
        <v>44186</v>
      </c>
      <c r="C2579" s="2">
        <v>-5.098912146050202E-3</v>
      </c>
      <c r="D2579" s="2">
        <v>9.4140352885574904E-5</v>
      </c>
      <c r="E2579" s="2">
        <v>8.4170212632291505E-3</v>
      </c>
      <c r="F2579" s="2">
        <v>7.3398710056444801E-3</v>
      </c>
      <c r="G2579" s="2">
        <v>8.1195767086714998E-3</v>
      </c>
      <c r="H2579" s="2">
        <v>7.4390708216438596E-3</v>
      </c>
      <c r="I2579" s="2">
        <v>8.2196175391946406E-3</v>
      </c>
      <c r="J2579" s="2">
        <v>7.99578598207034E-3</v>
      </c>
      <c r="K2579" s="2">
        <v>7.6095270676672204E-3</v>
      </c>
      <c r="L2579" s="2">
        <v>7.4717455030344406E-3</v>
      </c>
      <c r="M2579" s="2">
        <v>7.4869125615809598E-3</v>
      </c>
      <c r="N2579" s="2">
        <v>0.715809722426341</v>
      </c>
      <c r="O2579" s="2">
        <v>0.74152543596939602</v>
      </c>
      <c r="P2579" s="2">
        <v>0.66055311138652195</v>
      </c>
      <c r="Q2579" s="2">
        <v>0.69552083280869703</v>
      </c>
      <c r="R2579" s="2">
        <v>4.4918052696702704</v>
      </c>
      <c r="S2579" s="2">
        <v>4.55191670846619</v>
      </c>
      <c r="T2579" s="2">
        <v>0.69243376604635298</v>
      </c>
      <c r="U2579" s="2">
        <v>9.0465338806843294E-5</v>
      </c>
      <c r="V2579" s="2">
        <v>-9.9127301939601509</v>
      </c>
      <c r="W2579" s="2">
        <v>8.9113924491204306E-5</v>
      </c>
      <c r="X2579" s="2">
        <v>8.8451463428260106E-5</v>
      </c>
      <c r="Y2579" s="2">
        <v>9.0734452520234204E-5</v>
      </c>
      <c r="Z2579" s="2">
        <v>9.16788637486956E-5</v>
      </c>
      <c r="AA2579" s="2">
        <v>9.6229601232214096E-5</v>
      </c>
      <c r="AB2579" s="2">
        <v>7.1924408475497704E-3</v>
      </c>
      <c r="AC2579" s="2">
        <v>7.0867892632779199E-3</v>
      </c>
      <c r="AD2579" s="2">
        <v>7.03980544275598E-3</v>
      </c>
      <c r="AE2579" s="2">
        <v>7.1330433788856602E-3</v>
      </c>
      <c r="AF2579" s="2">
        <v>-1.9730704134452905E-3</v>
      </c>
      <c r="AG2579">
        <v>1.1856337937213799E-2</v>
      </c>
      <c r="AH2579">
        <v>9.8832675237685089E-3</v>
      </c>
      <c r="AI2579">
        <v>2.1886979158692997E-2</v>
      </c>
      <c r="AJ2579">
        <v>2.9115474131125004E-3</v>
      </c>
      <c r="AM2579">
        <v>9.1980761983320475E-2</v>
      </c>
      <c r="AN2579">
        <v>9.6766655017240119E-2</v>
      </c>
      <c r="AO2579">
        <v>1.3999992433372532E-2</v>
      </c>
      <c r="AP2579">
        <f t="shared" si="40"/>
        <v>8.2766662583867584E-2</v>
      </c>
    </row>
    <row r="2580" spans="2:42" x14ac:dyDescent="0.25">
      <c r="B2580" s="1">
        <v>44187</v>
      </c>
      <c r="C2580" s="2">
        <v>-1.9997653999925349E-3</v>
      </c>
      <c r="D2580" s="2">
        <v>3.12930383044604E-5</v>
      </c>
      <c r="E2580" s="2">
        <v>8.1314404158709802E-3</v>
      </c>
      <c r="F2580" s="2">
        <v>7.0786128446071591E-3</v>
      </c>
      <c r="G2580" s="2">
        <v>7.82447117590062E-3</v>
      </c>
      <c r="H2580" s="2">
        <v>7.2575104515002695E-3</v>
      </c>
      <c r="I2580" s="2">
        <v>8.0515080454435003E-3</v>
      </c>
      <c r="J2580" s="2">
        <v>7.5949822503631904E-3</v>
      </c>
      <c r="K2580" s="2">
        <v>7.4055540740040207E-3</v>
      </c>
      <c r="L2580" s="2">
        <v>7.1856508262294009E-3</v>
      </c>
      <c r="M2580" s="2">
        <v>7.3403223370758696E-3</v>
      </c>
      <c r="N2580" s="2">
        <v>0.65009817466602504</v>
      </c>
      <c r="O2580" s="2">
        <v>0.67240322520486295</v>
      </c>
      <c r="P2580" s="2">
        <v>0.61934290766439104</v>
      </c>
      <c r="Q2580" s="2">
        <v>0.64869373986219803</v>
      </c>
      <c r="R2580" s="2">
        <v>4.1617317729213399</v>
      </c>
      <c r="S2580" s="2">
        <v>4.2103471393624501</v>
      </c>
      <c r="T2580" s="2">
        <v>0.66415487225807102</v>
      </c>
      <c r="U2580" s="2">
        <v>9.2230310595678398E-5</v>
      </c>
      <c r="V2580" s="2">
        <v>-9.6318857855193691</v>
      </c>
      <c r="W2580" s="2">
        <v>7.6485974805624401E-5</v>
      </c>
      <c r="X2580" s="2">
        <v>9.4651745055452906E-5</v>
      </c>
      <c r="Y2580" s="2">
        <v>7.3230599732601405E-5</v>
      </c>
      <c r="Z2580" s="2">
        <v>7.7211687231273601E-5</v>
      </c>
      <c r="AA2580" s="2">
        <v>7.8669656966892198E-5</v>
      </c>
      <c r="AB2580" s="2">
        <v>7.1069823292616999E-3</v>
      </c>
      <c r="AC2580" s="2">
        <v>6.9561612244072799E-3</v>
      </c>
      <c r="AD2580" s="2">
        <v>6.8961920255187301E-3</v>
      </c>
      <c r="AE2580" s="2">
        <v>6.8413243938039298E-3</v>
      </c>
      <c r="AF2580" s="2">
        <v>-1.9224996356425397E-3</v>
      </c>
      <c r="AG2580">
        <v>1.1326439727281199E-2</v>
      </c>
      <c r="AH2580">
        <v>9.4039400916386597E-3</v>
      </c>
      <c r="AI2580">
        <v>2.1886979158692997E-2</v>
      </c>
      <c r="AJ2580">
        <v>2.7162237578131896E-3</v>
      </c>
      <c r="AM2580">
        <v>9.1032246484797699E-2</v>
      </c>
      <c r="AN2580">
        <v>9.3314199808478507E-2</v>
      </c>
      <c r="AO2580">
        <v>1.3606408705780511E-2</v>
      </c>
      <c r="AP2580">
        <f t="shared" si="40"/>
        <v>7.9707791102697989E-2</v>
      </c>
    </row>
    <row r="2581" spans="2:42" x14ac:dyDescent="0.25">
      <c r="B2581" s="1">
        <v>44188</v>
      </c>
      <c r="C2581" s="2">
        <v>1.8626543300175357E-3</v>
      </c>
      <c r="D2581" s="2">
        <v>1.7695649087563601E-5</v>
      </c>
      <c r="E2581" s="2">
        <v>7.62984499120627E-3</v>
      </c>
      <c r="F2581" s="2">
        <v>6.5145155446079397E-3</v>
      </c>
      <c r="G2581" s="2">
        <v>7.3946570547875397E-3</v>
      </c>
      <c r="H2581" s="2">
        <v>6.8602627576652298E-3</v>
      </c>
      <c r="I2581" s="2">
        <v>7.5403895733312798E-3</v>
      </c>
      <c r="J2581" s="2">
        <v>7.1293023897534905E-3</v>
      </c>
      <c r="K2581" s="2">
        <v>7.0012242680565998E-3</v>
      </c>
      <c r="L2581" s="2">
        <v>6.6578004170747395E-3</v>
      </c>
      <c r="M2581" s="2">
        <v>6.9432624155900298E-3</v>
      </c>
      <c r="N2581" s="2">
        <v>0.56640680093998497</v>
      </c>
      <c r="O2581" s="2">
        <v>0.586022635700855</v>
      </c>
      <c r="P2581" s="2">
        <v>0.52084138866607299</v>
      </c>
      <c r="Q2581" s="2">
        <v>0.54165684093904898</v>
      </c>
      <c r="R2581" s="2">
        <v>3.4464425368164702</v>
      </c>
      <c r="S2581" s="2">
        <v>3.48835572480793</v>
      </c>
      <c r="T2581" s="2">
        <v>0.54576097945991797</v>
      </c>
      <c r="U2581" s="2">
        <v>6.9638564997646595E-5</v>
      </c>
      <c r="V2581" s="2">
        <v>-10.1150655959886</v>
      </c>
      <c r="W2581" s="2">
        <v>6.9681756513348601E-5</v>
      </c>
      <c r="X2581" s="2">
        <v>6.7338131799239096E-5</v>
      </c>
      <c r="Y2581" s="2">
        <v>7.1652273449244596E-5</v>
      </c>
      <c r="Z2581" s="2">
        <v>6.8959571917340094E-5</v>
      </c>
      <c r="AA2581" s="2">
        <v>7.4065155563719597E-5</v>
      </c>
      <c r="AB2581" s="2">
        <v>7.1890172704456596E-3</v>
      </c>
      <c r="AC2581" s="2">
        <v>6.97961485907169E-3</v>
      </c>
      <c r="AD2581" s="2">
        <v>7.0281506358089198E-3</v>
      </c>
      <c r="AE2581" s="2">
        <v>6.8704231876046701E-3</v>
      </c>
      <c r="AF2581" s="2">
        <v>-1.9071799588513995E-3</v>
      </c>
      <c r="AG2581">
        <v>1.06631137511802E-2</v>
      </c>
      <c r="AH2581">
        <v>8.7559337923288003E-3</v>
      </c>
      <c r="AI2581">
        <v>2.1886979158692997E-2</v>
      </c>
      <c r="AJ2581">
        <v>2.4366586760830901E-3</v>
      </c>
      <c r="AM2581">
        <v>8.4289562253505007E-2</v>
      </c>
      <c r="AN2581">
        <v>8.5272383855670111E-2</v>
      </c>
      <c r="AO2581">
        <v>1.2409975961261137E-2</v>
      </c>
      <c r="AP2581">
        <f t="shared" si="40"/>
        <v>7.2862407894408981E-2</v>
      </c>
    </row>
    <row r="2582" spans="2:42" x14ac:dyDescent="0.25">
      <c r="B2582" s="1">
        <v>44189</v>
      </c>
      <c r="C2582" s="2">
        <v>-3.1653046544705293E-3</v>
      </c>
      <c r="D2582" s="2">
        <v>1.65140065085009E-4</v>
      </c>
      <c r="E2582" s="2">
        <v>7.1298208096939493E-3</v>
      </c>
      <c r="F2582" s="2">
        <v>6.30666960393247E-3</v>
      </c>
      <c r="G2582" s="2">
        <v>6.9772401826182799E-3</v>
      </c>
      <c r="H2582" s="2">
        <v>6.5040847077277994E-3</v>
      </c>
      <c r="I2582" s="2">
        <v>6.9885087208893604E-3</v>
      </c>
      <c r="J2582" s="2">
        <v>6.80294613691498E-3</v>
      </c>
      <c r="K2582" s="2">
        <v>6.6156533953856704E-3</v>
      </c>
      <c r="L2582" s="2">
        <v>6.4033255919152994E-3</v>
      </c>
      <c r="M2582" s="2">
        <v>6.5504348801675603E-3</v>
      </c>
      <c r="N2582" s="2">
        <v>0.49713815087292701</v>
      </c>
      <c r="O2582" s="2">
        <v>0.51749727037478999</v>
      </c>
      <c r="P2582" s="2">
        <v>0.44051265847268001</v>
      </c>
      <c r="Q2582" s="2">
        <v>0.457634078190435</v>
      </c>
      <c r="R2582" s="2">
        <v>2.9607735722299502</v>
      </c>
      <c r="S2582" s="2">
        <v>2.9910244039328</v>
      </c>
      <c r="T2582" s="2">
        <v>0.47987207550271599</v>
      </c>
      <c r="U2582" s="2">
        <v>5.83320670112533E-5</v>
      </c>
      <c r="V2582" s="2">
        <v>-10.438371354427099</v>
      </c>
      <c r="W2582" s="2">
        <v>5.6427188615643199E-5</v>
      </c>
      <c r="X2582" s="2">
        <v>5.5257999038640297E-5</v>
      </c>
      <c r="Y2582" s="2">
        <v>5.89127205675402E-5</v>
      </c>
      <c r="Z2582" s="2">
        <v>5.6431702463824802E-5</v>
      </c>
      <c r="AA2582" s="2">
        <v>6.4514895409751105E-5</v>
      </c>
      <c r="AB2582" s="2">
        <v>7.4569642724102098E-3</v>
      </c>
      <c r="AC2582" s="2">
        <v>7.27079345736871E-3</v>
      </c>
      <c r="AD2582" s="2">
        <v>7.4864454040542401E-3</v>
      </c>
      <c r="AE2582" s="2">
        <v>7.3256083703493596E-3</v>
      </c>
      <c r="AF2582" s="2">
        <v>-1.8555287602734002E-3</v>
      </c>
      <c r="AG2582">
        <v>1.00622911618111E-2</v>
      </c>
      <c r="AH2582">
        <v>8.2067624015377E-3</v>
      </c>
      <c r="AI2582">
        <v>2.1886979158692997E-2</v>
      </c>
      <c r="AJ2582">
        <v>2.20207201049827E-3</v>
      </c>
      <c r="AM2582">
        <v>7.7421899593027976E-2</v>
      </c>
      <c r="AN2582">
        <v>8.1440807851411903E-2</v>
      </c>
      <c r="AO2582">
        <v>1.1560530894959446E-2</v>
      </c>
      <c r="AP2582">
        <f t="shared" si="40"/>
        <v>6.9880276956452464E-2</v>
      </c>
    </row>
    <row r="2583" spans="2:42" x14ac:dyDescent="0.25">
      <c r="B2583" s="1">
        <v>44190</v>
      </c>
      <c r="C2583" s="2">
        <v>-7.7857226147686441E-3</v>
      </c>
      <c r="D2583" s="2">
        <v>3.4002747039894302E-9</v>
      </c>
      <c r="E2583" s="2">
        <v>6.8171606216092598E-3</v>
      </c>
      <c r="F2583" s="2">
        <v>5.9846328765212793E-3</v>
      </c>
      <c r="G2583" s="2">
        <v>6.6802445329562201E-3</v>
      </c>
      <c r="H2583" s="2">
        <v>6.2741771169689898E-3</v>
      </c>
      <c r="I2583" s="2">
        <v>6.7364991800229201E-3</v>
      </c>
      <c r="J2583" s="2">
        <v>6.4407959749436094E-3</v>
      </c>
      <c r="K2583" s="2">
        <v>6.3726656833882102E-3</v>
      </c>
      <c r="L2583" s="2">
        <v>6.0781287068501803E-3</v>
      </c>
      <c r="M2583" s="2">
        <v>6.34013860719053E-3</v>
      </c>
      <c r="N2583" s="2">
        <v>0.46150289276364598</v>
      </c>
      <c r="O2583" s="2">
        <v>0.47519950188858001</v>
      </c>
      <c r="P2583" s="2">
        <v>0.39730163774904398</v>
      </c>
      <c r="Q2583" s="2">
        <v>0.41101498045593698</v>
      </c>
      <c r="R2583" s="2">
        <v>2.6109912582636401</v>
      </c>
      <c r="S2583" s="2">
        <v>2.6391888628773201</v>
      </c>
      <c r="T2583" s="2">
        <v>0.43306197015929798</v>
      </c>
      <c r="U2583" s="2">
        <v>1.09982250980696E-4</v>
      </c>
      <c r="V2583" s="2">
        <v>-9.3623382415641405</v>
      </c>
      <c r="W2583" s="2">
        <v>1.2248008919378401E-4</v>
      </c>
      <c r="X2583" s="2">
        <v>1.17228208720909E-4</v>
      </c>
      <c r="Y2583" s="2">
        <v>1.17223904556918E-4</v>
      </c>
      <c r="Z2583" s="2">
        <v>1.12235494981539E-4</v>
      </c>
      <c r="AA2583" s="2">
        <v>9.1067909731491501E-5</v>
      </c>
      <c r="AB2583" s="2">
        <v>7.89113868714688E-3</v>
      </c>
      <c r="AC2583" s="2">
        <v>7.8211350176632805E-3</v>
      </c>
      <c r="AD2583" s="2">
        <v>7.9067051457453793E-3</v>
      </c>
      <c r="AE2583" s="2">
        <v>7.8909531048086106E-3</v>
      </c>
      <c r="AF2583" s="2">
        <v>-1.703048294290849E-3</v>
      </c>
      <c r="AG2583">
        <v>9.6440917759760096E-3</v>
      </c>
      <c r="AH2583">
        <v>7.9410434816851606E-3</v>
      </c>
      <c r="AI2583">
        <v>2.1886979158692997E-2</v>
      </c>
      <c r="AJ2583">
        <v>2.0617416146192498E-3</v>
      </c>
      <c r="AM2583">
        <v>8.4790988956949767E-2</v>
      </c>
      <c r="AN2583">
        <v>8.8558038646287043E-2</v>
      </c>
      <c r="AO2583">
        <v>1.3027747780620838E-2</v>
      </c>
      <c r="AP2583">
        <f t="shared" si="40"/>
        <v>7.5530290865666205E-2</v>
      </c>
    </row>
    <row r="2584" spans="2:42" x14ac:dyDescent="0.25">
      <c r="B2584" s="1">
        <v>44193</v>
      </c>
      <c r="C2584" s="2">
        <v>-6.0751738575767268E-4</v>
      </c>
      <c r="D2584" s="2">
        <v>6.3408983106187603E-5</v>
      </c>
      <c r="E2584" s="2">
        <v>7.1706400644333005E-3</v>
      </c>
      <c r="F2584" s="2">
        <v>6.2188924179716297E-3</v>
      </c>
      <c r="G2584" s="2">
        <v>6.8264046667115899E-3</v>
      </c>
      <c r="H2584" s="2">
        <v>6.4183595156381903E-3</v>
      </c>
      <c r="I2584" s="2">
        <v>7.2037090532972104E-3</v>
      </c>
      <c r="J2584" s="2">
        <v>6.5179653022746399E-3</v>
      </c>
      <c r="K2584" s="2">
        <v>6.5241078347813295E-3</v>
      </c>
      <c r="L2584" s="2">
        <v>6.2876506350308704E-3</v>
      </c>
      <c r="M2584" s="2">
        <v>6.5671683795832606E-3</v>
      </c>
      <c r="N2584" s="2">
        <v>0.52465604853674297</v>
      </c>
      <c r="O2584" s="2">
        <v>0.53509021033478099</v>
      </c>
      <c r="P2584" s="2">
        <v>0.49186147121042501</v>
      </c>
      <c r="Q2584" s="2">
        <v>0.52083017237414198</v>
      </c>
      <c r="R2584" s="2">
        <v>3.2894517369059</v>
      </c>
      <c r="S2584" s="2">
        <v>3.3210446636647002</v>
      </c>
      <c r="T2584" s="2">
        <v>0.52839885822247801</v>
      </c>
      <c r="U2584" s="2">
        <v>5.0602966202121797E-5</v>
      </c>
      <c r="V2584" s="2">
        <v>-14.1222052052367</v>
      </c>
      <c r="W2584" s="2">
        <v>4.88896130685228E-5</v>
      </c>
      <c r="X2584" s="2">
        <v>4.5795645012530303E-5</v>
      </c>
      <c r="Y2584" s="2">
        <v>5.2871786139836601E-5</v>
      </c>
      <c r="Z2584" s="2">
        <v>4.9074997674691401E-5</v>
      </c>
      <c r="AA2584" s="2">
        <v>6.1184106173426498E-5</v>
      </c>
      <c r="AB2584" s="2">
        <v>8.2745000882969693E-3</v>
      </c>
      <c r="AC2584" s="2">
        <v>7.7552286289627502E-3</v>
      </c>
      <c r="AD2584" s="2">
        <v>8.0962358498389807E-3</v>
      </c>
      <c r="AE2584" s="2">
        <v>7.4469718481714499E-3</v>
      </c>
      <c r="AF2584" s="2">
        <v>-1.3024136706211685E-3</v>
      </c>
      <c r="AG2584">
        <v>9.7329492180731995E-3</v>
      </c>
      <c r="AH2584">
        <v>8.430535547452031E-3</v>
      </c>
      <c r="AI2584">
        <v>2.1886979158692997E-2</v>
      </c>
      <c r="AJ2584">
        <v>2.2209514453156299E-3</v>
      </c>
      <c r="AM2584">
        <v>7.8385869289002055E-2</v>
      </c>
      <c r="AN2584">
        <v>8.4877425576674784E-2</v>
      </c>
      <c r="AO2584">
        <v>1.1921296713805112E-2</v>
      </c>
      <c r="AP2584">
        <f t="shared" si="40"/>
        <v>7.2956128862869674E-2</v>
      </c>
    </row>
    <row r="2585" spans="2:42" x14ac:dyDescent="0.25">
      <c r="B2585" s="1">
        <v>44194</v>
      </c>
      <c r="C2585" s="2">
        <v>-1.7336814638082003E-2</v>
      </c>
      <c r="D2585" s="2">
        <v>8.6771496678790896E-5</v>
      </c>
      <c r="E2585" s="2">
        <v>6.7114090250128397E-3</v>
      </c>
      <c r="F2585" s="2">
        <v>5.6846144117743006E-3</v>
      </c>
      <c r="G2585" s="2">
        <v>6.45008061186672E-3</v>
      </c>
      <c r="H2585" s="2">
        <v>6.0037134294571408E-3</v>
      </c>
      <c r="I2585" s="2">
        <v>6.6731187713952797E-3</v>
      </c>
      <c r="J2585" s="2">
        <v>6.15113486187795E-3</v>
      </c>
      <c r="K2585" s="2">
        <v>6.12245892222527E-3</v>
      </c>
      <c r="L2585" s="2">
        <v>5.8055119797503496E-3</v>
      </c>
      <c r="M2585" s="2">
        <v>6.1374809843815405E-3</v>
      </c>
      <c r="N2585" s="2">
        <v>0.46482324268085701</v>
      </c>
      <c r="O2585" s="2">
        <v>0.47374981172420699</v>
      </c>
      <c r="P2585" s="2">
        <v>0.40780071717642802</v>
      </c>
      <c r="Q2585" s="2">
        <v>0.42994284451171599</v>
      </c>
      <c r="R2585" s="2">
        <v>2.7159771038374698</v>
      </c>
      <c r="S2585" s="2">
        <v>2.74089249926323</v>
      </c>
      <c r="T2585" s="2">
        <v>0.41771728564799498</v>
      </c>
      <c r="U2585" s="2">
        <v>7.1222258228461201E-5</v>
      </c>
      <c r="V2585" s="2">
        <v>-9.8471825130159498</v>
      </c>
      <c r="W2585" s="2">
        <v>7.2826405686184499E-5</v>
      </c>
      <c r="X2585" s="2">
        <v>7.1357911289942705E-5</v>
      </c>
      <c r="Y2585" s="2">
        <v>7.2831097745974002E-5</v>
      </c>
      <c r="Z2585" s="2">
        <v>7.0963670527057399E-5</v>
      </c>
      <c r="AA2585" s="2">
        <v>7.0978142090432204E-5</v>
      </c>
      <c r="AB2585" s="2">
        <v>8.8702052677001493E-3</v>
      </c>
      <c r="AC2585" s="2">
        <v>9.3605542263436002E-3</v>
      </c>
      <c r="AD2585" s="2">
        <v>8.7705284974789292E-3</v>
      </c>
      <c r="AE2585" s="2">
        <v>9.4867020343592304E-3</v>
      </c>
      <c r="AF2585" s="2">
        <v>-1.2963317321000103E-3</v>
      </c>
      <c r="AG2585">
        <v>9.18012522660514E-3</v>
      </c>
      <c r="AH2585">
        <v>7.8837934945051296E-3</v>
      </c>
      <c r="AI2585">
        <v>2.1886979158692997E-2</v>
      </c>
      <c r="AJ2585">
        <v>2.01628578070269E-3</v>
      </c>
      <c r="AM2585">
        <v>9.3144593849118412E-2</v>
      </c>
      <c r="AN2585">
        <v>9.9251116558551802E-2</v>
      </c>
      <c r="AO2585">
        <v>1.4516021280619653E-2</v>
      </c>
      <c r="AP2585">
        <f t="shared" si="40"/>
        <v>8.4735095277932146E-2</v>
      </c>
    </row>
    <row r="2586" spans="2:42" x14ac:dyDescent="0.25">
      <c r="B2586" s="1">
        <v>44195</v>
      </c>
      <c r="C2586" s="2">
        <v>-6.824860253675168E-3</v>
      </c>
      <c r="D2586" s="2">
        <v>5.9816797566647198E-5</v>
      </c>
      <c r="E2586" s="2">
        <v>9.4346764201196399E-3</v>
      </c>
      <c r="F2586" s="2">
        <v>7.01496273373975E-3</v>
      </c>
      <c r="G2586" s="2">
        <v>8.2751447172874307E-3</v>
      </c>
      <c r="H2586" s="2">
        <v>6.8997070892478996E-3</v>
      </c>
      <c r="I2586" s="2">
        <v>9.027115620091751E-3</v>
      </c>
      <c r="J2586" s="2">
        <v>8.2127790375052696E-3</v>
      </c>
      <c r="K2586" s="2">
        <v>7.1938211242285896E-3</v>
      </c>
      <c r="L2586" s="2">
        <v>7.2601096830149005E-3</v>
      </c>
      <c r="M2586" s="2">
        <v>7.3419814559668693E-3</v>
      </c>
      <c r="N2586" s="2">
        <v>1.2281784981035999</v>
      </c>
      <c r="O2586" s="2">
        <v>1.3289072559258399</v>
      </c>
      <c r="P2586" s="2">
        <v>0.81493268549813602</v>
      </c>
      <c r="Q2586" s="2">
        <v>0.8989208772042</v>
      </c>
      <c r="R2586" s="2">
        <v>5.6130648784503396</v>
      </c>
      <c r="S2586" s="2">
        <v>5.7722957853321502</v>
      </c>
      <c r="T2586" s="2">
        <v>0.95382848242769203</v>
      </c>
      <c r="U2586" s="2">
        <v>8.0541738467442497E-5</v>
      </c>
      <c r="V2586" s="2">
        <v>-9.6691166854445196</v>
      </c>
      <c r="W2586" s="2">
        <v>8.0773183063965104E-5</v>
      </c>
      <c r="X2586" s="2">
        <v>8.2174176870263E-5</v>
      </c>
      <c r="Y2586" s="2">
        <v>7.9394580979863996E-5</v>
      </c>
      <c r="Z2586" s="2">
        <v>7.7313808774458995E-5</v>
      </c>
      <c r="AA2586" s="2">
        <v>7.4452040063900695E-5</v>
      </c>
      <c r="AB2586" s="2">
        <v>8.5806467920040898E-3</v>
      </c>
      <c r="AC2586" s="2">
        <v>8.2963328692992507E-3</v>
      </c>
      <c r="AD2586" s="2">
        <v>8.0534321984844E-3</v>
      </c>
      <c r="AE2586" s="2">
        <v>7.6143154091245398E-3</v>
      </c>
      <c r="AF2586" s="2">
        <v>-3.9346902861970082E-4</v>
      </c>
      <c r="AG2586">
        <v>1.13893239552448E-2</v>
      </c>
      <c r="AH2586">
        <v>1.0995854926625099E-2</v>
      </c>
      <c r="AI2586">
        <v>2.1886979158692997E-2</v>
      </c>
      <c r="AJ2586">
        <v>3.4060260770928403E-3</v>
      </c>
      <c r="AM2586">
        <v>9.5880230818917236E-2</v>
      </c>
      <c r="AN2586">
        <v>9.8668959010014753E-2</v>
      </c>
      <c r="AO2586">
        <v>1.4565707853498543E-2</v>
      </c>
      <c r="AP2586">
        <f t="shared" si="40"/>
        <v>8.4103251156516207E-2</v>
      </c>
    </row>
    <row r="2587" spans="2:42" x14ac:dyDescent="0.25">
      <c r="B2587" s="1">
        <v>44200</v>
      </c>
      <c r="C2587" s="2">
        <v>6.0207087447815624E-3</v>
      </c>
      <c r="D2587" s="2">
        <v>8.5231573893702401E-5</v>
      </c>
      <c r="E2587" s="2">
        <v>9.2137156797359593E-3</v>
      </c>
      <c r="F2587" s="2">
        <v>6.9916446339167906E-3</v>
      </c>
      <c r="G2587" s="2">
        <v>8.1004196935216006E-3</v>
      </c>
      <c r="H2587" s="2">
        <v>6.9054722870071708E-3</v>
      </c>
      <c r="I2587" s="2">
        <v>8.9880380911928903E-3</v>
      </c>
      <c r="J2587" s="2">
        <v>7.90731681103851E-3</v>
      </c>
      <c r="K2587" s="2">
        <v>7.1716046516919598E-3</v>
      </c>
      <c r="L2587" s="2">
        <v>7.18374946619783E-3</v>
      </c>
      <c r="M2587" s="2">
        <v>7.3651625708125402E-3</v>
      </c>
      <c r="N2587" s="2">
        <v>1.03794084963778</v>
      </c>
      <c r="O2587" s="2">
        <v>1.12932569190317</v>
      </c>
      <c r="P2587" s="2">
        <v>0.788897142591789</v>
      </c>
      <c r="Q2587" s="2">
        <v>0.85970562364160097</v>
      </c>
      <c r="R2587" s="2">
        <v>5.3972050465398898</v>
      </c>
      <c r="S2587" s="2">
        <v>5.5218620015500104</v>
      </c>
      <c r="T2587" s="2">
        <v>0.93778564353375804</v>
      </c>
      <c r="U2587" s="2">
        <v>7.3982765291171997E-5</v>
      </c>
      <c r="V2587" s="2">
        <v>-9.7930256342258595</v>
      </c>
      <c r="W2587" s="2">
        <v>7.2682420960323802E-5</v>
      </c>
      <c r="X2587" s="2">
        <v>7.3374469211475696E-5</v>
      </c>
      <c r="Y2587" s="2">
        <v>7.3104778867602504E-5</v>
      </c>
      <c r="Z2587" s="2">
        <v>7.0793643793842101E-5</v>
      </c>
      <c r="AA2587" s="2">
        <v>7.3517617977321599E-5</v>
      </c>
      <c r="AB2587" s="2">
        <v>8.3424778567429102E-3</v>
      </c>
      <c r="AC2587" s="2">
        <v>8.0172302411549903E-3</v>
      </c>
      <c r="AD2587" s="2">
        <v>7.6972517904332297E-3</v>
      </c>
      <c r="AE2587" s="2">
        <v>7.2130884790677996E-3</v>
      </c>
      <c r="AF2587" s="2">
        <v>-5.4942487978089892E-4</v>
      </c>
      <c r="AG2587">
        <v>1.08550797132026E-2</v>
      </c>
      <c r="AH2587">
        <v>1.0305654833421701E-2</v>
      </c>
      <c r="AI2587">
        <v>2.35377535330487E-2</v>
      </c>
      <c r="AJ2587">
        <v>3.2204502581923799E-3</v>
      </c>
      <c r="AM2587">
        <v>9.2055361372374869E-2</v>
      </c>
      <c r="AN2587">
        <v>9.3347070174986876E-2</v>
      </c>
      <c r="AO2587">
        <v>1.3576084103938676E-2</v>
      </c>
      <c r="AP2587">
        <f t="shared" si="40"/>
        <v>7.9770986071048197E-2</v>
      </c>
    </row>
    <row r="2588" spans="2:42" x14ac:dyDescent="0.25">
      <c r="B2588" s="1">
        <v>44201</v>
      </c>
      <c r="C2588" s="2">
        <v>-1.604855840137999E-3</v>
      </c>
      <c r="D2588" s="2">
        <v>8.8282865102159904E-5</v>
      </c>
      <c r="E2588" s="2">
        <v>8.8138799360642003E-3</v>
      </c>
      <c r="F2588" s="2">
        <v>7.3351305592358699E-3</v>
      </c>
      <c r="G2588" s="2">
        <v>7.9229787721375004E-3</v>
      </c>
      <c r="H2588" s="2">
        <v>7.1861303652447908E-3</v>
      </c>
      <c r="I2588" s="2">
        <v>8.7038446744447488E-3</v>
      </c>
      <c r="J2588" s="2">
        <v>7.89780222610942E-3</v>
      </c>
      <c r="K2588" s="2">
        <v>7.3392228922892601E-3</v>
      </c>
      <c r="L2588" s="2">
        <v>7.4398915945587396E-3</v>
      </c>
      <c r="M2588" s="2">
        <v>7.5356943233618103E-3</v>
      </c>
      <c r="N2588" s="2">
        <v>0.87550323322908596</v>
      </c>
      <c r="O2588" s="2">
        <v>0.96366343636192298</v>
      </c>
      <c r="P2588" s="2">
        <v>0.75391844437639299</v>
      </c>
      <c r="Q2588" s="2">
        <v>0.80321416451507199</v>
      </c>
      <c r="R2588" s="2">
        <v>5.1997103603335804</v>
      </c>
      <c r="S2588" s="2">
        <v>5.2959348698502398</v>
      </c>
      <c r="T2588" s="2">
        <v>0.90618411976720903</v>
      </c>
      <c r="U2588" s="2">
        <v>7.8947910539975993E-5</v>
      </c>
      <c r="V2588" s="2">
        <v>-9.7051768023107599</v>
      </c>
      <c r="W2588" s="2">
        <v>8.2073325905358295E-5</v>
      </c>
      <c r="X2588" s="2">
        <v>8.0640003217705901E-5</v>
      </c>
      <c r="Y2588" s="2">
        <v>8.0861456482516606E-5</v>
      </c>
      <c r="Z2588" s="2">
        <v>7.8139235674480004E-5</v>
      </c>
      <c r="AA2588" s="2">
        <v>7.3741325582480895E-5</v>
      </c>
      <c r="AB2588" s="2">
        <v>8.2041787754503492E-3</v>
      </c>
      <c r="AC2588" s="2">
        <v>7.8252252743443405E-3</v>
      </c>
      <c r="AD2588" s="2">
        <v>7.9211777989789296E-3</v>
      </c>
      <c r="AE2588" s="2">
        <v>7.3769787219974603E-3</v>
      </c>
      <c r="AF2588" s="2">
        <v>-6.8468989259415011E-4</v>
      </c>
      <c r="AG2588">
        <v>1.0242594837407E-2</v>
      </c>
      <c r="AH2588">
        <v>9.5579049448128502E-3</v>
      </c>
      <c r="AI2588">
        <v>2.35377535330487E-2</v>
      </c>
      <c r="AJ2588">
        <v>2.8093028720099699E-3</v>
      </c>
      <c r="AM2588">
        <v>9.1164285746875351E-2</v>
      </c>
      <c r="AN2588">
        <v>9.1543267625811664E-2</v>
      </c>
      <c r="AO2588">
        <v>1.3435835013769607E-2</v>
      </c>
      <c r="AP2588">
        <f t="shared" si="40"/>
        <v>7.810743261204206E-2</v>
      </c>
    </row>
    <row r="2589" spans="2:42" x14ac:dyDescent="0.25">
      <c r="B2589" s="1">
        <v>44202</v>
      </c>
      <c r="C2589" s="2">
        <v>-5.0941361565414464E-3</v>
      </c>
      <c r="D2589" s="2">
        <v>5.7330519718655903E-5</v>
      </c>
      <c r="E2589" s="2">
        <v>8.2257676879524799E-3</v>
      </c>
      <c r="F2589" s="2">
        <v>6.6897618571915294E-3</v>
      </c>
      <c r="G2589" s="2">
        <v>7.4719432276314302E-3</v>
      </c>
      <c r="H2589" s="2">
        <v>6.7664612039536496E-3</v>
      </c>
      <c r="I2589" s="2">
        <v>8.0800270257002302E-3</v>
      </c>
      <c r="J2589" s="2">
        <v>7.4035401196796101E-3</v>
      </c>
      <c r="K2589" s="2">
        <v>6.91622173050637E-3</v>
      </c>
      <c r="L2589" s="2">
        <v>6.8513520155627809E-3</v>
      </c>
      <c r="M2589" s="2">
        <v>7.08360168242495E-3</v>
      </c>
      <c r="N2589" s="2">
        <v>0.72790441147458795</v>
      </c>
      <c r="O2589" s="2">
        <v>0.80366387240139103</v>
      </c>
      <c r="P2589" s="2">
        <v>0.62113240991185603</v>
      </c>
      <c r="Q2589" s="2">
        <v>0.65693744324636405</v>
      </c>
      <c r="R2589" s="2">
        <v>4.2312580650883902</v>
      </c>
      <c r="S2589" s="2">
        <v>4.3093649184654303</v>
      </c>
      <c r="T2589" s="2">
        <v>0.71512903250205495</v>
      </c>
      <c r="U2589" s="2">
        <v>8.42177047582406E-5</v>
      </c>
      <c r="V2589" s="2">
        <v>-9.6161142593969302</v>
      </c>
      <c r="W2589" s="2">
        <v>8.7370130506507306E-5</v>
      </c>
      <c r="X2589" s="2">
        <v>8.5710265564092097E-5</v>
      </c>
      <c r="Y2589" s="2">
        <v>8.6330927554453894E-5</v>
      </c>
      <c r="Z2589" s="2">
        <v>8.3553799100005301E-5</v>
      </c>
      <c r="AA2589" s="2">
        <v>7.9465258629288706E-5</v>
      </c>
      <c r="AB2589" s="2">
        <v>8.2984937983255295E-3</v>
      </c>
      <c r="AC2589" s="2">
        <v>8.0183905813119207E-3</v>
      </c>
      <c r="AD2589" s="2">
        <v>8.0265877883872495E-3</v>
      </c>
      <c r="AE2589" s="2">
        <v>7.6436539200497103E-3</v>
      </c>
      <c r="AF2589" s="2">
        <v>-8.2425333792326971E-4</v>
      </c>
      <c r="AG2589">
        <v>9.5441282549738101E-3</v>
      </c>
      <c r="AH2589">
        <v>8.7198749170505404E-3</v>
      </c>
      <c r="AI2589">
        <v>2.35377535330487E-2</v>
      </c>
      <c r="AJ2589">
        <v>2.50036658967644E-3</v>
      </c>
      <c r="AM2589">
        <v>8.5692749563968343E-2</v>
      </c>
      <c r="AN2589">
        <v>8.7638027792686243E-2</v>
      </c>
      <c r="AO2589">
        <v>1.2549079246212201E-2</v>
      </c>
      <c r="AP2589">
        <f t="shared" si="40"/>
        <v>7.5088948546474049E-2</v>
      </c>
    </row>
    <row r="2590" spans="2:42" x14ac:dyDescent="0.25">
      <c r="B2590" s="1">
        <v>44203</v>
      </c>
      <c r="C2590" s="2">
        <v>-1.1451065671795766E-2</v>
      </c>
      <c r="D2590" s="2">
        <v>8.2620598048922306E-5</v>
      </c>
      <c r="E2590" s="2">
        <v>7.9644463731905306E-3</v>
      </c>
      <c r="F2590" s="2">
        <v>6.5237301715304393E-3</v>
      </c>
      <c r="G2590" s="2">
        <v>7.2485009775171503E-3</v>
      </c>
      <c r="H2590" s="2">
        <v>6.6551176134938298E-3</v>
      </c>
      <c r="I2590" s="2">
        <v>7.9304143319475998E-3</v>
      </c>
      <c r="J2590" s="2">
        <v>7.0727616628879194E-3</v>
      </c>
      <c r="K2590" s="2">
        <v>6.7863484172210201E-3</v>
      </c>
      <c r="L2590" s="2">
        <v>6.6523354563115897E-3</v>
      </c>
      <c r="M2590" s="2">
        <v>6.9824783524046596E-3</v>
      </c>
      <c r="N2590" s="2">
        <v>0.65877269314549503</v>
      </c>
      <c r="O2590" s="2">
        <v>0.71873784396117901</v>
      </c>
      <c r="P2590" s="2">
        <v>0.58222270761985595</v>
      </c>
      <c r="Q2590" s="2">
        <v>0.61243999087096401</v>
      </c>
      <c r="R2590" s="2">
        <v>3.90222112437423</v>
      </c>
      <c r="S2590" s="2">
        <v>3.9676292706965701</v>
      </c>
      <c r="T2590" s="2">
        <v>0.678200555059018</v>
      </c>
      <c r="U2590" s="2">
        <v>7.2748041226742305E-5</v>
      </c>
      <c r="V2590" s="2">
        <v>-9.8134443796978594</v>
      </c>
      <c r="W2590" s="2">
        <v>7.2882561680210302E-5</v>
      </c>
      <c r="X2590" s="2">
        <v>7.19391170932424E-5</v>
      </c>
      <c r="Y2590" s="2">
        <v>7.3584452877518302E-5</v>
      </c>
      <c r="Z2590" s="2">
        <v>7.0740834491229201E-5</v>
      </c>
      <c r="AA2590" s="2">
        <v>7.3162007586354005E-5</v>
      </c>
      <c r="AB2590" s="2">
        <v>8.4739605232929706E-3</v>
      </c>
      <c r="AC2590" s="2">
        <v>8.5987954373859393E-3</v>
      </c>
      <c r="AD2590" s="2">
        <v>8.0970206327195694E-3</v>
      </c>
      <c r="AE2590" s="2">
        <v>8.2266103107567403E-3</v>
      </c>
      <c r="AF2590" s="2">
        <v>-7.7873860667753911E-4</v>
      </c>
      <c r="AG2590">
        <v>9.2071155692568397E-3</v>
      </c>
      <c r="AH2590">
        <v>8.4283769625793006E-3</v>
      </c>
      <c r="AI2590">
        <v>2.35377535330487E-2</v>
      </c>
      <c r="AJ2590">
        <v>2.3768809769439E-3</v>
      </c>
      <c r="AM2590">
        <v>9.1011189329828435E-2</v>
      </c>
      <c r="AN2590">
        <v>9.4846564637502628E-2</v>
      </c>
      <c r="AO2590">
        <v>1.3665980840866739E-2</v>
      </c>
      <c r="AP2590">
        <f t="shared" si="40"/>
        <v>8.1180583796635897E-2</v>
      </c>
    </row>
    <row r="2591" spans="2:42" x14ac:dyDescent="0.25">
      <c r="B2591" s="1">
        <v>44204</v>
      </c>
      <c r="C2591" s="2">
        <v>3.6755698305486473E-3</v>
      </c>
      <c r="D2591" s="2">
        <v>7.6833623448785301E-5</v>
      </c>
      <c r="E2591" s="2">
        <v>8.7885635651423401E-3</v>
      </c>
      <c r="F2591" s="2">
        <v>7.0822665711026004E-3</v>
      </c>
      <c r="G2591" s="2">
        <v>7.7904517725471004E-3</v>
      </c>
      <c r="H2591" s="2">
        <v>7.0369519884040397E-3</v>
      </c>
      <c r="I2591" s="2">
        <v>8.8314467449080395E-3</v>
      </c>
      <c r="J2591" s="2">
        <v>7.5648893296633201E-3</v>
      </c>
      <c r="K2591" s="2">
        <v>7.2112909659311098E-3</v>
      </c>
      <c r="L2591" s="2">
        <v>7.20352795738645E-3</v>
      </c>
      <c r="M2591" s="2">
        <v>7.4775156517223893E-3</v>
      </c>
      <c r="N2591" s="2">
        <v>0.79500785442090105</v>
      </c>
      <c r="O2591" s="2">
        <v>0.84907523583321898</v>
      </c>
      <c r="P2591" s="2">
        <v>0.78925208833220395</v>
      </c>
      <c r="Q2591" s="2">
        <v>0.85021252649057599</v>
      </c>
      <c r="R2591" s="2">
        <v>5.4462786403050298</v>
      </c>
      <c r="S2591" s="2">
        <v>5.5274968662437303</v>
      </c>
      <c r="T2591" s="2">
        <v>0.89310562151648798</v>
      </c>
      <c r="U2591" s="2">
        <v>8.2015813008626601E-5</v>
      </c>
      <c r="V2591" s="2">
        <v>-9.6511074670907302</v>
      </c>
      <c r="W2591" s="2">
        <v>8.9540613299908905E-5</v>
      </c>
      <c r="X2591" s="2">
        <v>8.3139694564981503E-5</v>
      </c>
      <c r="Y2591" s="2">
        <v>8.9145679696746397E-5</v>
      </c>
      <c r="Z2591" s="2">
        <v>8.8965028349155705E-5</v>
      </c>
      <c r="AA2591" s="2">
        <v>8.2388399519061698E-5</v>
      </c>
      <c r="AB2591" s="2">
        <v>8.3263864117107608E-3</v>
      </c>
      <c r="AC2591" s="2">
        <v>7.9619220764359407E-3</v>
      </c>
      <c r="AD2591" s="2">
        <v>7.6240027860088504E-3</v>
      </c>
      <c r="AE2591" s="2">
        <v>7.0197222338541296E-3</v>
      </c>
      <c r="AF2591" s="2">
        <v>-3.5440930671854984E-4</v>
      </c>
      <c r="AG2591">
        <v>9.8588133109546901E-3</v>
      </c>
      <c r="AH2591">
        <v>9.5044040042361402E-3</v>
      </c>
      <c r="AI2591">
        <v>2.35377535330487E-2</v>
      </c>
      <c r="AJ2591">
        <v>2.7867137935846998E-3</v>
      </c>
      <c r="AM2591">
        <v>9.674663685880644E-2</v>
      </c>
      <c r="AN2591">
        <v>9.922373306359962E-2</v>
      </c>
      <c r="AO2591">
        <v>1.4599530762475218E-2</v>
      </c>
      <c r="AP2591">
        <f t="shared" si="40"/>
        <v>8.4624202301124399E-2</v>
      </c>
    </row>
    <row r="2592" spans="2:42" x14ac:dyDescent="0.25">
      <c r="B2592" s="1">
        <v>44207</v>
      </c>
      <c r="C2592" s="2">
        <v>4.2290271926141406E-3</v>
      </c>
      <c r="D2592" s="2">
        <v>1.5905537044683899E-4</v>
      </c>
      <c r="E2592" s="2">
        <v>8.2525854808010793E-3</v>
      </c>
      <c r="F2592" s="2">
        <v>7.0826713944528493E-3</v>
      </c>
      <c r="G2592" s="2">
        <v>7.4281626467425895E-3</v>
      </c>
      <c r="H2592" s="2">
        <v>6.9419624890191302E-3</v>
      </c>
      <c r="I2592" s="2">
        <v>8.2927353171958294E-3</v>
      </c>
      <c r="J2592" s="2">
        <v>7.3378446908928599E-3</v>
      </c>
      <c r="K2592" s="2">
        <v>7.0335199164688004E-3</v>
      </c>
      <c r="L2592" s="2">
        <v>7.1316966472833301E-3</v>
      </c>
      <c r="M2592" s="2">
        <v>7.2850432978076298E-3</v>
      </c>
      <c r="N2592" s="2">
        <v>0.676886551436228</v>
      </c>
      <c r="O2592" s="2">
        <v>0.73083967344773404</v>
      </c>
      <c r="P2592" s="2">
        <v>0.68789263571721904</v>
      </c>
      <c r="Q2592" s="2">
        <v>0.73509794210253299</v>
      </c>
      <c r="R2592" s="2">
        <v>4.8004699259025703</v>
      </c>
      <c r="S2592" s="2">
        <v>4.8598375043853599</v>
      </c>
      <c r="T2592" s="2">
        <v>0.80294195065958096</v>
      </c>
      <c r="U2592" s="2">
        <v>8.1458121356796606E-5</v>
      </c>
      <c r="V2592" s="2">
        <v>-9.6658631035678599</v>
      </c>
      <c r="W2592" s="2">
        <v>8.8234434887051496E-5</v>
      </c>
      <c r="X2592" s="2">
        <v>8.2050924268369904E-5</v>
      </c>
      <c r="Y2592" s="2">
        <v>8.8237347682785695E-5</v>
      </c>
      <c r="Z2592" s="2">
        <v>8.6543993329052897E-5</v>
      </c>
      <c r="AA2592" s="2">
        <v>8.3124946124978194E-5</v>
      </c>
      <c r="AB2592" s="2">
        <v>8.3693916216776507E-3</v>
      </c>
      <c r="AC2592" s="2">
        <v>7.9650613108920403E-3</v>
      </c>
      <c r="AD2592" s="2">
        <v>7.8930942351360493E-3</v>
      </c>
      <c r="AE2592" s="2">
        <v>7.2849489591445202E-3</v>
      </c>
      <c r="AF2592" s="2">
        <v>-5.0997577794917141E-4</v>
      </c>
      <c r="AG2592">
        <v>9.214589793541221E-3</v>
      </c>
      <c r="AH2592">
        <v>8.7046140155920496E-3</v>
      </c>
      <c r="AI2592">
        <v>2.35377535330487E-2</v>
      </c>
      <c r="AJ2592">
        <v>2.56578887525303E-3</v>
      </c>
      <c r="AM2592">
        <v>9.485362284924849E-2</v>
      </c>
      <c r="AN2592">
        <v>9.742292360195827E-2</v>
      </c>
      <c r="AO2592">
        <v>1.3987992810365689E-2</v>
      </c>
      <c r="AP2592">
        <f t="shared" si="40"/>
        <v>8.3434930791592588E-2</v>
      </c>
    </row>
    <row r="2593" spans="2:42" x14ac:dyDescent="0.25">
      <c r="B2593" s="1">
        <v>44208</v>
      </c>
      <c r="C2593" s="2">
        <v>1.541542097782181E-2</v>
      </c>
      <c r="D2593" s="2">
        <v>1.20458799052604E-4</v>
      </c>
      <c r="E2593" s="2">
        <v>7.8104040937244101E-3</v>
      </c>
      <c r="F2593" s="2">
        <v>7.1620975724531596E-3</v>
      </c>
      <c r="G2593" s="2">
        <v>7.1461214623388999E-3</v>
      </c>
      <c r="H2593" s="2">
        <v>6.9423379761712799E-3</v>
      </c>
      <c r="I2593" s="2">
        <v>7.8797733272481588E-3</v>
      </c>
      <c r="J2593" s="2">
        <v>7.1853155390843703E-3</v>
      </c>
      <c r="K2593" s="2">
        <v>6.9520488506986102E-3</v>
      </c>
      <c r="L2593" s="2">
        <v>7.1413930781308501E-3</v>
      </c>
      <c r="M2593" s="2">
        <v>7.1956508869110902E-3</v>
      </c>
      <c r="N2593" s="2">
        <v>0.59590622934127901</v>
      </c>
      <c r="O2593" s="2">
        <v>0.64569012305173201</v>
      </c>
      <c r="P2593" s="2">
        <v>0.61987342863988604</v>
      </c>
      <c r="Q2593" s="2">
        <v>0.65537748282021702</v>
      </c>
      <c r="R2593" s="2">
        <v>4.3779327497417002</v>
      </c>
      <c r="S2593" s="2">
        <v>4.42075320948571</v>
      </c>
      <c r="T2593" s="2">
        <v>0.7449447800558</v>
      </c>
      <c r="U2593" s="2">
        <v>1.14718143062197E-4</v>
      </c>
      <c r="V2593" s="2">
        <v>-9.2883584325962101</v>
      </c>
      <c r="W2593" s="2">
        <v>1.09234216241383E-4</v>
      </c>
      <c r="X2593" s="2">
        <v>1.21071480565629E-4</v>
      </c>
      <c r="Y2593" s="2">
        <v>1.03388396822282E-4</v>
      </c>
      <c r="Z2593" s="2">
        <v>1.04992229507589E-4</v>
      </c>
      <c r="AA2593" s="2">
        <v>9.3755868145478397E-5</v>
      </c>
      <c r="AB2593" s="2">
        <v>8.5913665591832809E-3</v>
      </c>
      <c r="AC2593" s="2">
        <v>8.8831539455334792E-3</v>
      </c>
      <c r="AD2593" s="2">
        <v>8.3314355689255593E-3</v>
      </c>
      <c r="AE2593" s="2">
        <v>8.7235841559719692E-3</v>
      </c>
      <c r="AF2593" s="2">
        <v>-5.708004422326704E-4</v>
      </c>
      <c r="AG2593">
        <v>8.72799944559563E-3</v>
      </c>
      <c r="AH2593">
        <v>8.1571990033629596E-3</v>
      </c>
      <c r="AI2593">
        <v>2.35377535330487E-2</v>
      </c>
      <c r="AJ2593">
        <v>2.42946668857957E-3</v>
      </c>
      <c r="AM2593">
        <v>0.10127531157767826</v>
      </c>
      <c r="AN2593">
        <v>0.10228450092985618</v>
      </c>
      <c r="AO2593">
        <v>1.5154154632585994E-2</v>
      </c>
      <c r="AP2593">
        <f t="shared" si="40"/>
        <v>8.7130346297270178E-2</v>
      </c>
    </row>
    <row r="2594" spans="2:42" x14ac:dyDescent="0.25">
      <c r="B2594" s="1">
        <v>44209</v>
      </c>
      <c r="C2594" s="2">
        <v>-3.3501138316995439E-3</v>
      </c>
      <c r="D2594" s="2">
        <v>3.3595002789773403E-5</v>
      </c>
      <c r="E2594" s="2">
        <v>9.3402326434263213E-3</v>
      </c>
      <c r="F2594" s="2">
        <v>8.8323285560243502E-3</v>
      </c>
      <c r="G2594" s="2">
        <v>9.0725030098059104E-3</v>
      </c>
      <c r="H2594" s="2">
        <v>8.6687176628474812E-3</v>
      </c>
      <c r="I2594" s="2">
        <v>9.3491050606702604E-3</v>
      </c>
      <c r="J2594" s="2">
        <v>9.0431877044662209E-3</v>
      </c>
      <c r="K2594" s="2">
        <v>8.7525561795351904E-3</v>
      </c>
      <c r="L2594" s="2">
        <v>8.8687878242660698E-3</v>
      </c>
      <c r="M2594" s="2">
        <v>8.9780352392080601E-3</v>
      </c>
      <c r="N2594" s="2">
        <v>0.92571611244701801</v>
      </c>
      <c r="O2594" s="2">
        <v>0.87728741617624695</v>
      </c>
      <c r="P2594" s="2">
        <v>1.0062191525659701</v>
      </c>
      <c r="Q2594" s="2">
        <v>1.0008258259631999</v>
      </c>
      <c r="R2594" s="2">
        <v>6.97730362811952</v>
      </c>
      <c r="S2594" s="2">
        <v>6.9828931466157096</v>
      </c>
      <c r="T2594" s="2">
        <v>1.0665905037546299</v>
      </c>
      <c r="U2594" s="2">
        <v>1.04523921634885E-4</v>
      </c>
      <c r="V2594" s="2">
        <v>-9.3811335751247995</v>
      </c>
      <c r="W2594" s="2">
        <v>1.0778854841741699E-4</v>
      </c>
      <c r="X2594" s="2">
        <v>1.07841347858498E-4</v>
      </c>
      <c r="Y2594" s="2">
        <v>1.0519721300492499E-4</v>
      </c>
      <c r="Z2594" s="2">
        <v>1.03580958955686E-4</v>
      </c>
      <c r="AA2594" s="2">
        <v>9.5169644647664605E-5</v>
      </c>
      <c r="AB2594" s="2">
        <v>8.2910789857428401E-3</v>
      </c>
      <c r="AC2594" s="2">
        <v>7.9481586526345196E-3</v>
      </c>
      <c r="AD2594" s="2">
        <v>8.6068120378518607E-3</v>
      </c>
      <c r="AE2594" s="2">
        <v>8.1543573696266601E-3</v>
      </c>
      <c r="AF2594" s="2">
        <v>5.5055260644400195E-5</v>
      </c>
      <c r="AG2594">
        <v>1.00718777911161E-2</v>
      </c>
      <c r="AH2594">
        <v>1.01269330517605E-2</v>
      </c>
      <c r="AI2594">
        <v>2.35377535330487E-2</v>
      </c>
      <c r="AJ2594">
        <v>4.52050994464228E-3</v>
      </c>
      <c r="AM2594">
        <v>9.6182316491065289E-2</v>
      </c>
      <c r="AN2594">
        <v>9.4961483932613208E-2</v>
      </c>
      <c r="AO2594">
        <v>1.3914157640784644E-2</v>
      </c>
      <c r="AP2594">
        <f t="shared" si="40"/>
        <v>8.1047326291828564E-2</v>
      </c>
    </row>
    <row r="2595" spans="2:42" x14ac:dyDescent="0.25">
      <c r="B2595" s="1">
        <v>44210</v>
      </c>
      <c r="C2595" s="2">
        <v>-7.100519481756308E-3</v>
      </c>
      <c r="D2595" s="2">
        <v>5.4886769231238097E-5</v>
      </c>
      <c r="E2595" s="2">
        <v>8.7942524524898102E-3</v>
      </c>
      <c r="F2595" s="2">
        <v>8.1586502943675893E-3</v>
      </c>
      <c r="G2595" s="2">
        <v>8.5824924229097599E-3</v>
      </c>
      <c r="H2595" s="2">
        <v>8.2256681731288396E-3</v>
      </c>
      <c r="I2595" s="2">
        <v>8.8213600025573106E-3</v>
      </c>
      <c r="J2595" s="2">
        <v>8.46638245823398E-3</v>
      </c>
      <c r="K2595" s="2">
        <v>8.3024854513050403E-3</v>
      </c>
      <c r="L2595" s="2">
        <v>8.2323888157387302E-3</v>
      </c>
      <c r="M2595" s="2">
        <v>8.5087680656211993E-3</v>
      </c>
      <c r="N2595" s="2">
        <v>0.777445804534725</v>
      </c>
      <c r="O2595" s="2">
        <v>0.75142730834493199</v>
      </c>
      <c r="P2595" s="2">
        <v>0.84569364534049996</v>
      </c>
      <c r="Q2595" s="2">
        <v>0.83650763635097103</v>
      </c>
      <c r="R2595" s="2">
        <v>5.7638426856468499</v>
      </c>
      <c r="S2595" s="2">
        <v>5.7736347461416404</v>
      </c>
      <c r="T2595" s="2">
        <v>0.89706214809973295</v>
      </c>
      <c r="U2595" s="2">
        <v>7.34762543133405E-5</v>
      </c>
      <c r="V2595" s="2">
        <v>-9.9540904193128092</v>
      </c>
      <c r="W2595" s="2">
        <v>7.2428179490789804E-5</v>
      </c>
      <c r="X2595" s="2">
        <v>7.0369169780922099E-5</v>
      </c>
      <c r="Y2595" s="2">
        <v>7.5006413674950394E-5</v>
      </c>
      <c r="Z2595" s="2">
        <v>7.3159937074036201E-5</v>
      </c>
      <c r="AA2595" s="2">
        <v>8.1140898107845403E-5</v>
      </c>
      <c r="AB2595" s="2">
        <v>8.0984400630569799E-3</v>
      </c>
      <c r="AC2595" s="2">
        <v>8.0469766221451505E-3</v>
      </c>
      <c r="AD2595" s="2">
        <v>8.2960409197885294E-3</v>
      </c>
      <c r="AE2595" s="2">
        <v>8.1819597587812296E-3</v>
      </c>
      <c r="AF2595" s="2">
        <v>-1.6817069616285006E-4</v>
      </c>
      <c r="AG2595">
        <v>9.3686636484707105E-3</v>
      </c>
      <c r="AH2595">
        <v>9.2004929523078604E-3</v>
      </c>
      <c r="AI2595">
        <v>2.35377535330487E-2</v>
      </c>
      <c r="AJ2595">
        <v>3.9140947846733202E-3</v>
      </c>
      <c r="AM2595">
        <v>9.0012216289546032E-2</v>
      </c>
      <c r="AN2595">
        <v>8.9345446378299928E-2</v>
      </c>
      <c r="AO2595">
        <v>1.2898974310703706E-2</v>
      </c>
      <c r="AP2595">
        <f t="shared" si="40"/>
        <v>7.6446472067596222E-2</v>
      </c>
    </row>
    <row r="2596" spans="2:42" x14ac:dyDescent="0.25">
      <c r="B2596" s="1">
        <v>44211</v>
      </c>
      <c r="C2596" s="2">
        <v>-3.8169821219313249E-3</v>
      </c>
      <c r="D2596" s="2">
        <v>6.81618648832245E-5</v>
      </c>
      <c r="E2596" s="2">
        <v>8.7009111659234403E-3</v>
      </c>
      <c r="F2596" s="2">
        <v>7.9972415017942992E-3</v>
      </c>
      <c r="G2596" s="2">
        <v>8.3948964398842304E-3</v>
      </c>
      <c r="H2596" s="2">
        <v>8.1131763965966788E-3</v>
      </c>
      <c r="I2596" s="2">
        <v>8.8524819817237099E-3</v>
      </c>
      <c r="J2596" s="2">
        <v>8.1498563542155202E-3</v>
      </c>
      <c r="K2596" s="2">
        <v>8.1804292015591595E-3</v>
      </c>
      <c r="L2596" s="2">
        <v>8.0439590785633501E-3</v>
      </c>
      <c r="M2596" s="2">
        <v>8.4193820410745999E-3</v>
      </c>
      <c r="N2596" s="2">
        <v>0.73288304273517002</v>
      </c>
      <c r="O2596" s="2">
        <v>0.71973167468705002</v>
      </c>
      <c r="P2596" s="2">
        <v>0.83007438536316802</v>
      </c>
      <c r="Q2596" s="2">
        <v>0.82871082446098898</v>
      </c>
      <c r="R2596" s="2">
        <v>5.6221815171445204</v>
      </c>
      <c r="S2596" s="2">
        <v>5.6302490761682904</v>
      </c>
      <c r="T2596" s="2">
        <v>0.90310427727897802</v>
      </c>
      <c r="U2596" s="2">
        <v>7.8226473574778804E-5</v>
      </c>
      <c r="V2596" s="2">
        <v>-9.7643910485456296</v>
      </c>
      <c r="W2596" s="2">
        <v>8.0428324643284799E-5</v>
      </c>
      <c r="X2596" s="2">
        <v>7.6871988390424698E-5</v>
      </c>
      <c r="Y2596" s="2">
        <v>8.1752314152923902E-5</v>
      </c>
      <c r="Z2596" s="2">
        <v>7.9071906920040195E-5</v>
      </c>
      <c r="AA2596" s="2">
        <v>8.1593021281398901E-5</v>
      </c>
      <c r="AB2596" s="2">
        <v>7.9161186656489992E-3</v>
      </c>
      <c r="AC2596" s="2">
        <v>7.7493600454635802E-3</v>
      </c>
      <c r="AD2596" s="2">
        <v>7.8527088189552195E-3</v>
      </c>
      <c r="AE2596" s="2">
        <v>7.6268623854626799E-3</v>
      </c>
      <c r="AF2596" s="2">
        <v>-1.6380328941190993E-4</v>
      </c>
      <c r="AG2596">
        <v>9.1845185780108397E-3</v>
      </c>
      <c r="AH2596">
        <v>9.0207152885989298E-3</v>
      </c>
      <c r="AI2596">
        <v>2.35377535330487E-2</v>
      </c>
      <c r="AJ2596">
        <v>3.6262253720291699E-3</v>
      </c>
      <c r="AM2596">
        <v>8.8875707221150291E-2</v>
      </c>
      <c r="AN2596">
        <v>9.1023891416575228E-2</v>
      </c>
      <c r="AO2596">
        <v>1.2977337432025353E-2</v>
      </c>
      <c r="AP2596">
        <f t="shared" si="40"/>
        <v>7.8046553984549877E-2</v>
      </c>
    </row>
    <row r="2597" spans="2:42" x14ac:dyDescent="0.25">
      <c r="B2597" s="1">
        <v>44214</v>
      </c>
      <c r="C2597" s="2">
        <v>1.1202141013129914E-2</v>
      </c>
      <c r="D2597" s="2">
        <v>6.3701918520378496E-5</v>
      </c>
      <c r="E2597" s="2">
        <v>8.2598782597257704E-3</v>
      </c>
      <c r="F2597" s="2">
        <v>7.4979778089986201E-3</v>
      </c>
      <c r="G2597" s="2">
        <v>7.9917859246627105E-3</v>
      </c>
      <c r="H2597" s="2">
        <v>7.7637831493547506E-3</v>
      </c>
      <c r="I2597" s="2">
        <v>8.4393059951190889E-3</v>
      </c>
      <c r="J2597" s="2">
        <v>7.67215198336755E-3</v>
      </c>
      <c r="K2597" s="2">
        <v>7.8217030722115607E-3</v>
      </c>
      <c r="L2597" s="2">
        <v>7.5571683442026902E-3</v>
      </c>
      <c r="M2597" s="2">
        <v>8.0547050570150495E-3</v>
      </c>
      <c r="N2597" s="2">
        <v>0.64447657772600697</v>
      </c>
      <c r="O2597" s="2">
        <v>0.63812077973968495</v>
      </c>
      <c r="P2597" s="2">
        <v>0.71674606560460896</v>
      </c>
      <c r="Q2597" s="2">
        <v>0.71246355599179201</v>
      </c>
      <c r="R2597" s="2">
        <v>4.76799282739948</v>
      </c>
      <c r="S2597" s="2">
        <v>4.7799152167024497</v>
      </c>
      <c r="T2597" s="2">
        <v>0.78511529652043399</v>
      </c>
      <c r="U2597" s="2">
        <v>8.1339276995395101E-5</v>
      </c>
      <c r="V2597" s="2">
        <v>-9.6820474175274498</v>
      </c>
      <c r="W2597" s="2">
        <v>7.95586703621455E-5</v>
      </c>
      <c r="X2597" s="2">
        <v>8.1038155892461895E-5</v>
      </c>
      <c r="Y2597" s="2">
        <v>7.9682204922574393E-5</v>
      </c>
      <c r="Z2597" s="2">
        <v>7.8253978133356996E-5</v>
      </c>
      <c r="AA2597" s="2">
        <v>8.0026306224250095E-5</v>
      </c>
      <c r="AB2597" s="2">
        <v>7.8375370666841897E-3</v>
      </c>
      <c r="AC2597" s="2">
        <v>8.0897408248518307E-3</v>
      </c>
      <c r="AD2597" s="2">
        <v>7.6662340305206902E-3</v>
      </c>
      <c r="AE2597" s="2">
        <v>7.9949384628330393E-3</v>
      </c>
      <c r="AF2597" s="2">
        <v>-2.7149516691206063E-4</v>
      </c>
      <c r="AG2597">
        <v>8.6965473649333203E-3</v>
      </c>
      <c r="AH2597">
        <v>8.4250521980212597E-3</v>
      </c>
      <c r="AI2597">
        <v>2.35377535330487E-2</v>
      </c>
      <c r="AJ2597">
        <v>3.2177028726511803E-3</v>
      </c>
      <c r="AM2597">
        <v>9.4920044713931631E-2</v>
      </c>
      <c r="AN2597">
        <v>9.6777901037402483E-2</v>
      </c>
      <c r="AO2597">
        <v>1.420293383364395E-2</v>
      </c>
      <c r="AP2597">
        <f t="shared" si="40"/>
        <v>8.2574967203758537E-2</v>
      </c>
    </row>
    <row r="2598" spans="2:42" x14ac:dyDescent="0.25">
      <c r="B2598" s="1">
        <v>44215</v>
      </c>
      <c r="C2598" s="2">
        <v>3.4976644213110118E-3</v>
      </c>
      <c r="D2598" s="2">
        <v>6.4595374700379706E-5</v>
      </c>
      <c r="E2598" s="2">
        <v>8.7538746544841908E-3</v>
      </c>
      <c r="F2598" s="2">
        <v>8.5363699750377105E-3</v>
      </c>
      <c r="G2598" s="2">
        <v>8.6756660117005505E-3</v>
      </c>
      <c r="H2598" s="2">
        <v>8.7538637332623698E-3</v>
      </c>
      <c r="I2598" s="2">
        <v>9.0255929896054399E-3</v>
      </c>
      <c r="J2598" s="2">
        <v>8.5182308821355503E-3</v>
      </c>
      <c r="K2598" s="2">
        <v>8.7510637382034392E-3</v>
      </c>
      <c r="L2598" s="2">
        <v>8.5561292355298395E-3</v>
      </c>
      <c r="M2598" s="2">
        <v>8.9647969590637006E-3</v>
      </c>
      <c r="N2598" s="2">
        <v>0.72970982864933998</v>
      </c>
      <c r="O2598" s="2">
        <v>0.70511356690950799</v>
      </c>
      <c r="P2598" s="2">
        <v>0.90540720954403697</v>
      </c>
      <c r="Q2598" s="2">
        <v>0.875164722328033</v>
      </c>
      <c r="R2598" s="2">
        <v>6.06819518736474</v>
      </c>
      <c r="S2598" s="2">
        <v>6.0701213700186898</v>
      </c>
      <c r="T2598" s="2">
        <v>0.94582732592408303</v>
      </c>
      <c r="U2598" s="2">
        <v>7.67986074403715E-5</v>
      </c>
      <c r="V2598" s="2">
        <v>-9.7710597261771692</v>
      </c>
      <c r="W2598" s="2">
        <v>7.0311825243745706E-5</v>
      </c>
      <c r="X2598" s="2">
        <v>7.6611845117504504E-5</v>
      </c>
      <c r="Y2598" s="2">
        <v>6.99834625535452E-5</v>
      </c>
      <c r="Z2598" s="2">
        <v>7.0238545712822303E-5</v>
      </c>
      <c r="AA2598" s="2">
        <v>7.4015820773317301E-5</v>
      </c>
      <c r="AB2598" s="2">
        <v>7.5525625781403E-3</v>
      </c>
      <c r="AC2598" s="2">
        <v>7.4594743641125203E-3</v>
      </c>
      <c r="AD2598" s="2">
        <v>7.8312444830553694E-3</v>
      </c>
      <c r="AE2598" s="2">
        <v>7.7049766825661699E-3</v>
      </c>
      <c r="AF2598" s="2">
        <v>2.3024425085050454E-5</v>
      </c>
      <c r="AG2598">
        <v>9.0961553031432395E-3</v>
      </c>
      <c r="AH2598">
        <v>9.11917972822829E-3</v>
      </c>
      <c r="AI2598">
        <v>2.35377535330487E-2</v>
      </c>
      <c r="AJ2598">
        <v>4.0100130773670899E-3</v>
      </c>
      <c r="AM2598">
        <v>9.1287419545540191E-2</v>
      </c>
      <c r="AN2598">
        <v>9.1417057206632735E-2</v>
      </c>
      <c r="AO2598">
        <v>1.3397023199469959E-2</v>
      </c>
      <c r="AP2598">
        <f t="shared" si="40"/>
        <v>7.8020034007162772E-2</v>
      </c>
    </row>
    <row r="2599" spans="2:42" x14ac:dyDescent="0.25">
      <c r="B2599" s="1">
        <v>44216</v>
      </c>
      <c r="C2599" s="2">
        <v>-1.1886374101514865E-3</v>
      </c>
      <c r="D2599" s="2">
        <v>2.7133246788501601E-5</v>
      </c>
      <c r="E2599" s="2">
        <v>8.2112472894783402E-3</v>
      </c>
      <c r="F2599" s="2">
        <v>8.3814821203919091E-3</v>
      </c>
      <c r="G2599" s="2">
        <v>8.2171986323858505E-3</v>
      </c>
      <c r="H2599" s="2">
        <v>8.4512644003082796E-3</v>
      </c>
      <c r="I2599" s="2">
        <v>8.4457018394464099E-3</v>
      </c>
      <c r="J2599" s="2">
        <v>8.1904526435914397E-3</v>
      </c>
      <c r="K2599" s="2">
        <v>8.3875730434151401E-3</v>
      </c>
      <c r="L2599" s="2">
        <v>8.3357108920754704E-3</v>
      </c>
      <c r="M2599" s="2">
        <v>8.5749339984061302E-3</v>
      </c>
      <c r="N2599" s="2">
        <v>0.62801124134594999</v>
      </c>
      <c r="O2599" s="2">
        <v>0.61971593068665598</v>
      </c>
      <c r="P2599" s="2">
        <v>0.76872801148972703</v>
      </c>
      <c r="Q2599" s="2">
        <v>0.74617880126269498</v>
      </c>
      <c r="R2599" s="2">
        <v>5.2216907867392797</v>
      </c>
      <c r="S2599" s="2">
        <v>5.21963087300679</v>
      </c>
      <c r="T2599" s="2">
        <v>0.83695836011667002</v>
      </c>
      <c r="U2599" s="2">
        <v>7.5048658323010394E-5</v>
      </c>
      <c r="V2599" s="2">
        <v>-9.8106772415403292</v>
      </c>
      <c r="W2599" s="2">
        <v>8.0603437399047199E-5</v>
      </c>
      <c r="X2599" s="2">
        <v>7.5199325951427304E-5</v>
      </c>
      <c r="Y2599" s="2">
        <v>8.0892541755006101E-5</v>
      </c>
      <c r="Z2599" s="2">
        <v>7.9485115550260999E-5</v>
      </c>
      <c r="AA2599" s="2">
        <v>7.7041205214367699E-5</v>
      </c>
      <c r="AB2599" s="2">
        <v>7.4318480749857099E-3</v>
      </c>
      <c r="AC2599" s="2">
        <v>7.3528030601278703E-3</v>
      </c>
      <c r="AD2599" s="2">
        <v>7.8313586482928205E-3</v>
      </c>
      <c r="AE2599" s="2">
        <v>7.7934256554285496E-3</v>
      </c>
      <c r="AF2599" s="2">
        <v>-1.5267382099788847E-4</v>
      </c>
      <c r="AG2599">
        <v>8.506872451070329E-3</v>
      </c>
      <c r="AH2599">
        <v>8.3541986300724406E-3</v>
      </c>
      <c r="AI2599">
        <v>2.35377535330487E-2</v>
      </c>
      <c r="AJ2599">
        <v>3.5307911074845101E-3</v>
      </c>
      <c r="AM2599">
        <v>8.5470193621101115E-2</v>
      </c>
      <c r="AN2599">
        <v>8.6087453088932828E-2</v>
      </c>
      <c r="AO2599">
        <v>1.2481620589176189E-2</v>
      </c>
      <c r="AP2599">
        <f t="shared" si="40"/>
        <v>7.3605832499756635E-2</v>
      </c>
    </row>
    <row r="2600" spans="2:42" x14ac:dyDescent="0.25">
      <c r="B2600" s="1">
        <v>44217</v>
      </c>
      <c r="C2600" s="2">
        <v>-7.4881541543456017E-3</v>
      </c>
      <c r="D2600" s="2">
        <v>5.0961219668820598E-5</v>
      </c>
      <c r="E2600" s="2">
        <v>7.6665829135529997E-3</v>
      </c>
      <c r="F2600" s="2">
        <v>7.5710540480443001E-3</v>
      </c>
      <c r="G2600" s="2">
        <v>7.7297697026269298E-3</v>
      </c>
      <c r="H2600" s="2">
        <v>7.8673167387691596E-3</v>
      </c>
      <c r="I2600" s="2">
        <v>7.81687115675124E-3</v>
      </c>
      <c r="J2600" s="2">
        <v>7.6728872523766402E-3</v>
      </c>
      <c r="K2600" s="2">
        <v>7.8349656321531208E-3</v>
      </c>
      <c r="L2600" s="2">
        <v>7.6209437656757197E-3</v>
      </c>
      <c r="M2600" s="2">
        <v>7.9707300137365697E-3</v>
      </c>
      <c r="N2600" s="2">
        <v>0.54521940455801299</v>
      </c>
      <c r="O2600" s="2">
        <v>0.54152846426946299</v>
      </c>
      <c r="P2600" s="2">
        <v>0.63112878296109398</v>
      </c>
      <c r="Q2600" s="2">
        <v>0.61062089349562099</v>
      </c>
      <c r="R2600" s="2">
        <v>4.2410863033551101</v>
      </c>
      <c r="S2600" s="2">
        <v>4.2415951260396998</v>
      </c>
      <c r="T2600" s="2">
        <v>0.65209086268549499</v>
      </c>
      <c r="U2600" s="2">
        <v>6.18486387258597E-5</v>
      </c>
      <c r="V2600" s="2">
        <v>-10.196555035229601</v>
      </c>
      <c r="W2600" s="2">
        <v>6.1064545018888294E-5</v>
      </c>
      <c r="X2600" s="2">
        <v>5.9203988877527602E-5</v>
      </c>
      <c r="Y2600" s="2">
        <v>6.3267180188457894E-5</v>
      </c>
      <c r="Z2600" s="2">
        <v>6.2446476031915497E-5</v>
      </c>
      <c r="AA2600" s="2">
        <v>6.9440065794115598E-5</v>
      </c>
      <c r="AB2600" s="2">
        <v>7.4891344875001797E-3</v>
      </c>
      <c r="AC2600" s="2">
        <v>7.6621874596484504E-3</v>
      </c>
      <c r="AD2600" s="2">
        <v>7.8433626383901008E-3</v>
      </c>
      <c r="AE2600" s="2">
        <v>8.1487029155178897E-3</v>
      </c>
      <c r="AF2600" s="2">
        <v>-2.7487584812461909E-4</v>
      </c>
      <c r="AG2600">
        <v>7.9847330064505388E-3</v>
      </c>
      <c r="AH2600">
        <v>7.7098571583259197E-3</v>
      </c>
      <c r="AI2600">
        <v>2.35377535330487E-2</v>
      </c>
      <c r="AJ2600">
        <v>3.0689821244905303E-3</v>
      </c>
      <c r="AM2600">
        <v>8.4561655636888583E-2</v>
      </c>
      <c r="AN2600">
        <v>8.6105356712964085E-2</v>
      </c>
      <c r="AO2600">
        <v>1.2575132850827212E-2</v>
      </c>
      <c r="AP2600">
        <f t="shared" si="40"/>
        <v>7.3530223862136868E-2</v>
      </c>
    </row>
    <row r="2601" spans="2:42" x14ac:dyDescent="0.25">
      <c r="B2601" s="1">
        <v>44218</v>
      </c>
      <c r="C2601" s="2">
        <v>-6.0773181640692495E-3</v>
      </c>
      <c r="D2601" s="2">
        <v>6.7188910894751101E-5</v>
      </c>
      <c r="E2601" s="2">
        <v>7.8115780537039601E-3</v>
      </c>
      <c r="F2601" s="2">
        <v>7.5388821716360303E-3</v>
      </c>
      <c r="G2601" s="2">
        <v>7.68880830092871E-3</v>
      </c>
      <c r="H2601" s="2">
        <v>7.8217883366008406E-3</v>
      </c>
      <c r="I2601" s="2">
        <v>8.059200316453359E-3</v>
      </c>
      <c r="J2601" s="2">
        <v>7.50590839969641E-3</v>
      </c>
      <c r="K2601" s="2">
        <v>7.7956152115283804E-3</v>
      </c>
      <c r="L2601" s="2">
        <v>7.5631442577014495E-3</v>
      </c>
      <c r="M2601" s="2">
        <v>7.9796327710276206E-3</v>
      </c>
      <c r="N2601" s="2">
        <v>0.57653253718363695</v>
      </c>
      <c r="O2601" s="2">
        <v>0.57495697347355301</v>
      </c>
      <c r="P2601" s="2">
        <v>0.676941121748312</v>
      </c>
      <c r="Q2601" s="2">
        <v>0.67173761094765205</v>
      </c>
      <c r="R2601" s="2">
        <v>4.5467930826452401</v>
      </c>
      <c r="S2601" s="2">
        <v>4.5496705300964599</v>
      </c>
      <c r="T2601" s="2">
        <v>0.71064373798553004</v>
      </c>
      <c r="U2601" s="2">
        <v>7.0103027281582297E-5</v>
      </c>
      <c r="V2601" s="2">
        <v>-9.9230871144627901</v>
      </c>
      <c r="W2601" s="2">
        <v>7.2184947058014001E-5</v>
      </c>
      <c r="X2601" s="2">
        <v>6.9276456138462497E-5</v>
      </c>
      <c r="Y2601" s="2">
        <v>7.3048455177667594E-5</v>
      </c>
      <c r="Z2601" s="2">
        <v>7.1940746240151899E-5</v>
      </c>
      <c r="AA2601" s="2">
        <v>7.3566194433076796E-5</v>
      </c>
      <c r="AB2601" s="2">
        <v>7.5047722079610501E-3</v>
      </c>
      <c r="AC2601" s="2">
        <v>7.57115758951431E-3</v>
      </c>
      <c r="AD2601" s="2">
        <v>7.5596586054426903E-3</v>
      </c>
      <c r="AE2601" s="2">
        <v>7.7921546298200597E-3</v>
      </c>
      <c r="AF2601" s="2">
        <v>-2.0796598362200075E-5</v>
      </c>
      <c r="AG2601">
        <v>8.0708480338617505E-3</v>
      </c>
      <c r="AH2601">
        <v>8.0500514354995504E-3</v>
      </c>
      <c r="AI2601">
        <v>2.35377535330487E-2</v>
      </c>
      <c r="AJ2601">
        <v>2.97917828647167E-3</v>
      </c>
      <c r="AM2601">
        <v>8.2277343309612103E-2</v>
      </c>
      <c r="AN2601">
        <v>8.4394322347845996E-2</v>
      </c>
      <c r="AO2601">
        <v>1.2347066133362995E-2</v>
      </c>
      <c r="AP2601">
        <f t="shared" si="40"/>
        <v>7.2047256214483005E-2</v>
      </c>
    </row>
    <row r="2602" spans="2:42" x14ac:dyDescent="0.25">
      <c r="B2602" s="1">
        <v>44221</v>
      </c>
      <c r="C2602" s="2">
        <v>7.0389909282300581E-3</v>
      </c>
      <c r="D2602" s="2">
        <v>5.6196043915192401E-5</v>
      </c>
      <c r="E2602" s="2">
        <v>7.7270537181097099E-3</v>
      </c>
      <c r="F2602" s="2">
        <v>7.3560679128782105E-3</v>
      </c>
      <c r="G2602" s="2">
        <v>7.5198836837005404E-3</v>
      </c>
      <c r="H2602" s="2">
        <v>7.6741760948724307E-3</v>
      </c>
      <c r="I2602" s="2">
        <v>8.0507682000819907E-3</v>
      </c>
      <c r="J2602" s="2">
        <v>7.2341248860550702E-3</v>
      </c>
      <c r="K2602" s="2">
        <v>7.6475247622833694E-3</v>
      </c>
      <c r="L2602" s="2">
        <v>7.3638136177402204E-3</v>
      </c>
      <c r="M2602" s="2">
        <v>7.8621713031825011E-3</v>
      </c>
      <c r="N2602" s="2">
        <v>0.56624480362680496</v>
      </c>
      <c r="O2602" s="2">
        <v>0.565080601411452</v>
      </c>
      <c r="P2602" s="2">
        <v>0.66070361680564205</v>
      </c>
      <c r="Q2602" s="2">
        <v>0.66058660903801403</v>
      </c>
      <c r="R2602" s="2">
        <v>4.3884439059517897</v>
      </c>
      <c r="S2602" s="2">
        <v>4.3941003444515099</v>
      </c>
      <c r="T2602" s="2">
        <v>0.70833274255904199</v>
      </c>
      <c r="U2602" s="2">
        <v>7.5141433087422103E-5</v>
      </c>
      <c r="V2602" s="2">
        <v>-9.8063517602304895</v>
      </c>
      <c r="W2602" s="2">
        <v>7.7897330665278893E-5</v>
      </c>
      <c r="X2602" s="2">
        <v>7.5548615920882495E-5</v>
      </c>
      <c r="Y2602" s="2">
        <v>7.7756477606872405E-5</v>
      </c>
      <c r="Z2602" s="2">
        <v>7.7988273795636797E-5</v>
      </c>
      <c r="AA2602" s="2">
        <v>7.6679315423972005E-5</v>
      </c>
      <c r="AB2602" s="2">
        <v>7.4965380381770298E-3</v>
      </c>
      <c r="AC2602" s="2">
        <v>7.5441424829189403E-3</v>
      </c>
      <c r="AD2602" s="2">
        <v>7.37501835455227E-3</v>
      </c>
      <c r="AE2602" s="2">
        <v>7.5094036280252104E-3</v>
      </c>
      <c r="AF2602" s="2">
        <v>6.1250355944540008E-5</v>
      </c>
      <c r="AG2602">
        <v>7.9370729438993596E-3</v>
      </c>
      <c r="AH2602">
        <v>7.9983232998438996E-3</v>
      </c>
      <c r="AI2602">
        <v>2.35377535330487E-2</v>
      </c>
      <c r="AJ2602">
        <v>2.8137403771859E-3</v>
      </c>
      <c r="AM2602">
        <v>8.0968803658860028E-2</v>
      </c>
      <c r="AN2602">
        <v>8.3331451488429131E-2</v>
      </c>
      <c r="AO2602">
        <v>1.2280445454294863E-2</v>
      </c>
      <c r="AP2602">
        <f t="shared" si="40"/>
        <v>7.1051006034134265E-2</v>
      </c>
    </row>
    <row r="2603" spans="2:42" x14ac:dyDescent="0.25">
      <c r="B2603" s="1">
        <v>44222</v>
      </c>
      <c r="C2603" s="2">
        <v>-1.3800799884641456E-3</v>
      </c>
      <c r="D2603" s="2">
        <v>6.9774638229354606E-5</v>
      </c>
      <c r="E2603" s="2">
        <v>7.6403800437418803E-3</v>
      </c>
      <c r="F2603" s="2">
        <v>7.8124581834404204E-3</v>
      </c>
      <c r="G2603" s="2">
        <v>7.5510810954898897E-3</v>
      </c>
      <c r="H2603" s="2">
        <v>8.0312916118140103E-3</v>
      </c>
      <c r="I2603" s="2">
        <v>8.0353130575130313E-3</v>
      </c>
      <c r="J2603" s="2">
        <v>7.4403959769843396E-3</v>
      </c>
      <c r="K2603" s="2">
        <v>7.9166711760021505E-3</v>
      </c>
      <c r="L2603" s="2">
        <v>7.7499017585816203E-3</v>
      </c>
      <c r="M2603" s="2">
        <v>8.1293258060106295E-3</v>
      </c>
      <c r="N2603" s="2">
        <v>0.55593883017269696</v>
      </c>
      <c r="O2603" s="2">
        <v>0.55344597976044596</v>
      </c>
      <c r="P2603" s="2">
        <v>0.68208387895178202</v>
      </c>
      <c r="Q2603" s="2">
        <v>0.67296101606785497</v>
      </c>
      <c r="R2603" s="2">
        <v>4.6192492051205303</v>
      </c>
      <c r="S2603" s="2">
        <v>4.6206247606574804</v>
      </c>
      <c r="T2603" s="2">
        <v>0.74611783844206403</v>
      </c>
      <c r="U2603" s="2">
        <v>7.1535983974755203E-5</v>
      </c>
      <c r="V2603" s="2">
        <v>-9.8886888217279996</v>
      </c>
      <c r="W2603" s="2">
        <v>7.3048491925291798E-5</v>
      </c>
      <c r="X2603" s="2">
        <v>7.1144132352737204E-5</v>
      </c>
      <c r="Y2603" s="2">
        <v>7.3497396351567701E-5</v>
      </c>
      <c r="Z2603" s="2">
        <v>7.4684819778972101E-5</v>
      </c>
      <c r="AA2603" s="2">
        <v>7.5917136442238406E-5</v>
      </c>
      <c r="AB2603" s="2">
        <v>7.5285093053917103E-3</v>
      </c>
      <c r="AC2603" s="2">
        <v>7.3553810734573004E-3</v>
      </c>
      <c r="AD2603" s="2">
        <v>7.73637025772843E-3</v>
      </c>
      <c r="AE2603" s="2">
        <v>7.6924806202816002E-3</v>
      </c>
      <c r="AF2603" s="2">
        <v>1.330591343141601E-4</v>
      </c>
      <c r="AG2603">
        <v>7.7971790871496707E-3</v>
      </c>
      <c r="AH2603">
        <v>7.9302382214638308E-3</v>
      </c>
      <c r="AI2603">
        <v>2.35377535330487E-2</v>
      </c>
      <c r="AJ2603">
        <v>2.9307181852981402E-3</v>
      </c>
      <c r="AM2603">
        <v>7.8327637640282291E-2</v>
      </c>
      <c r="AN2603">
        <v>8.2082319407751445E-2</v>
      </c>
      <c r="AO2603">
        <v>1.1981379551752963E-2</v>
      </c>
      <c r="AP2603">
        <f t="shared" si="40"/>
        <v>7.0100939855998481E-2</v>
      </c>
    </row>
    <row r="2604" spans="2:42" x14ac:dyDescent="0.25">
      <c r="B2604" s="1">
        <v>44223</v>
      </c>
      <c r="C2604" s="2">
        <v>-8.1601016680284133E-3</v>
      </c>
      <c r="D2604" s="2">
        <v>3.5584886412868897E-5</v>
      </c>
      <c r="E2604" s="2">
        <v>7.1600728622266295E-3</v>
      </c>
      <c r="F2604" s="2">
        <v>7.0720442504603595E-3</v>
      </c>
      <c r="G2604" s="2">
        <v>7.1269965742383002E-3</v>
      </c>
      <c r="H2604" s="2">
        <v>7.5059128173880999E-3</v>
      </c>
      <c r="I2604" s="2">
        <v>7.4695724042687806E-3</v>
      </c>
      <c r="J2604" s="2">
        <v>6.98636325422612E-3</v>
      </c>
      <c r="K2604" s="2">
        <v>7.4221035056178299E-3</v>
      </c>
      <c r="L2604" s="2">
        <v>7.1089343631870108E-3</v>
      </c>
      <c r="M2604" s="2">
        <v>7.59175190951779E-3</v>
      </c>
      <c r="N2604" s="2">
        <v>0.491963088978976</v>
      </c>
      <c r="O2604" s="2">
        <v>0.49050976578014699</v>
      </c>
      <c r="P2604" s="2">
        <v>0.56418699388316695</v>
      </c>
      <c r="Q2604" s="2">
        <v>0.55430913269571203</v>
      </c>
      <c r="R2604" s="2">
        <v>3.7723720636208502</v>
      </c>
      <c r="S2604" s="2">
        <v>3.7760396923112398</v>
      </c>
      <c r="T2604" s="2">
        <v>0.58833023368092896</v>
      </c>
      <c r="U2604" s="2">
        <v>7.7378452123914103E-5</v>
      </c>
      <c r="V2604" s="2">
        <v>-9.7828000758371694</v>
      </c>
      <c r="W2604" s="2">
        <v>8.0071934791405307E-5</v>
      </c>
      <c r="X2604" s="2">
        <v>7.7975747516551206E-5</v>
      </c>
      <c r="Y2604" s="2">
        <v>7.9763806501340106E-5</v>
      </c>
      <c r="Z2604" s="2">
        <v>8.0798183155985002E-5</v>
      </c>
      <c r="AA2604" s="2">
        <v>7.9153190189362E-5</v>
      </c>
      <c r="AB2604" s="2">
        <v>7.7264013929689498E-3</v>
      </c>
      <c r="AC2604" s="2">
        <v>7.8370147714215601E-3</v>
      </c>
      <c r="AD2604" s="2">
        <v>7.9181204290362499E-3</v>
      </c>
      <c r="AE2604" s="2">
        <v>8.2085089148530403E-3</v>
      </c>
      <c r="AF2604" s="2">
        <v>1.2182832683530105E-5</v>
      </c>
      <c r="AG2604">
        <v>7.34248230017735E-3</v>
      </c>
      <c r="AH2604">
        <v>7.3546651328608801E-3</v>
      </c>
      <c r="AI2604">
        <v>2.35377535330487E-2</v>
      </c>
      <c r="AJ2604">
        <v>2.5931435467181903E-3</v>
      </c>
      <c r="AM2604">
        <v>8.2197026967451736E-2</v>
      </c>
      <c r="AN2604">
        <v>8.5709224267483619E-2</v>
      </c>
      <c r="AO2604">
        <v>1.2708410058690009E-2</v>
      </c>
      <c r="AP2604">
        <f t="shared" si="40"/>
        <v>7.3000814208793605E-2</v>
      </c>
    </row>
    <row r="2605" spans="2:42" x14ac:dyDescent="0.25">
      <c r="B2605" s="1">
        <v>44224</v>
      </c>
      <c r="C2605" s="2">
        <v>6.0979025472369238E-3</v>
      </c>
      <c r="D2605" s="2">
        <v>6.5676154616298198E-5</v>
      </c>
      <c r="E2605" s="2">
        <v>7.51272630939723E-3</v>
      </c>
      <c r="F2605" s="2">
        <v>7.1873741954645099E-3</v>
      </c>
      <c r="G2605" s="2">
        <v>7.2473822431316608E-3</v>
      </c>
      <c r="H2605" s="2">
        <v>7.5492028751060602E-3</v>
      </c>
      <c r="I2605" s="2">
        <v>7.8767030231727091E-3</v>
      </c>
      <c r="J2605" s="2">
        <v>7.00956413228245E-3</v>
      </c>
      <c r="K2605" s="2">
        <v>7.4846318387063408E-3</v>
      </c>
      <c r="L2605" s="2">
        <v>7.2020543364366097E-3</v>
      </c>
      <c r="M2605" s="2">
        <v>7.7061207021322199E-3</v>
      </c>
      <c r="N2605" s="2">
        <v>0.55775597251135001</v>
      </c>
      <c r="O2605" s="2">
        <v>0.558362000770945</v>
      </c>
      <c r="P2605" s="2">
        <v>0.646772960823777</v>
      </c>
      <c r="Q2605" s="2">
        <v>0.65395634741199005</v>
      </c>
      <c r="R2605" s="2">
        <v>4.3483830615826697</v>
      </c>
      <c r="S2605" s="2">
        <v>4.3568564644614796</v>
      </c>
      <c r="T2605" s="2">
        <v>0.67787704394050197</v>
      </c>
      <c r="U2605" s="2">
        <v>6.3530201101317005E-5</v>
      </c>
      <c r="V2605" s="2">
        <v>-10.0852678291965</v>
      </c>
      <c r="W2605" s="2">
        <v>6.4303559314638506E-5</v>
      </c>
      <c r="X2605" s="2">
        <v>6.1534094624552399E-5</v>
      </c>
      <c r="Y2605" s="2">
        <v>6.6068763419789697E-5</v>
      </c>
      <c r="Z2605" s="2">
        <v>6.6354199918261194E-5</v>
      </c>
      <c r="AA2605" s="2">
        <v>7.1476352259883594E-5</v>
      </c>
      <c r="AB2605" s="2">
        <v>7.7886772741857001E-3</v>
      </c>
      <c r="AC2605" s="2">
        <v>7.68048285216337E-3</v>
      </c>
      <c r="AD2605" s="2">
        <v>7.7392024038450101E-3</v>
      </c>
      <c r="AE2605" s="2">
        <v>7.7001540281575699E-3</v>
      </c>
      <c r="AF2605" s="2">
        <v>3.4526562705562008E-4</v>
      </c>
      <c r="AG2605">
        <v>7.5715349020467407E-3</v>
      </c>
      <c r="AH2605">
        <v>7.9168005291023608E-3</v>
      </c>
      <c r="AI2605">
        <v>2.35377535330487E-2</v>
      </c>
      <c r="AJ2605">
        <v>2.6503472322374801E-3</v>
      </c>
      <c r="AM2605">
        <v>7.9740838234513584E-2</v>
      </c>
      <c r="AN2605">
        <v>8.3123986810839767E-2</v>
      </c>
      <c r="AO2605">
        <v>1.2257317706536687E-2</v>
      </c>
      <c r="AP2605">
        <f t="shared" si="40"/>
        <v>7.0866669104303087E-2</v>
      </c>
    </row>
    <row r="2606" spans="2:42" x14ac:dyDescent="0.25">
      <c r="B2606" s="1">
        <v>44225</v>
      </c>
      <c r="C2606" s="2">
        <v>-6.3048026669424084E-3</v>
      </c>
      <c r="D2606" s="2">
        <v>7.9943370287723298E-5</v>
      </c>
      <c r="E2606" s="2">
        <v>7.3392829888824195E-3</v>
      </c>
      <c r="F2606" s="2">
        <v>7.5244041956243303E-3</v>
      </c>
      <c r="G2606" s="2">
        <v>7.1879308090943709E-3</v>
      </c>
      <c r="H2606" s="2">
        <v>7.7742236586870192E-3</v>
      </c>
      <c r="I2606" s="2">
        <v>7.7531534418008793E-3</v>
      </c>
      <c r="J2606" s="2">
        <v>7.1120158343651093E-3</v>
      </c>
      <c r="K2606" s="2">
        <v>7.6277281341388106E-3</v>
      </c>
      <c r="L2606" s="2">
        <v>7.4674897724577409E-3</v>
      </c>
      <c r="M2606" s="2">
        <v>7.8477908956617604E-3</v>
      </c>
      <c r="N2606" s="2">
        <v>0.53241997370740202</v>
      </c>
      <c r="O2606" s="2">
        <v>0.533665017670655</v>
      </c>
      <c r="P2606" s="2">
        <v>0.63795535564844097</v>
      </c>
      <c r="Q2606" s="2">
        <v>0.63795286388405403</v>
      </c>
      <c r="R2606" s="2">
        <v>4.3724303343472197</v>
      </c>
      <c r="S2606" s="2">
        <v>4.3757286172726202</v>
      </c>
      <c r="T2606" s="2">
        <v>0.69419394333822804</v>
      </c>
      <c r="U2606" s="2">
        <v>7.5673880007845002E-5</v>
      </c>
      <c r="V2606" s="2">
        <v>-9.7956746033428992</v>
      </c>
      <c r="W2606" s="2">
        <v>8.0573466803592406E-5</v>
      </c>
      <c r="X2606" s="2">
        <v>7.5859676870361701E-5</v>
      </c>
      <c r="Y2606" s="2">
        <v>8.0783231807981395E-5</v>
      </c>
      <c r="Z2606" s="2">
        <v>8.0933887502641303E-5</v>
      </c>
      <c r="AA2606" s="2">
        <v>7.9325726115994199E-5</v>
      </c>
      <c r="AB2606" s="2">
        <v>7.9737223640143004E-3</v>
      </c>
      <c r="AC2606" s="2">
        <v>7.8879431430206003E-3</v>
      </c>
      <c r="AD2606" s="2">
        <v>8.2065615611219295E-3</v>
      </c>
      <c r="AE2606" s="2">
        <v>8.2548602403858494E-3</v>
      </c>
      <c r="AF2606" s="2">
        <v>3.3914510154705972E-4</v>
      </c>
      <c r="AG2606">
        <v>7.3486783369249801E-3</v>
      </c>
      <c r="AH2606">
        <v>7.6878234384720398E-3</v>
      </c>
      <c r="AI2606">
        <v>2.35377535330487E-2</v>
      </c>
      <c r="AJ2606">
        <v>2.68007746214025E-3</v>
      </c>
      <c r="AM2606">
        <v>8.1172767701128856E-2</v>
      </c>
      <c r="AN2606">
        <v>8.5428439713532589E-2</v>
      </c>
      <c r="AO2606">
        <v>1.2529223253612751E-2</v>
      </c>
      <c r="AP2606">
        <f t="shared" si="40"/>
        <v>7.2899216459919841E-2</v>
      </c>
    </row>
    <row r="2607" spans="2:42" x14ac:dyDescent="0.25">
      <c r="B2607" s="1">
        <v>44228</v>
      </c>
      <c r="C2607" s="2">
        <v>-9.3111204528697651E-3</v>
      </c>
      <c r="D2607" s="2">
        <v>1.06253415304352E-4</v>
      </c>
      <c r="E2607" s="2">
        <v>7.3592173099793603E-3</v>
      </c>
      <c r="F2607" s="2">
        <v>7.3687761024312601E-3</v>
      </c>
      <c r="G2607" s="2">
        <v>7.1025753124588295E-3</v>
      </c>
      <c r="H2607" s="2">
        <v>7.6488328960799996E-3</v>
      </c>
      <c r="I2607" s="2">
        <v>7.8229853945719803E-3</v>
      </c>
      <c r="J2607" s="2">
        <v>6.9148157820641699E-3</v>
      </c>
      <c r="K2607" s="2">
        <v>7.5158487033304402E-3</v>
      </c>
      <c r="L2607" s="2">
        <v>7.3056552351341399E-3</v>
      </c>
      <c r="M2607" s="2">
        <v>7.7657857079720801E-3</v>
      </c>
      <c r="N2607" s="2">
        <v>0.538575291401866</v>
      </c>
      <c r="O2607" s="2">
        <v>0.53883437596286998</v>
      </c>
      <c r="P2607" s="2">
        <v>0.63862424594260003</v>
      </c>
      <c r="Q2607" s="2">
        <v>0.64362902203592798</v>
      </c>
      <c r="R2607" s="2">
        <v>4.3125532411411696</v>
      </c>
      <c r="S2607" s="2">
        <v>4.3188107650362504</v>
      </c>
      <c r="T2607" s="2">
        <v>0.70249510686175098</v>
      </c>
      <c r="U2607" s="2">
        <v>8.1382739556130895E-5</v>
      </c>
      <c r="V2607" s="2">
        <v>-9.6966663918671792</v>
      </c>
      <c r="W2607" s="2">
        <v>8.7586486684689997E-5</v>
      </c>
      <c r="X2607" s="2">
        <v>8.2586172810241701E-5</v>
      </c>
      <c r="Y2607" s="2">
        <v>8.70241243403125E-5</v>
      </c>
      <c r="Z2607" s="2">
        <v>8.7517118261948E-5</v>
      </c>
      <c r="AA2607" s="2">
        <v>8.3087545720292698E-5</v>
      </c>
      <c r="AB2607" s="2">
        <v>8.1698971872498308E-3</v>
      </c>
      <c r="AC2607" s="2">
        <v>8.1865291296711901E-3</v>
      </c>
      <c r="AD2607" s="2">
        <v>8.2390637757133994E-3</v>
      </c>
      <c r="AE2607" s="2">
        <v>8.4198217780908496E-3</v>
      </c>
      <c r="AF2607" s="2">
        <v>4.4154040602825944E-4</v>
      </c>
      <c r="AG2607">
        <v>7.2921920968338902E-3</v>
      </c>
      <c r="AH2607">
        <v>7.7337325028621496E-3</v>
      </c>
      <c r="AI2607">
        <v>2.5693804932736101E-2</v>
      </c>
      <c r="AJ2607">
        <v>2.5888797550059199E-3</v>
      </c>
      <c r="AM2607">
        <v>8.5670157137014258E-2</v>
      </c>
      <c r="AN2607">
        <v>9.0564748796779879E-2</v>
      </c>
      <c r="AO2607">
        <v>1.3223319001634187E-2</v>
      </c>
      <c r="AP2607">
        <f t="shared" si="40"/>
        <v>7.7341429795145689E-2</v>
      </c>
    </row>
    <row r="2608" spans="2:42" x14ac:dyDescent="0.25">
      <c r="B2608" s="1">
        <v>44229</v>
      </c>
      <c r="C2608" s="2">
        <v>-1.2809616222312257E-2</v>
      </c>
      <c r="D2608" s="2">
        <v>8.4265722688497201E-5</v>
      </c>
      <c r="E2608" s="2">
        <v>7.8857620381100908E-3</v>
      </c>
      <c r="F2608" s="2">
        <v>7.5671675952961107E-3</v>
      </c>
      <c r="G2608" s="2">
        <v>7.3700269610485003E-3</v>
      </c>
      <c r="H2608" s="2">
        <v>7.7643078897398797E-3</v>
      </c>
      <c r="I2608" s="2">
        <v>8.3648086684204297E-3</v>
      </c>
      <c r="J2608" s="2">
        <v>7.1061552178341104E-3</v>
      </c>
      <c r="K2608" s="2">
        <v>7.6651191744196503E-3</v>
      </c>
      <c r="L2608" s="2">
        <v>7.4992082603480307E-3</v>
      </c>
      <c r="M2608" s="2">
        <v>7.9643615820675397E-3</v>
      </c>
      <c r="N2608" s="2">
        <v>0.62879927328118301</v>
      </c>
      <c r="O2608" s="2">
        <v>0.63436486912984802</v>
      </c>
      <c r="P2608" s="2">
        <v>0.75274047056132998</v>
      </c>
      <c r="Q2608" s="2">
        <v>0.77637416860178998</v>
      </c>
      <c r="R2608" s="2">
        <v>5.1298399284779199</v>
      </c>
      <c r="S2608" s="2">
        <v>5.1424072328582202</v>
      </c>
      <c r="T2608" s="2">
        <v>0.822760857963862</v>
      </c>
      <c r="U2608" s="2">
        <v>9.2733436470114494E-5</v>
      </c>
      <c r="V2608" s="2">
        <v>-9.5307124322594099</v>
      </c>
      <c r="W2608" s="2">
        <v>8.0198680613465605E-5</v>
      </c>
      <c r="X2608" s="2">
        <v>9.5622053217031503E-5</v>
      </c>
      <c r="Y2608" s="2">
        <v>7.6785278444589696E-5</v>
      </c>
      <c r="Z2608" s="2">
        <v>8.1125101882937301E-5</v>
      </c>
      <c r="AA2608" s="2">
        <v>8.0697353992405094E-5</v>
      </c>
      <c r="AB2608" s="2">
        <v>8.1904103229176097E-3</v>
      </c>
      <c r="AC2608" s="2">
        <v>8.5312327587884103E-3</v>
      </c>
      <c r="AD2608" s="2">
        <v>8.0266807071441692E-3</v>
      </c>
      <c r="AE2608" s="2">
        <v>8.5237461407775602E-3</v>
      </c>
      <c r="AF2608" s="2">
        <v>7.378887312524101E-4</v>
      </c>
      <c r="AG2608">
        <v>7.6533479322195095E-3</v>
      </c>
      <c r="AH2608">
        <v>8.3912366634719196E-3</v>
      </c>
      <c r="AI2608">
        <v>2.5693804932736101E-2</v>
      </c>
      <c r="AJ2608">
        <v>2.7068928162685803E-3</v>
      </c>
      <c r="AM2608">
        <v>9.2461593463121758E-2</v>
      </c>
      <c r="AN2608">
        <v>9.5697966393601286E-2</v>
      </c>
      <c r="AO2608">
        <v>1.4217764299401567E-2</v>
      </c>
      <c r="AP2608">
        <f t="shared" si="40"/>
        <v>8.1480202094199719E-2</v>
      </c>
    </row>
    <row r="2609" spans="2:42" x14ac:dyDescent="0.25">
      <c r="B2609" s="1">
        <v>44230</v>
      </c>
      <c r="C2609" s="2">
        <v>1.0474577158153169E-3</v>
      </c>
      <c r="D2609" s="2">
        <v>6.5051673230073995E-5</v>
      </c>
      <c r="E2609" s="2">
        <v>9.0291863577089404E-3</v>
      </c>
      <c r="F2609" s="2">
        <v>8.1216418884540297E-3</v>
      </c>
      <c r="G2609" s="2">
        <v>8.0984469523775904E-3</v>
      </c>
      <c r="H2609" s="2">
        <v>8.1326532427962294E-3</v>
      </c>
      <c r="I2609" s="2">
        <v>9.4343478000571707E-3</v>
      </c>
      <c r="J2609" s="2">
        <v>7.8321346462463196E-3</v>
      </c>
      <c r="K2609" s="2">
        <v>8.1047354483796095E-3</v>
      </c>
      <c r="L2609" s="2">
        <v>8.0752178962353698E-3</v>
      </c>
      <c r="M2609" s="2">
        <v>8.4650529796045596E-3</v>
      </c>
      <c r="N2609" s="2">
        <v>0.84585764968101695</v>
      </c>
      <c r="O2609" s="2">
        <v>0.871844792051928</v>
      </c>
      <c r="P2609" s="2">
        <v>1.0061696032840901</v>
      </c>
      <c r="Q2609" s="2">
        <v>1.0659066054109401</v>
      </c>
      <c r="R2609" s="2">
        <v>7.0215530775737296</v>
      </c>
      <c r="S2609" s="2">
        <v>7.0581139310299204</v>
      </c>
      <c r="T2609" s="2">
        <v>1.0887386550895299</v>
      </c>
      <c r="U2609" s="2">
        <v>8.6191829801976998E-5</v>
      </c>
      <c r="V2609" s="2">
        <v>-9.6189449311391808</v>
      </c>
      <c r="W2609" s="2">
        <v>8.6991276401233994E-5</v>
      </c>
      <c r="X2609" s="2">
        <v>8.7400999321778495E-5</v>
      </c>
      <c r="Y2609" s="2">
        <v>8.60173796625738E-5</v>
      </c>
      <c r="Z2609" s="2">
        <v>8.5892180792524001E-5</v>
      </c>
      <c r="AA2609" s="2">
        <v>8.3266125142511193E-5</v>
      </c>
      <c r="AB2609" s="2">
        <v>7.7228689894940803E-3</v>
      </c>
      <c r="AC2609" s="2">
        <v>7.4744814944510303E-3</v>
      </c>
      <c r="AD2609" s="2">
        <v>7.2811715802897897E-3</v>
      </c>
      <c r="AE2609" s="2">
        <v>6.9509505397455902E-3</v>
      </c>
      <c r="AF2609" s="2">
        <v>1.0933705560522994E-3</v>
      </c>
      <c r="AG2609">
        <v>8.6079419031854006E-3</v>
      </c>
      <c r="AH2609">
        <v>9.7013124592377001E-3</v>
      </c>
      <c r="AI2609">
        <v>2.5693804932736101E-2</v>
      </c>
      <c r="AJ2609">
        <v>3.1385208788030998E-3</v>
      </c>
      <c r="AM2609">
        <v>9.2022967323207819E-2</v>
      </c>
      <c r="AN2609">
        <v>9.2812445307934116E-2</v>
      </c>
      <c r="AO2609">
        <v>1.3819974435518476E-2</v>
      </c>
      <c r="AP2609">
        <f t="shared" si="40"/>
        <v>7.8992470872415635E-2</v>
      </c>
    </row>
    <row r="2610" spans="2:42" x14ac:dyDescent="0.25">
      <c r="B2610" s="1">
        <v>44231</v>
      </c>
      <c r="C2610" s="2">
        <v>-5.0177118629979008E-3</v>
      </c>
      <c r="D2610" s="2">
        <v>4.6253283219785798E-5</v>
      </c>
      <c r="E2610" s="2">
        <v>8.3801435680980405E-3</v>
      </c>
      <c r="F2610" s="2">
        <v>7.6538031577171491E-3</v>
      </c>
      <c r="G2610" s="2">
        <v>7.6034764124852409E-3</v>
      </c>
      <c r="H2610" s="2">
        <v>7.5171826515107497E-3</v>
      </c>
      <c r="I2610" s="2">
        <v>8.6211123210972289E-3</v>
      </c>
      <c r="J2610" s="2">
        <v>7.4036272319220001E-3</v>
      </c>
      <c r="K2610" s="2">
        <v>7.5261980660693293E-3</v>
      </c>
      <c r="L2610" s="2">
        <v>7.5973803917127707E-3</v>
      </c>
      <c r="M2610" s="2">
        <v>7.7890692845911901E-3</v>
      </c>
      <c r="N2610" s="2">
        <v>0.70094745265205205</v>
      </c>
      <c r="O2610" s="2">
        <v>0.73418360207172795</v>
      </c>
      <c r="P2610" s="2">
        <v>0.81618831993980101</v>
      </c>
      <c r="Q2610" s="2">
        <v>0.86364011380336603</v>
      </c>
      <c r="R2610" s="2">
        <v>5.7157664111392004</v>
      </c>
      <c r="S2610" s="2">
        <v>5.7405010475262896</v>
      </c>
      <c r="T2610" s="2">
        <v>0.88165516948719602</v>
      </c>
      <c r="U2610" s="2">
        <v>8.0350686664596794E-5</v>
      </c>
      <c r="V2610" s="2">
        <v>-9.7147732096544495</v>
      </c>
      <c r="W2610" s="2">
        <v>8.5614184850008995E-5</v>
      </c>
      <c r="X2610" s="2">
        <v>7.9974621017060398E-5</v>
      </c>
      <c r="Y2610" s="2">
        <v>8.63318205237577E-5</v>
      </c>
      <c r="Z2610" s="2">
        <v>8.5799062582459393E-5</v>
      </c>
      <c r="AA2610" s="2">
        <v>8.4352286924669999E-5</v>
      </c>
      <c r="AB2610" s="2">
        <v>7.48327389501328E-3</v>
      </c>
      <c r="AC2610" s="2">
        <v>7.4496506698229301E-3</v>
      </c>
      <c r="AD2610" s="2">
        <v>7.2150398750759504E-3</v>
      </c>
      <c r="AE2610" s="2">
        <v>7.1929071095888902E-3</v>
      </c>
      <c r="AF2610" s="2">
        <v>7.3201325857326013E-4</v>
      </c>
      <c r="AG2610">
        <v>7.8571186766658203E-3</v>
      </c>
      <c r="AH2610">
        <v>8.5891319352390805E-3</v>
      </c>
      <c r="AI2610">
        <v>2.5693804932736101E-2</v>
      </c>
      <c r="AJ2610">
        <v>2.7448533147025099E-3</v>
      </c>
      <c r="AM2610">
        <v>8.7969114604517562E-2</v>
      </c>
      <c r="AN2610">
        <v>8.7792696424647876E-2</v>
      </c>
      <c r="AO2610">
        <v>1.2997530655541475E-2</v>
      </c>
      <c r="AP2610">
        <f t="shared" si="40"/>
        <v>7.47951657691064E-2</v>
      </c>
    </row>
    <row r="2611" spans="2:42" x14ac:dyDescent="0.25">
      <c r="B2611" s="1">
        <v>44232</v>
      </c>
      <c r="C2611" s="2">
        <v>-3.3171240045538545E-3</v>
      </c>
      <c r="D2611" s="2">
        <v>6.6093486281319796E-5</v>
      </c>
      <c r="E2611" s="2">
        <v>8.0906088182845105E-3</v>
      </c>
      <c r="F2611" s="2">
        <v>7.3373640611916402E-3</v>
      </c>
      <c r="G2611" s="2">
        <v>7.3593834180406704E-3</v>
      </c>
      <c r="H2611" s="2">
        <v>7.3212754546899709E-3</v>
      </c>
      <c r="I2611" s="2">
        <v>8.3878107838216195E-3</v>
      </c>
      <c r="J2611" s="2">
        <v>7.0678756243669908E-3</v>
      </c>
      <c r="K2611" s="2">
        <v>7.3249061370806402E-3</v>
      </c>
      <c r="L2611" s="2">
        <v>7.2856571191458599E-3</v>
      </c>
      <c r="M2611" s="2">
        <v>7.60074057240706E-3</v>
      </c>
      <c r="N2611" s="2">
        <v>0.63801735870508502</v>
      </c>
      <c r="O2611" s="2">
        <v>0.66559242686361197</v>
      </c>
      <c r="P2611" s="2">
        <v>0.73395404731803904</v>
      </c>
      <c r="Q2611" s="2">
        <v>0.76901746373518298</v>
      </c>
      <c r="R2611" s="2">
        <v>5.0287336817750603</v>
      </c>
      <c r="S2611" s="2">
        <v>5.0540518808982604</v>
      </c>
      <c r="T2611" s="2">
        <v>0.808404246975022</v>
      </c>
      <c r="U2611" s="2">
        <v>7.2349065269298695E-5</v>
      </c>
      <c r="V2611" s="2">
        <v>-9.8819162207748903</v>
      </c>
      <c r="W2611" s="2">
        <v>6.9111284809370203E-5</v>
      </c>
      <c r="X2611" s="2">
        <v>7.0655297764580198E-5</v>
      </c>
      <c r="Y2611" s="2">
        <v>7.0316131954520697E-5</v>
      </c>
      <c r="Z2611" s="2">
        <v>7.0228527346183098E-5</v>
      </c>
      <c r="AA2611" s="2">
        <v>7.5882123005955806E-5</v>
      </c>
      <c r="AB2611" s="2">
        <v>7.3141753583572701E-3</v>
      </c>
      <c r="AC2611" s="2">
        <v>7.2831231850987903E-3</v>
      </c>
      <c r="AD2611" s="2">
        <v>6.9737777635413703E-3</v>
      </c>
      <c r="AE2611" s="2">
        <v>6.8703794078717002E-3</v>
      </c>
      <c r="AF2611" s="2">
        <v>6.060393898554995E-4</v>
      </c>
      <c r="AG2611">
        <v>7.5398966982961699E-3</v>
      </c>
      <c r="AH2611">
        <v>8.1459360881516694E-3</v>
      </c>
      <c r="AI2611">
        <v>2.5693804932736101E-2</v>
      </c>
      <c r="AJ2611">
        <v>2.5564065977300298E-3</v>
      </c>
      <c r="AM2611">
        <v>8.5276272131538711E-2</v>
      </c>
      <c r="AN2611">
        <v>8.6716838422255277E-2</v>
      </c>
      <c r="AO2611">
        <v>1.2646406277626974E-2</v>
      </c>
      <c r="AP2611">
        <f t="shared" si="40"/>
        <v>7.4070432144628301E-2</v>
      </c>
    </row>
    <row r="2612" spans="2:42" x14ac:dyDescent="0.25">
      <c r="B2612" s="1">
        <v>44235</v>
      </c>
      <c r="C2612" s="2">
        <v>-1.071202225997217E-2</v>
      </c>
      <c r="D2612" s="2">
        <v>7.0334703713188695E-5</v>
      </c>
      <c r="E2612" s="2">
        <v>7.6786917536226396E-3</v>
      </c>
      <c r="F2612" s="2">
        <v>6.8802403283858707E-3</v>
      </c>
      <c r="G2612" s="2">
        <v>7.0318160065638603E-3</v>
      </c>
      <c r="H2612" s="2">
        <v>7.0171174118174593E-3</v>
      </c>
      <c r="I2612" s="2">
        <v>7.9750871019491198E-3</v>
      </c>
      <c r="J2612" s="2">
        <v>6.6833259437987704E-3</v>
      </c>
      <c r="K2612" s="2">
        <v>7.0189623314708604E-3</v>
      </c>
      <c r="L2612" s="2">
        <v>6.8552405414376702E-3</v>
      </c>
      <c r="M2612" s="2">
        <v>7.2867382288553896E-3</v>
      </c>
      <c r="N2612" s="2">
        <v>0.56914376175270398</v>
      </c>
      <c r="O2612" s="2">
        <v>0.59141521638859396</v>
      </c>
      <c r="P2612" s="2">
        <v>0.62899121395531998</v>
      </c>
      <c r="Q2612" s="2">
        <v>0.65310154175375501</v>
      </c>
      <c r="R2612" s="2">
        <v>4.21819666197612</v>
      </c>
      <c r="S2612" s="2">
        <v>4.2445538385426698</v>
      </c>
      <c r="T2612" s="2">
        <v>0.69189635924151105</v>
      </c>
      <c r="U2612" s="2">
        <v>7.8797602849751494E-5</v>
      </c>
      <c r="V2612" s="2">
        <v>-9.7342685084111995</v>
      </c>
      <c r="W2612" s="2">
        <v>8.1986872968565095E-5</v>
      </c>
      <c r="X2612" s="2">
        <v>7.8660633312743701E-5</v>
      </c>
      <c r="Y2612" s="2">
        <v>8.2343971732661399E-5</v>
      </c>
      <c r="Z2612" s="2">
        <v>8.0771767178769706E-5</v>
      </c>
      <c r="AA2612" s="2">
        <v>8.0045156920451497E-5</v>
      </c>
      <c r="AB2612" s="2">
        <v>7.2685009563950203E-3</v>
      </c>
      <c r="AC2612" s="2">
        <v>7.7438111295915699E-3</v>
      </c>
      <c r="AD2612" s="2">
        <v>6.91423259076603E-3</v>
      </c>
      <c r="AE2612" s="2">
        <v>7.4839977660563599E-3</v>
      </c>
      <c r="AF2612" s="2">
        <v>4.6430309234566942E-4</v>
      </c>
      <c r="AG2612">
        <v>7.1516220828799102E-3</v>
      </c>
      <c r="AH2612">
        <v>7.6159251752255797E-3</v>
      </c>
      <c r="AI2612">
        <v>2.5693804932736101E-2</v>
      </c>
      <c r="AJ2612">
        <v>2.3394421114239002E-3</v>
      </c>
      <c r="AM2612">
        <v>8.9854187299149596E-2</v>
      </c>
      <c r="AN2612">
        <v>9.1577658792692487E-2</v>
      </c>
      <c r="AO2612">
        <v>1.3552336195559832E-2</v>
      </c>
      <c r="AP2612">
        <f t="shared" si="40"/>
        <v>7.8025322597132657E-2</v>
      </c>
    </row>
    <row r="2613" spans="2:42" x14ac:dyDescent="0.25">
      <c r="B2613" s="1">
        <v>44236</v>
      </c>
      <c r="C2613" s="2">
        <v>2.5474475628346842E-3</v>
      </c>
      <c r="D2613" s="2">
        <v>7.28309108492327E-5</v>
      </c>
      <c r="E2613" s="2">
        <v>8.4150280470905205E-3</v>
      </c>
      <c r="F2613" s="2">
        <v>7.3048736386406099E-3</v>
      </c>
      <c r="G2613" s="2">
        <v>7.50677441629521E-3</v>
      </c>
      <c r="H2613" s="2">
        <v>7.3049887056752805E-3</v>
      </c>
      <c r="I2613" s="2">
        <v>8.7348293640666201E-3</v>
      </c>
      <c r="J2613" s="2">
        <v>7.1462528146734603E-3</v>
      </c>
      <c r="K2613" s="2">
        <v>7.3491945550461504E-3</v>
      </c>
      <c r="L2613" s="2">
        <v>7.28414938877047E-3</v>
      </c>
      <c r="M2613" s="2">
        <v>7.6738621306735597E-3</v>
      </c>
      <c r="N2613" s="2">
        <v>0.70493830835981297</v>
      </c>
      <c r="O2613" s="2">
        <v>0.73041392502332403</v>
      </c>
      <c r="P2613" s="2">
        <v>0.79840088085624805</v>
      </c>
      <c r="Q2613" s="2">
        <v>0.84640025610876302</v>
      </c>
      <c r="R2613" s="2">
        <v>5.4560139463345001</v>
      </c>
      <c r="S2613" s="2">
        <v>5.4946508650074497</v>
      </c>
      <c r="T2613" s="2">
        <v>0.86989902044310596</v>
      </c>
      <c r="U2613" s="2">
        <v>7.8633964759286E-5</v>
      </c>
      <c r="V2613" s="2">
        <v>-9.7351916951807809</v>
      </c>
      <c r="W2613" s="2">
        <v>8.0206795481488905E-5</v>
      </c>
      <c r="X2613" s="2">
        <v>7.8997480907799696E-5</v>
      </c>
      <c r="Y2613" s="2">
        <v>8.0014268977951603E-5</v>
      </c>
      <c r="Z2613" s="2">
        <v>8.0004317876637706E-5</v>
      </c>
      <c r="AA2613" s="2">
        <v>7.9298851009933799E-5</v>
      </c>
      <c r="AB2613" s="2">
        <v>6.8356786173422099E-3</v>
      </c>
      <c r="AC2613" s="2">
        <v>6.9480048251047604E-3</v>
      </c>
      <c r="AD2613" s="2">
        <v>6.2541630711161903E-3</v>
      </c>
      <c r="AE2613" s="2">
        <v>6.2058830922969502E-3</v>
      </c>
      <c r="AF2613" s="2">
        <v>8.8870918486341072E-4</v>
      </c>
      <c r="AG2613">
        <v>7.7780134930004793E-3</v>
      </c>
      <c r="AH2613">
        <v>8.66672267786389E-3</v>
      </c>
      <c r="AI2613">
        <v>2.5693804932736101E-2</v>
      </c>
      <c r="AJ2613">
        <v>2.6306771359258102E-3</v>
      </c>
      <c r="AM2613">
        <v>8.895675979326971E-2</v>
      </c>
      <c r="AN2613">
        <v>8.9281007920583466E-2</v>
      </c>
      <c r="AO2613">
        <v>1.3294114727242411E-2</v>
      </c>
      <c r="AP2613">
        <f t="shared" si="40"/>
        <v>7.5986893193341051E-2</v>
      </c>
    </row>
    <row r="2614" spans="2:42" x14ac:dyDescent="0.25">
      <c r="B2614" s="1">
        <v>44237</v>
      </c>
      <c r="C2614" s="2">
        <v>-1.5446771132204586E-3</v>
      </c>
      <c r="D2614" s="2">
        <v>3.3388056516882902E-5</v>
      </c>
      <c r="E2614" s="2">
        <v>7.8609404378386406E-3</v>
      </c>
      <c r="F2614" s="2">
        <v>7.1242509540337699E-3</v>
      </c>
      <c r="G2614" s="2">
        <v>7.1056562227471802E-3</v>
      </c>
      <c r="H2614" s="2">
        <v>7.0078064701864394E-3</v>
      </c>
      <c r="I2614" s="2">
        <v>8.1009094033313907E-3</v>
      </c>
      <c r="J2614" s="2">
        <v>6.86447770296669E-3</v>
      </c>
      <c r="K2614" s="2">
        <v>7.0097955064210805E-3</v>
      </c>
      <c r="L2614" s="2">
        <v>7.0579565803132304E-3</v>
      </c>
      <c r="M2614" s="2">
        <v>7.29690337722411E-3</v>
      </c>
      <c r="N2614" s="2">
        <v>0.60352225065630105</v>
      </c>
      <c r="O2614" s="2">
        <v>0.63285004504734099</v>
      </c>
      <c r="P2614" s="2">
        <v>0.67261602550590005</v>
      </c>
      <c r="Q2614" s="2">
        <v>0.71150717817893205</v>
      </c>
      <c r="R2614" s="2">
        <v>4.6587801387154801</v>
      </c>
      <c r="S2614" s="2">
        <v>4.68358961148438</v>
      </c>
      <c r="T2614" s="2">
        <v>0.75556583103438801</v>
      </c>
      <c r="U2614" s="2">
        <v>7.8974196010960805E-5</v>
      </c>
      <c r="V2614" s="2">
        <v>-9.7295121785071803</v>
      </c>
      <c r="W2614" s="2">
        <v>8.4124669955245993E-5</v>
      </c>
      <c r="X2614" s="2">
        <v>7.9569642634876598E-5</v>
      </c>
      <c r="Y2614" s="2">
        <v>8.4002990944882994E-5</v>
      </c>
      <c r="Z2614" s="2">
        <v>8.3307614417294204E-5</v>
      </c>
      <c r="AA2614" s="2">
        <v>8.0639715590652704E-5</v>
      </c>
      <c r="AB2614" s="2">
        <v>6.6139850380583102E-3</v>
      </c>
      <c r="AC2614" s="2">
        <v>6.8056114941224396E-3</v>
      </c>
      <c r="AD2614" s="2">
        <v>6.2372284649689896E-3</v>
      </c>
      <c r="AE2614" s="2">
        <v>6.3111346354692999E-3</v>
      </c>
      <c r="AF2614" s="2">
        <v>6.1984573131492002E-4</v>
      </c>
      <c r="AG2614">
        <v>7.22304271295792E-3</v>
      </c>
      <c r="AH2614">
        <v>7.84288844427284E-3</v>
      </c>
      <c r="AI2614">
        <v>2.5693804932736101E-2</v>
      </c>
      <c r="AJ2614">
        <v>2.3761398952092698E-3</v>
      </c>
      <c r="AM2614">
        <v>8.4408078976372161E-2</v>
      </c>
      <c r="AN2614">
        <v>8.396536498901408E-2</v>
      </c>
      <c r="AO2614">
        <v>1.252574526995357E-2</v>
      </c>
      <c r="AP2614">
        <f t="shared" si="40"/>
        <v>7.1439619719060515E-2</v>
      </c>
    </row>
    <row r="2615" spans="2:42" x14ac:dyDescent="0.25">
      <c r="B2615" s="1">
        <v>44238</v>
      </c>
      <c r="C2615" s="2">
        <v>-1.2040121969015413E-3</v>
      </c>
      <c r="D2615" s="2">
        <v>2.6267648912946998E-5</v>
      </c>
      <c r="E2615" s="2">
        <v>7.3652507959666002E-3</v>
      </c>
      <c r="F2615" s="2">
        <v>6.5033141295913598E-3</v>
      </c>
      <c r="G2615" s="2">
        <v>6.7268326977572099E-3</v>
      </c>
      <c r="H2615" s="2">
        <v>6.6022911214604196E-3</v>
      </c>
      <c r="I2615" s="2">
        <v>7.5418346404908495E-3</v>
      </c>
      <c r="J2615" s="2">
        <v>6.4625260658708709E-3</v>
      </c>
      <c r="K2615" s="2">
        <v>6.6161014183761099E-3</v>
      </c>
      <c r="L2615" s="2">
        <v>6.5131952645471206E-3</v>
      </c>
      <c r="M2615" s="2">
        <v>6.8662551171181597E-3</v>
      </c>
      <c r="N2615" s="2">
        <v>0.52876193132259897</v>
      </c>
      <c r="O2615" s="2">
        <v>0.55313750755552404</v>
      </c>
      <c r="P2615" s="2">
        <v>0.55617271616319397</v>
      </c>
      <c r="Q2615" s="2">
        <v>0.58414458020515703</v>
      </c>
      <c r="R2615" s="2">
        <v>3.8010441118831499</v>
      </c>
      <c r="S2615" s="2">
        <v>3.82304316231592</v>
      </c>
      <c r="T2615" s="2">
        <v>0.59747406211410004</v>
      </c>
      <c r="U2615" s="2">
        <v>6.1837317489510401E-5</v>
      </c>
      <c r="V2615" s="2">
        <v>-10.113806221884801</v>
      </c>
      <c r="W2615" s="2">
        <v>6.1377281886327098E-5</v>
      </c>
      <c r="X2615" s="2">
        <v>5.9645291390415597E-5</v>
      </c>
      <c r="Y2615" s="2">
        <v>6.32172283789218E-5</v>
      </c>
      <c r="Z2615" s="2">
        <v>6.3185558415322201E-5</v>
      </c>
      <c r="AA2615" s="2">
        <v>6.9242255466452502E-5</v>
      </c>
      <c r="AB2615" s="2">
        <v>6.5522713373737801E-3</v>
      </c>
      <c r="AC2615" s="2">
        <v>6.77542406495589E-3</v>
      </c>
      <c r="AD2615" s="2">
        <v>6.1828281322403996E-3</v>
      </c>
      <c r="AE2615" s="2">
        <v>6.2746048098733503E-3</v>
      </c>
      <c r="AF2615" s="2">
        <v>4.4540133908750959E-4</v>
      </c>
      <c r="AG2615">
        <v>6.7882257366029498E-3</v>
      </c>
      <c r="AH2615">
        <v>7.2336270756904594E-3</v>
      </c>
      <c r="AI2615">
        <v>2.5693804932736101E-2</v>
      </c>
      <c r="AJ2615">
        <v>2.15179151445056E-3</v>
      </c>
      <c r="AM2615">
        <v>7.9657072199536119E-2</v>
      </c>
      <c r="AN2615">
        <v>7.9733754569636925E-2</v>
      </c>
      <c r="AO2615">
        <v>1.1935065356795106E-2</v>
      </c>
      <c r="AP2615">
        <f t="shared" si="40"/>
        <v>6.7798689212841823E-2</v>
      </c>
    </row>
    <row r="2616" spans="2:42" x14ac:dyDescent="0.25">
      <c r="B2616" s="1">
        <v>44239</v>
      </c>
      <c r="C2616" s="2">
        <v>-4.4860005142513971E-3</v>
      </c>
      <c r="D2616" s="2">
        <v>1.68485369822987E-5</v>
      </c>
      <c r="E2616" s="2">
        <v>6.9058861052391793E-3</v>
      </c>
      <c r="F2616" s="2">
        <v>5.9363167927027408E-3</v>
      </c>
      <c r="G2616" s="2">
        <v>6.3731892053136199E-3</v>
      </c>
      <c r="H2616" s="2">
        <v>6.2135245195359201E-3</v>
      </c>
      <c r="I2616" s="2">
        <v>7.0185704209593204E-3</v>
      </c>
      <c r="J2616" s="2">
        <v>6.0969642257476999E-3</v>
      </c>
      <c r="K2616" s="2">
        <v>6.2406994140805604E-3</v>
      </c>
      <c r="L2616" s="2">
        <v>6.0140982670205904E-3</v>
      </c>
      <c r="M2616" s="2">
        <v>6.4542182244407597E-3</v>
      </c>
      <c r="N2616" s="2">
        <v>0.47037985786167202</v>
      </c>
      <c r="O2616" s="2">
        <v>0.48957377461684498</v>
      </c>
      <c r="P2616" s="2">
        <v>0.46150192190813799</v>
      </c>
      <c r="Q2616" s="2">
        <v>0.48187329263272399</v>
      </c>
      <c r="R2616" s="2">
        <v>3.1205346720414302</v>
      </c>
      <c r="S2616" s="2">
        <v>3.1390216399082802</v>
      </c>
      <c r="T2616" s="2">
        <v>0.468832102107332</v>
      </c>
      <c r="U2616" s="2">
        <v>5.6854694879694199E-5</v>
      </c>
      <c r="V2616" s="2">
        <v>-10.250378201860199</v>
      </c>
      <c r="W2616" s="2">
        <v>5.6711029034061803E-5</v>
      </c>
      <c r="X2616" s="2">
        <v>5.4240779250944502E-5</v>
      </c>
      <c r="Y2616" s="2">
        <v>5.8935568042720098E-5</v>
      </c>
      <c r="Z2616" s="2">
        <v>5.8751991958725501E-5</v>
      </c>
      <c r="AA2616" s="2">
        <v>6.5787504384397203E-5</v>
      </c>
      <c r="AB2616" s="2">
        <v>6.6277620484662004E-3</v>
      </c>
      <c r="AC2616" s="2">
        <v>6.9811150658692202E-3</v>
      </c>
      <c r="AD2616" s="2">
        <v>6.2861041959258604E-3</v>
      </c>
      <c r="AE2616" s="2">
        <v>6.5552977516320698E-3</v>
      </c>
      <c r="AF2616" s="2">
        <v>3.3798154534725022E-4</v>
      </c>
      <c r="AG2616">
        <v>6.4218835223757301E-3</v>
      </c>
      <c r="AH2616">
        <v>6.7598650677229803E-3</v>
      </c>
      <c r="AI2616">
        <v>2.5693804932736101E-2</v>
      </c>
      <c r="AJ2616">
        <v>1.9672904283621999E-3</v>
      </c>
      <c r="AM2616">
        <v>7.6542772179313504E-2</v>
      </c>
      <c r="AN2616">
        <v>7.7157857145256956E-2</v>
      </c>
      <c r="AO2616">
        <v>1.1697085635091534E-2</v>
      </c>
      <c r="AP2616">
        <f t="shared" si="40"/>
        <v>6.5460771510165425E-2</v>
      </c>
    </row>
    <row r="2617" spans="2:42" x14ac:dyDescent="0.25">
      <c r="B2617" s="1">
        <v>44242</v>
      </c>
      <c r="C2617" s="2">
        <v>7.1160198835690149E-4</v>
      </c>
      <c r="D2617" s="2">
        <v>2.8791442619492899E-5</v>
      </c>
      <c r="E2617" s="2">
        <v>6.7538511464020198E-3</v>
      </c>
      <c r="F2617" s="2">
        <v>5.8142812847272792E-3</v>
      </c>
      <c r="G2617" s="2">
        <v>6.2315556293742799E-3</v>
      </c>
      <c r="H2617" s="2">
        <v>6.1141397607300894E-3</v>
      </c>
      <c r="I2617" s="2">
        <v>6.93322529936113E-3</v>
      </c>
      <c r="J2617" s="2">
        <v>5.8914298657014794E-3</v>
      </c>
      <c r="K2617" s="2">
        <v>6.1367628059931104E-3</v>
      </c>
      <c r="L2617" s="2">
        <v>5.8724157760168408E-3</v>
      </c>
      <c r="M2617" s="2">
        <v>6.3699545566966598E-3</v>
      </c>
      <c r="N2617" s="2">
        <v>0.45830818662853101</v>
      </c>
      <c r="O2617" s="2">
        <v>0.47031327374354798</v>
      </c>
      <c r="P2617" s="2">
        <v>0.43814502612683998</v>
      </c>
      <c r="Q2617" s="2">
        <v>0.45594760678698598</v>
      </c>
      <c r="R2617" s="2">
        <v>2.8822125290467202</v>
      </c>
      <c r="S2617" s="2">
        <v>2.9036256979538901</v>
      </c>
      <c r="T2617" s="2">
        <v>0.45326914633980497</v>
      </c>
      <c r="U2617" s="2">
        <v>5.13942588096481E-5</v>
      </c>
      <c r="V2617" s="2">
        <v>-10.499523163577599</v>
      </c>
      <c r="W2617" s="2">
        <v>5.1925935823099902E-5</v>
      </c>
      <c r="X2617" s="2">
        <v>4.8306551170850898E-5</v>
      </c>
      <c r="Y2617" s="2">
        <v>5.4606462675608199E-5</v>
      </c>
      <c r="Z2617" s="2">
        <v>5.45534832489779E-5</v>
      </c>
      <c r="AA2617" s="2">
        <v>6.2243044952628202E-5</v>
      </c>
      <c r="AB2617" s="2">
        <v>6.7694525565733304E-3</v>
      </c>
      <c r="AC2617" s="2">
        <v>6.9943685124457403E-3</v>
      </c>
      <c r="AD2617" s="2">
        <v>6.2935282458763996E-3</v>
      </c>
      <c r="AE2617" s="2">
        <v>6.3189885687173599E-3</v>
      </c>
      <c r="AF2617" s="2">
        <v>4.4907984252755013E-4</v>
      </c>
      <c r="AG2617">
        <v>6.3006598320205194E-3</v>
      </c>
      <c r="AH2617">
        <v>6.7497396745480696E-3</v>
      </c>
      <c r="AI2617">
        <v>2.5693804932736101E-2</v>
      </c>
      <c r="AJ2617">
        <v>1.9123332665359099E-3</v>
      </c>
      <c r="AM2617">
        <v>7.1512052351616978E-2</v>
      </c>
      <c r="AN2617">
        <v>7.466742043062749E-2</v>
      </c>
      <c r="AO2617">
        <v>1.1182765058683845E-2</v>
      </c>
      <c r="AP2617">
        <f t="shared" si="40"/>
        <v>6.3484655371943643E-2</v>
      </c>
    </row>
    <row r="2618" spans="2:42" x14ac:dyDescent="0.25">
      <c r="B2618" s="1">
        <v>44243</v>
      </c>
      <c r="C2618" s="2">
        <v>-1.0296248491366136E-2</v>
      </c>
      <c r="D2618" s="2">
        <v>7.6404947312533697E-5</v>
      </c>
      <c r="E2618" s="2">
        <v>6.3213239511738396E-3</v>
      </c>
      <c r="F2618" s="2">
        <v>5.5045607837152198E-3</v>
      </c>
      <c r="G2618" s="2">
        <v>5.8985458169418404E-3</v>
      </c>
      <c r="H2618" s="2">
        <v>5.65866466318101E-3</v>
      </c>
      <c r="I2618" s="2">
        <v>6.3828725100055703E-3</v>
      </c>
      <c r="J2618" s="2">
        <v>5.6150252516735501E-3</v>
      </c>
      <c r="K2618" s="2">
        <v>5.7234711820327196E-3</v>
      </c>
      <c r="L2618" s="2">
        <v>5.5544991741419501E-3</v>
      </c>
      <c r="M2618" s="2">
        <v>5.8783207559950897E-3</v>
      </c>
      <c r="N2618" s="2">
        <v>0.411770145039419</v>
      </c>
      <c r="O2618" s="2">
        <v>0.42238242906870999</v>
      </c>
      <c r="P2618" s="2">
        <v>0.36661536218471402</v>
      </c>
      <c r="Q2618" s="2">
        <v>0.38145687379552801</v>
      </c>
      <c r="R2618" s="2">
        <v>2.45050872483883</v>
      </c>
      <c r="S2618" s="2">
        <v>2.4637603431498598</v>
      </c>
      <c r="T2618" s="2">
        <v>0.38805287204698302</v>
      </c>
      <c r="U2618" s="2">
        <v>5.34026985397468E-5</v>
      </c>
      <c r="V2618" s="2">
        <v>-10.3232863067241</v>
      </c>
      <c r="W2618" s="2">
        <v>5.2014576231395899E-5</v>
      </c>
      <c r="X2618" s="2">
        <v>5.1423624915620301E-5</v>
      </c>
      <c r="Y2618" s="2">
        <v>5.3602580785520303E-5</v>
      </c>
      <c r="Z2618" s="2">
        <v>5.3836569497880302E-5</v>
      </c>
      <c r="AA2618" s="2">
        <v>6.0094052958472999E-5</v>
      </c>
      <c r="AB2618" s="2">
        <v>7.1136875813924997E-3</v>
      </c>
      <c r="AC2618" s="2">
        <v>7.8191177722138697E-3</v>
      </c>
      <c r="AD2618" s="2">
        <v>6.67523461077962E-3</v>
      </c>
      <c r="AE2618" s="2">
        <v>7.3850963148959997E-3</v>
      </c>
      <c r="AF2618" s="2">
        <v>3.6264036822150018E-4</v>
      </c>
      <c r="AG2618">
        <v>5.9681648918912898E-3</v>
      </c>
      <c r="AH2618">
        <v>6.3308052601127899E-3</v>
      </c>
      <c r="AI2618">
        <v>2.5693804932736101E-2</v>
      </c>
      <c r="AJ2618">
        <v>1.76382729204444E-3</v>
      </c>
      <c r="AM2618">
        <v>7.7024007465818278E-2</v>
      </c>
      <c r="AN2618">
        <v>8.2506936492842547E-2</v>
      </c>
      <c r="AO2618">
        <v>1.2207274081627565E-2</v>
      </c>
      <c r="AP2618">
        <f t="shared" si="40"/>
        <v>7.0299662411214978E-2</v>
      </c>
    </row>
    <row r="2619" spans="2:42" x14ac:dyDescent="0.25">
      <c r="B2619" s="1">
        <v>44244</v>
      </c>
      <c r="C2619" s="2">
        <v>3.6587243901494261E-3</v>
      </c>
      <c r="D2619" s="2">
        <v>8.1726101624936598E-5</v>
      </c>
      <c r="E2619" s="2">
        <v>7.3069370543862103E-3</v>
      </c>
      <c r="F2619" s="2">
        <v>6.08602289689946E-3</v>
      </c>
      <c r="G2619" s="2">
        <v>6.5469007541301008E-3</v>
      </c>
      <c r="H2619" s="2">
        <v>6.0575896850284206E-3</v>
      </c>
      <c r="I2619" s="2">
        <v>7.3659258628174093E-3</v>
      </c>
      <c r="J2619" s="2">
        <v>6.2882104287065995E-3</v>
      </c>
      <c r="K2619" s="2">
        <v>6.1760990204853409E-3</v>
      </c>
      <c r="L2619" s="2">
        <v>6.1488286814216399E-3</v>
      </c>
      <c r="M2619" s="2">
        <v>6.3987270273014197E-3</v>
      </c>
      <c r="N2619" s="2">
        <v>0.58756968606825399</v>
      </c>
      <c r="O2619" s="2">
        <v>0.60293770391205104</v>
      </c>
      <c r="P2619" s="2">
        <v>0.54565177874326498</v>
      </c>
      <c r="Q2619" s="2">
        <v>0.58753170272744304</v>
      </c>
      <c r="R2619" s="2">
        <v>3.7164739094191099</v>
      </c>
      <c r="S2619" s="2">
        <v>3.7577496026591399</v>
      </c>
      <c r="T2619" s="2">
        <v>0.570529062247221</v>
      </c>
      <c r="U2619" s="2">
        <v>7.0066346821932206E-5</v>
      </c>
      <c r="V2619" s="2">
        <v>-9.8899283785746395</v>
      </c>
      <c r="W2619" s="2">
        <v>7.4043516689217503E-5</v>
      </c>
      <c r="X2619" s="2">
        <v>7.1664556496301796E-5</v>
      </c>
      <c r="Y2619" s="2">
        <v>7.2976020904459303E-5</v>
      </c>
      <c r="Z2619" s="2">
        <v>7.2608479645271194E-5</v>
      </c>
      <c r="AA2619" s="2">
        <v>6.8392975818353495E-5</v>
      </c>
      <c r="AB2619" s="2">
        <v>7.1200544438221403E-3</v>
      </c>
      <c r="AC2619" s="2">
        <v>7.4289502249302499E-3</v>
      </c>
      <c r="AD2619" s="2">
        <v>6.3109020507431599E-3</v>
      </c>
      <c r="AE2619" s="2">
        <v>6.3918856823927299E-3</v>
      </c>
      <c r="AF2619" s="2">
        <v>1.0847125728969094E-3</v>
      </c>
      <c r="AG2619">
        <v>6.6737807328953805E-3</v>
      </c>
      <c r="AH2619">
        <v>7.7584933057922899E-3</v>
      </c>
      <c r="AI2619">
        <v>2.5693804932736101E-2</v>
      </c>
      <c r="AJ2619">
        <v>2.1330183578523302E-3</v>
      </c>
      <c r="AM2619">
        <v>8.4772295458617669E-2</v>
      </c>
      <c r="AN2619">
        <v>8.8890350832613513E-2</v>
      </c>
      <c r="AO2619">
        <v>1.334538123703595E-2</v>
      </c>
      <c r="AP2619">
        <f t="shared" si="40"/>
        <v>7.5544969595577563E-2</v>
      </c>
    </row>
    <row r="2620" spans="2:42" x14ac:dyDescent="0.25">
      <c r="B2620" s="1">
        <v>44245</v>
      </c>
      <c r="C2620" s="2">
        <v>-2.7521222968906237E-3</v>
      </c>
      <c r="D2620" s="2">
        <v>7.5739965310646305E-5</v>
      </c>
      <c r="E2620" s="2">
        <v>6.9291410573802999E-3</v>
      </c>
      <c r="F2620" s="2">
        <v>6.1730057114510696E-3</v>
      </c>
      <c r="G2620" s="2">
        <v>6.3119315260170405E-3</v>
      </c>
      <c r="H2620" s="2">
        <v>6.0627676818082298E-3</v>
      </c>
      <c r="I2620" s="2">
        <v>7.0048739712168899E-3</v>
      </c>
      <c r="J2620" s="2">
        <v>6.1831633483793898E-3</v>
      </c>
      <c r="K2620" s="2">
        <v>6.10815280853046E-3</v>
      </c>
      <c r="L2620" s="2">
        <v>6.1744913343456101E-3</v>
      </c>
      <c r="M2620" s="2">
        <v>6.3248108171901898E-3</v>
      </c>
      <c r="N2620" s="2">
        <v>0.52413799622926505</v>
      </c>
      <c r="O2620" s="2">
        <v>0.54169139502235997</v>
      </c>
      <c r="P2620" s="2">
        <v>0.495915050257632</v>
      </c>
      <c r="Q2620" s="2">
        <v>0.52798077145145506</v>
      </c>
      <c r="R2620" s="2">
        <v>3.4576072203624899</v>
      </c>
      <c r="S2620" s="2">
        <v>3.4845875486308202</v>
      </c>
      <c r="T2620" s="2">
        <v>0.54477181662080998</v>
      </c>
      <c r="U2620" s="2">
        <v>7.4106482514987694E-5</v>
      </c>
      <c r="V2620" s="2">
        <v>-9.7966757992051008</v>
      </c>
      <c r="W2620" s="2">
        <v>8.1017694331322703E-5</v>
      </c>
      <c r="X2620" s="2">
        <v>7.5867264433555399E-5</v>
      </c>
      <c r="Y2620" s="2">
        <v>8.0031933618952798E-5</v>
      </c>
      <c r="Z2620" s="2">
        <v>7.9733490695500404E-5</v>
      </c>
      <c r="AA2620" s="2">
        <v>7.3905913389157906E-5</v>
      </c>
      <c r="AB2620" s="2">
        <v>7.2748755878326299E-3</v>
      </c>
      <c r="AC2620" s="2">
        <v>7.6535205156834504E-3</v>
      </c>
      <c r="AD2620" s="2">
        <v>6.58218457576805E-3</v>
      </c>
      <c r="AE2620" s="2">
        <v>6.7628901667806003E-3</v>
      </c>
      <c r="AF2620" s="2">
        <v>8.8576210704074954E-4</v>
      </c>
      <c r="AG2620">
        <v>6.2977485208001501E-3</v>
      </c>
      <c r="AH2620">
        <v>7.1835106278408997E-3</v>
      </c>
      <c r="AI2620">
        <v>2.5693804932736101E-2</v>
      </c>
      <c r="AJ2620">
        <v>2.0342062918593099E-3</v>
      </c>
      <c r="AM2620">
        <v>8.4619760299316352E-2</v>
      </c>
      <c r="AN2620">
        <v>8.6954971454944352E-2</v>
      </c>
      <c r="AO2620">
        <v>1.3035736188908175E-2</v>
      </c>
      <c r="AP2620">
        <f t="shared" si="40"/>
        <v>7.3919235266036179E-2</v>
      </c>
    </row>
    <row r="2621" spans="2:42" x14ac:dyDescent="0.25">
      <c r="B2621" s="1">
        <v>44246</v>
      </c>
      <c r="C2621" s="2">
        <v>3.4173798506135984E-4</v>
      </c>
      <c r="D2621" s="2">
        <v>2.6966523710906699E-5</v>
      </c>
      <c r="E2621" s="2">
        <v>6.6068635743033802E-3</v>
      </c>
      <c r="F2621" s="2">
        <v>5.8251506680382301E-3</v>
      </c>
      <c r="G2621" s="2">
        <v>6.0616173074406303E-3</v>
      </c>
      <c r="H2621" s="2">
        <v>5.8478728006561799E-3</v>
      </c>
      <c r="I2621" s="2">
        <v>6.7020481257191698E-3</v>
      </c>
      <c r="J2621" s="2">
        <v>5.8726698441881799E-3</v>
      </c>
      <c r="K2621" s="2">
        <v>5.8886069695998E-3</v>
      </c>
      <c r="L2621" s="2">
        <v>5.8425725470676601E-3</v>
      </c>
      <c r="M2621" s="2">
        <v>6.1033628758234105E-3</v>
      </c>
      <c r="N2621" s="2">
        <v>0.477917625006821</v>
      </c>
      <c r="O2621" s="2">
        <v>0.49019797758199801</v>
      </c>
      <c r="P2621" s="2">
        <v>0.43022998449779398</v>
      </c>
      <c r="Q2621" s="2">
        <v>0.45390941300773702</v>
      </c>
      <c r="R2621" s="2">
        <v>2.918953311923</v>
      </c>
      <c r="S2621" s="2">
        <v>2.94598012133208</v>
      </c>
      <c r="T2621" s="2">
        <v>0.46874059376152499</v>
      </c>
      <c r="U2621" s="2">
        <v>7.41742435108369E-5</v>
      </c>
      <c r="V2621" s="2">
        <v>-9.7778374637836905</v>
      </c>
      <c r="W2621" s="2">
        <v>8.1262670890350905E-5</v>
      </c>
      <c r="X2621" s="2">
        <v>7.5248395900982104E-5</v>
      </c>
      <c r="Y2621" s="2">
        <v>8.0877430849988003E-5</v>
      </c>
      <c r="Z2621" s="2">
        <v>8.1318676755434607E-5</v>
      </c>
      <c r="AA2621" s="2">
        <v>7.6684292983191798E-5</v>
      </c>
      <c r="AB2621" s="2">
        <v>7.6120493089085299E-3</v>
      </c>
      <c r="AC2621" s="2">
        <v>7.9251078171589696E-3</v>
      </c>
      <c r="AD2621" s="2">
        <v>6.7392997884631297E-3</v>
      </c>
      <c r="AE2621" s="2">
        <v>6.7974709029178498E-3</v>
      </c>
      <c r="AF2621" s="2">
        <v>7.7263242894337961E-4</v>
      </c>
      <c r="AG2621">
        <v>6.0056151378771105E-3</v>
      </c>
      <c r="AH2621">
        <v>6.7782475668204901E-3</v>
      </c>
      <c r="AI2621">
        <v>2.5693804932736101E-2</v>
      </c>
      <c r="AJ2621">
        <v>1.9058147214360899E-3</v>
      </c>
      <c r="AM2621">
        <v>8.426181063411288E-2</v>
      </c>
      <c r="AN2621">
        <v>8.5055864680735102E-2</v>
      </c>
      <c r="AO2621">
        <v>1.2858735269763649E-2</v>
      </c>
      <c r="AP2621">
        <f t="shared" si="40"/>
        <v>7.219712941097145E-2</v>
      </c>
    </row>
    <row r="2622" spans="2:42" x14ac:dyDescent="0.25">
      <c r="B2622" s="1">
        <v>44249</v>
      </c>
      <c r="C2622" s="2">
        <v>2.2671568233647403E-3</v>
      </c>
      <c r="D2622" s="2">
        <v>8.8510527136593807E-5</v>
      </c>
      <c r="E2622" s="2">
        <v>6.1892651513336403E-3</v>
      </c>
      <c r="F2622" s="2">
        <v>5.4616272890220694E-3</v>
      </c>
      <c r="G2622" s="2">
        <v>5.7446571665710601E-3</v>
      </c>
      <c r="H2622" s="2">
        <v>5.4211954513443709E-3</v>
      </c>
      <c r="I2622" s="2">
        <v>6.1765612840436399E-3</v>
      </c>
      <c r="J2622" s="2">
        <v>5.5847411050776999E-3</v>
      </c>
      <c r="K2622" s="2">
        <v>5.5017050263784298E-3</v>
      </c>
      <c r="L2622" s="2">
        <v>5.4877933230936902E-3</v>
      </c>
      <c r="M2622" s="2">
        <v>5.64403471501121E-3</v>
      </c>
      <c r="N2622" s="2">
        <v>0.42703187839016199</v>
      </c>
      <c r="O2622" s="2">
        <v>0.43787568604345101</v>
      </c>
      <c r="P2622" s="2">
        <v>0.35857758379810301</v>
      </c>
      <c r="Q2622" s="2">
        <v>0.37793495318078701</v>
      </c>
      <c r="R2622" s="2">
        <v>2.4581145465961498</v>
      </c>
      <c r="S2622" s="2">
        <v>2.4765268338359601</v>
      </c>
      <c r="T2622" s="2">
        <v>0.39236351714313999</v>
      </c>
      <c r="U2622" s="2">
        <v>5.7793421381436201E-5</v>
      </c>
      <c r="V2622" s="2">
        <v>-10.220454592433301</v>
      </c>
      <c r="W2622" s="2">
        <v>5.9283846073447598E-5</v>
      </c>
      <c r="X2622" s="2">
        <v>5.5134723378832201E-5</v>
      </c>
      <c r="Y2622" s="2">
        <v>6.1669633527134895E-5</v>
      </c>
      <c r="Z2622" s="2">
        <v>6.3901133631791095E-5</v>
      </c>
      <c r="AA2622" s="2">
        <v>6.9735115502152895E-5</v>
      </c>
      <c r="AB2622" s="2">
        <v>8.1444761409486203E-3</v>
      </c>
      <c r="AC2622" s="2">
        <v>8.4021870851741093E-3</v>
      </c>
      <c r="AD2622" s="2">
        <v>7.2070546317196497E-3</v>
      </c>
      <c r="AE2622" s="2">
        <v>7.1692413784496204E-3</v>
      </c>
      <c r="AF2622" s="2">
        <v>6.3466699795515936E-4</v>
      </c>
      <c r="AG2622">
        <v>5.6713565656157303E-3</v>
      </c>
      <c r="AH2622">
        <v>6.3060235635708896E-3</v>
      </c>
      <c r="AI2622">
        <v>2.5693804932736101E-2</v>
      </c>
      <c r="AJ2622">
        <v>1.75848926487182E-3</v>
      </c>
      <c r="AM2622">
        <v>7.999394338729876E-2</v>
      </c>
      <c r="AN2622">
        <v>8.2590950569768187E-2</v>
      </c>
      <c r="AO2622">
        <v>1.2147363520047702E-2</v>
      </c>
      <c r="AP2622">
        <f t="shared" si="40"/>
        <v>7.044358704972048E-2</v>
      </c>
    </row>
    <row r="2623" spans="2:42" x14ac:dyDescent="0.25">
      <c r="B2623" s="1">
        <v>44250</v>
      </c>
      <c r="C2623" s="2">
        <v>4.0882313184031523E-3</v>
      </c>
      <c r="D2623" s="2">
        <v>1.04322940822494E-4</v>
      </c>
      <c r="E2623" s="2">
        <v>5.8538131803153506E-3</v>
      </c>
      <c r="F2623" s="2">
        <v>5.4056053100705803E-3</v>
      </c>
      <c r="G2623" s="2">
        <v>5.5004352291975599E-3</v>
      </c>
      <c r="H2623" s="2">
        <v>5.2784353855799904E-3</v>
      </c>
      <c r="I2623" s="2">
        <v>5.8194354242726296E-3</v>
      </c>
      <c r="J2623" s="2">
        <v>5.4269838134565892E-3</v>
      </c>
      <c r="K2623" s="2">
        <v>5.3191862082946498E-3</v>
      </c>
      <c r="L2623" s="2">
        <v>5.3917012505978398E-3</v>
      </c>
      <c r="M2623" s="2">
        <v>5.4482720322191602E-3</v>
      </c>
      <c r="N2623" s="2">
        <v>0.39147464251698699</v>
      </c>
      <c r="O2623" s="2">
        <v>0.40129059859420502</v>
      </c>
      <c r="P2623" s="2">
        <v>0.31816680225141403</v>
      </c>
      <c r="Q2623" s="2">
        <v>0.33377982845738102</v>
      </c>
      <c r="R2623" s="2">
        <v>2.2476902921137998</v>
      </c>
      <c r="S2623" s="2">
        <v>2.2572049880311802</v>
      </c>
      <c r="T2623" s="2">
        <v>0.36684652009129698</v>
      </c>
      <c r="U2623" s="2">
        <v>8.1970789961721501E-5</v>
      </c>
      <c r="V2623" s="2">
        <v>-9.6465333067302605</v>
      </c>
      <c r="W2623" s="2">
        <v>9.0294450745027999E-5</v>
      </c>
      <c r="X2623" s="2">
        <v>8.3663875050469898E-5</v>
      </c>
      <c r="Y2623" s="2">
        <v>8.9472857595252205E-5</v>
      </c>
      <c r="Z2623" s="2">
        <v>9.1899464134154906E-5</v>
      </c>
      <c r="AA2623" s="2">
        <v>8.5009565546792298E-5</v>
      </c>
      <c r="AB2623" s="2">
        <v>8.9662574966902202E-3</v>
      </c>
      <c r="AC2623" s="2">
        <v>9.1419475099157807E-3</v>
      </c>
      <c r="AD2623" s="2">
        <v>7.9802467290489495E-3</v>
      </c>
      <c r="AE2623" s="2">
        <v>7.8017615960423604E-3</v>
      </c>
      <c r="AF2623" s="2">
        <v>5.8526278603381922E-4</v>
      </c>
      <c r="AG2623">
        <v>5.4154856507760999E-3</v>
      </c>
      <c r="AH2623">
        <v>6.0007484368099192E-3</v>
      </c>
      <c r="AI2623">
        <v>2.5693804932736101E-2</v>
      </c>
      <c r="AJ2623">
        <v>1.66975202231437E-3</v>
      </c>
      <c r="AM2623">
        <v>8.8992110214310166E-2</v>
      </c>
      <c r="AN2623">
        <v>9.1406969265986182E-2</v>
      </c>
      <c r="AO2623">
        <v>1.3731111184871445E-2</v>
      </c>
      <c r="AP2623">
        <f t="shared" si="40"/>
        <v>7.767585808111474E-2</v>
      </c>
    </row>
    <row r="2624" spans="2:42" x14ac:dyDescent="0.25">
      <c r="B2624" s="1">
        <v>44251</v>
      </c>
      <c r="C2624" s="2">
        <v>1.2799335629242802E-2</v>
      </c>
      <c r="D2624" s="2">
        <v>1.3262591749065199E-4</v>
      </c>
      <c r="E2624" s="2">
        <v>5.6884091369730702E-3</v>
      </c>
      <c r="F2624" s="2">
        <v>5.6147149435304402E-3</v>
      </c>
      <c r="G2624" s="2">
        <v>5.4298262381128207E-3</v>
      </c>
      <c r="H2624" s="2">
        <v>5.4316440695834E-3</v>
      </c>
      <c r="I2624" s="2">
        <v>5.7118984088665899E-3</v>
      </c>
      <c r="J2624" s="2">
        <v>5.4620874879048797E-3</v>
      </c>
      <c r="K2624" s="2">
        <v>5.4095490142616696E-3</v>
      </c>
      <c r="L2624" s="2">
        <v>5.5503987091421805E-3</v>
      </c>
      <c r="M2624" s="2">
        <v>5.5431513323473507E-3</v>
      </c>
      <c r="N2624" s="2">
        <v>0.37762559739204599</v>
      </c>
      <c r="O2624" s="2">
        <v>0.38451847646902498</v>
      </c>
      <c r="P2624" s="2">
        <v>0.31886810983135</v>
      </c>
      <c r="Q2624" s="2">
        <v>0.32857621580209301</v>
      </c>
      <c r="R2624" s="2">
        <v>2.32097714765285</v>
      </c>
      <c r="S2624" s="2">
        <v>2.3229692385815501</v>
      </c>
      <c r="T2624" s="2">
        <v>0.38050049645064299</v>
      </c>
      <c r="U2624" s="2">
        <v>8.91835897905533E-5</v>
      </c>
      <c r="V2624" s="2">
        <v>-9.5495589075543297</v>
      </c>
      <c r="W2624" s="2">
        <v>9.3191007242004505E-5</v>
      </c>
      <c r="X2624" s="2">
        <v>9.1918320270802998E-5</v>
      </c>
      <c r="Y2624" s="2">
        <v>9.1153866037169305E-5</v>
      </c>
      <c r="Z2624" s="2">
        <v>9.3651832345312494E-5</v>
      </c>
      <c r="AA2624" s="2">
        <v>8.7074603960116294E-5</v>
      </c>
      <c r="AB2624" s="2">
        <v>1.01270291367773E-2</v>
      </c>
      <c r="AC2624" s="2">
        <v>1.05382988109416E-2</v>
      </c>
      <c r="AD2624" s="2">
        <v>9.1003850254240907E-3</v>
      </c>
      <c r="AE2624" s="2">
        <v>9.2228690479319309E-3</v>
      </c>
      <c r="AF2624" s="2">
        <v>6.6176501373068058E-4</v>
      </c>
      <c r="AG2624">
        <v>5.2733995335582096E-3</v>
      </c>
      <c r="AH2624">
        <v>5.9351645472888901E-3</v>
      </c>
      <c r="AI2624">
        <v>2.5693804932736101E-2</v>
      </c>
      <c r="AJ2624">
        <v>1.6922078693182099E-3</v>
      </c>
      <c r="AM2624">
        <v>8.804744881036955E-2</v>
      </c>
      <c r="AN2624">
        <v>9.1426906444899675E-2</v>
      </c>
      <c r="AO2624">
        <v>1.3314065023583382E-2</v>
      </c>
      <c r="AP2624">
        <f t="shared" si="40"/>
        <v>7.811284142131629E-2</v>
      </c>
    </row>
    <row r="2625" spans="2:42" x14ac:dyDescent="0.25">
      <c r="B2625" s="1">
        <v>44252</v>
      </c>
      <c r="C2625" s="2">
        <v>8.9035297684261321E-3</v>
      </c>
      <c r="D2625" s="2">
        <v>3.97896334451224E-4</v>
      </c>
      <c r="E2625" s="2">
        <v>7.2190470223873907E-3</v>
      </c>
      <c r="F2625" s="2">
        <v>7.04946812449224E-3</v>
      </c>
      <c r="G2625" s="2">
        <v>7.2012526325141504E-3</v>
      </c>
      <c r="H2625" s="2">
        <v>6.9128864956475404E-3</v>
      </c>
      <c r="I2625" s="2">
        <v>7.1284057902338402E-3</v>
      </c>
      <c r="J2625" s="2">
        <v>7.1440290905008799E-3</v>
      </c>
      <c r="K2625" s="2">
        <v>6.9718961884890299E-3</v>
      </c>
      <c r="L2625" s="2">
        <v>7.0482829911472696E-3</v>
      </c>
      <c r="M2625" s="2">
        <v>7.1177290293484401E-3</v>
      </c>
      <c r="N2625" s="2">
        <v>0.64969722685053399</v>
      </c>
      <c r="O2625" s="2">
        <v>0.58620496057582006</v>
      </c>
      <c r="P2625" s="2">
        <v>0.57818871343182499</v>
      </c>
      <c r="Q2625" s="2">
        <v>0.56560711311704004</v>
      </c>
      <c r="R2625" s="2">
        <v>4.1572363303643396</v>
      </c>
      <c r="S2625" s="2">
        <v>4.1216000828695298</v>
      </c>
      <c r="T2625" s="2">
        <v>0.62160264897331396</v>
      </c>
      <c r="U2625" s="2">
        <v>1.0231606228964701E-4</v>
      </c>
      <c r="V2625" s="2">
        <v>-9.4015922646680607</v>
      </c>
      <c r="W2625" s="2">
        <v>1.13653951270299E-4</v>
      </c>
      <c r="X2625" s="2">
        <v>1.06907368712946E-4</v>
      </c>
      <c r="Y2625" s="2">
        <v>1.10580674765222E-4</v>
      </c>
      <c r="Z2625" s="2">
        <v>1.12006980146322E-4</v>
      </c>
      <c r="AA2625" s="2">
        <v>9.7990269212280495E-5</v>
      </c>
      <c r="AB2625" s="2">
        <v>1.12271612541558E-2</v>
      </c>
      <c r="AC2625" s="2">
        <v>1.11688841096376E-2</v>
      </c>
      <c r="AD2625" s="2">
        <v>1.0520054675845001E-2</v>
      </c>
      <c r="AE2625" s="2">
        <v>9.98286560069442E-3</v>
      </c>
      <c r="AF2625" s="2">
        <v>1.6171847783019696E-3</v>
      </c>
      <c r="AG2625">
        <v>6.29914381565323E-3</v>
      </c>
      <c r="AH2625">
        <v>7.9163285939551995E-3</v>
      </c>
      <c r="AI2625">
        <v>2.5693804932736101E-2</v>
      </c>
      <c r="AJ2625">
        <v>3.0464772398683198E-3</v>
      </c>
      <c r="AM2625">
        <v>9.9284746557353351E-2</v>
      </c>
      <c r="AN2625">
        <v>0.10113746383367975</v>
      </c>
      <c r="AO2625">
        <v>1.5253623671983314E-2</v>
      </c>
      <c r="AP2625">
        <f t="shared" si="40"/>
        <v>8.5883840161696437E-2</v>
      </c>
    </row>
    <row r="2626" spans="2:42" x14ac:dyDescent="0.25">
      <c r="B2626" s="1">
        <v>44253</v>
      </c>
      <c r="C2626" s="2">
        <v>2.1993169147154299E-2</v>
      </c>
      <c r="D2626" s="2">
        <v>4.1081743635412499E-4</v>
      </c>
      <c r="E2626" s="2">
        <v>7.5022021856648103E-3</v>
      </c>
      <c r="F2626" s="2">
        <v>7.7995803285958298E-3</v>
      </c>
      <c r="G2626" s="2">
        <v>7.5909811373147396E-3</v>
      </c>
      <c r="H2626" s="2">
        <v>7.6375814689759207E-3</v>
      </c>
      <c r="I2626" s="2">
        <v>7.5463207204496396E-3</v>
      </c>
      <c r="J2626" s="2">
        <v>7.6590106581076499E-3</v>
      </c>
      <c r="K2626" s="2">
        <v>7.62556791639722E-3</v>
      </c>
      <c r="L2626" s="2">
        <v>7.7470625511563999E-3</v>
      </c>
      <c r="M2626" s="2">
        <v>7.7743194248306603E-3</v>
      </c>
      <c r="N2626" s="2">
        <v>0.65971925073869098</v>
      </c>
      <c r="O2626" s="2">
        <v>0.60608481108672196</v>
      </c>
      <c r="P2626" s="2">
        <v>0.678671587912271</v>
      </c>
      <c r="Q2626" s="2">
        <v>0.65341307019472294</v>
      </c>
      <c r="R2626" s="2">
        <v>4.8609451930374696</v>
      </c>
      <c r="S2626" s="2">
        <v>4.8274031770546797</v>
      </c>
      <c r="T2626" s="2">
        <v>0.72202801600252497</v>
      </c>
      <c r="U2626" s="2">
        <v>2.1214310133637099E-4</v>
      </c>
      <c r="V2626" s="2">
        <v>-8.7372856726707404</v>
      </c>
      <c r="W2626" s="2">
        <v>2.0250564908843099E-4</v>
      </c>
      <c r="X2626" s="2">
        <v>2.33825673077851E-4</v>
      </c>
      <c r="Y2626" s="2">
        <v>1.8323817219957801E-4</v>
      </c>
      <c r="Z2626" s="2">
        <v>1.9063199095138499E-4</v>
      </c>
      <c r="AA2626" s="2">
        <v>1.46309739091101E-4</v>
      </c>
      <c r="AB2626" s="2">
        <v>1.26148342638978E-2</v>
      </c>
      <c r="AC2626" s="2">
        <v>1.31842489765136E-2</v>
      </c>
      <c r="AD2626" s="2">
        <v>1.2020238210652699E-2</v>
      </c>
      <c r="AE2626" s="2">
        <v>1.2430701118561999E-2</v>
      </c>
      <c r="AF2626" s="2">
        <v>1.6336256751907597E-3</v>
      </c>
      <c r="AG2626">
        <v>6.4114994682984905E-3</v>
      </c>
      <c r="AH2626">
        <v>8.0451251434892502E-3</v>
      </c>
      <c r="AI2626">
        <v>2.5693804932736101E-2</v>
      </c>
      <c r="AJ2626">
        <v>3.34787424923983E-3</v>
      </c>
      <c r="AM2626">
        <v>9.749933976864647E-2</v>
      </c>
      <c r="AN2626">
        <v>9.8618856996391044E-2</v>
      </c>
      <c r="AO2626">
        <v>1.4450982530482975E-2</v>
      </c>
      <c r="AP2626">
        <f t="shared" si="40"/>
        <v>8.4167874465908066E-2</v>
      </c>
    </row>
    <row r="2627" spans="2:42" x14ac:dyDescent="0.25">
      <c r="B2627" s="1">
        <v>44256</v>
      </c>
      <c r="C2627" s="2">
        <v>1.221362084323222E-2</v>
      </c>
      <c r="D2627" s="2">
        <v>1.56195032655294E-4</v>
      </c>
      <c r="E2627" s="2">
        <v>1.09695653745044E-2</v>
      </c>
      <c r="F2627" s="2">
        <v>1.03524575442418E-2</v>
      </c>
      <c r="G2627" s="2">
        <v>1.13163038798139E-2</v>
      </c>
      <c r="H2627" s="2">
        <v>1.03059443785701E-2</v>
      </c>
      <c r="I2627" s="2">
        <v>1.0468555630253999E-2</v>
      </c>
      <c r="J2627" s="2">
        <v>1.1063760770536699E-2</v>
      </c>
      <c r="K2627" s="2">
        <v>1.05465261293616E-2</v>
      </c>
      <c r="L2627" s="2">
        <v>1.0500936016654101E-2</v>
      </c>
      <c r="M2627" s="2">
        <v>1.0734502255458101E-2</v>
      </c>
      <c r="N2627" s="2">
        <v>1.6874955619979699</v>
      </c>
      <c r="O2627" s="2">
        <v>1.3926043812075799</v>
      </c>
      <c r="P2627" s="2">
        <v>1.3134891939468101</v>
      </c>
      <c r="Q2627" s="2">
        <v>1.2309605907788601</v>
      </c>
      <c r="R2627" s="2">
        <v>9.2514747407188302</v>
      </c>
      <c r="S2627" s="2">
        <v>9.1090869230781593</v>
      </c>
      <c r="T2627" s="2">
        <v>1.34106353360985</v>
      </c>
      <c r="U2627" s="2">
        <v>2.3847575148030399E-4</v>
      </c>
      <c r="V2627" s="2">
        <v>-8.5803240732192503</v>
      </c>
      <c r="W2627" s="2">
        <v>2.31738422260087E-4</v>
      </c>
      <c r="X2627" s="2">
        <v>2.59973692518155E-4</v>
      </c>
      <c r="Y2627" s="2">
        <v>2.12847046726631E-4</v>
      </c>
      <c r="Z2627" s="2">
        <v>2.16572212786083E-4</v>
      </c>
      <c r="AA2627" s="2">
        <v>1.6987049936407399E-4</v>
      </c>
      <c r="AB2627" s="2">
        <v>1.3315537999842499E-2</v>
      </c>
      <c r="AC2627" s="2">
        <v>1.29794257908773E-2</v>
      </c>
      <c r="AD2627" s="2">
        <v>1.3369217181398401E-2</v>
      </c>
      <c r="AE2627" s="2">
        <v>1.25521720588758E-2</v>
      </c>
      <c r="AF2627" s="2">
        <v>2.2895510478960525E-3</v>
      </c>
      <c r="AG2627">
        <v>9.7959862211107491E-3</v>
      </c>
      <c r="AH2627">
        <v>1.2085537269006802E-2</v>
      </c>
      <c r="AI2627">
        <v>2.5868160362045801E-2</v>
      </c>
      <c r="AJ2627">
        <v>7.3755317838518795E-3</v>
      </c>
      <c r="AM2627">
        <v>0.10419691498838102</v>
      </c>
      <c r="AN2627">
        <v>0.10591184659444609</v>
      </c>
      <c r="AO2627">
        <v>1.5614214935965119E-2</v>
      </c>
      <c r="AP2627">
        <f t="shared" ref="AP2627:AP2690" si="41">AN2627-AO2627</f>
        <v>9.0297631658480981E-2</v>
      </c>
    </row>
    <row r="2628" spans="2:42" x14ac:dyDescent="0.25">
      <c r="B2628" s="1">
        <v>44257</v>
      </c>
      <c r="C2628" s="2">
        <v>-1.9577726140664962E-2</v>
      </c>
      <c r="D2628" s="2">
        <v>1.8675845174574501E-4</v>
      </c>
      <c r="E2628" s="2">
        <v>1.11355159300236E-2</v>
      </c>
      <c r="F2628" s="2">
        <v>1.1280370981431699E-2</v>
      </c>
      <c r="G2628" s="2">
        <v>1.1584841987847301E-2</v>
      </c>
      <c r="H2628" s="2">
        <v>1.1185339623186401E-2</v>
      </c>
      <c r="I2628" s="2">
        <v>1.0890192892929499E-2</v>
      </c>
      <c r="J2628" s="2">
        <v>1.1567550124533399E-2</v>
      </c>
      <c r="K2628" s="2">
        <v>1.1294025606637299E-2</v>
      </c>
      <c r="L2628" s="2">
        <v>1.1337295251881801E-2</v>
      </c>
      <c r="M2628" s="2">
        <v>1.1441214857937899E-2</v>
      </c>
      <c r="N2628" s="2">
        <v>1.4476792605387301</v>
      </c>
      <c r="O2628" s="2">
        <v>1.2779582744212299</v>
      </c>
      <c r="P2628" s="2">
        <v>1.42318740029228</v>
      </c>
      <c r="Q2628" s="2">
        <v>1.33287698863864</v>
      </c>
      <c r="R2628" s="2">
        <v>9.9049854744656098</v>
      </c>
      <c r="S2628" s="2">
        <v>9.8010850085428807</v>
      </c>
      <c r="T2628" s="2">
        <v>1.4579967900150701</v>
      </c>
      <c r="U2628" s="2">
        <v>1.55242933720183E-4</v>
      </c>
      <c r="V2628" s="2">
        <v>-8.9806658208792705</v>
      </c>
      <c r="W2628" s="2">
        <v>1.6188792629712E-4</v>
      </c>
      <c r="X2628" s="2">
        <v>1.57715205767914E-4</v>
      </c>
      <c r="Y2628" s="2">
        <v>1.60273688021306E-4</v>
      </c>
      <c r="Z2628" s="2">
        <v>1.5526136720436101E-4</v>
      </c>
      <c r="AA2628" s="2">
        <v>1.45042015718303E-4</v>
      </c>
      <c r="AB2628" s="2">
        <v>1.4111076646946301E-2</v>
      </c>
      <c r="AC2628" s="2">
        <v>1.4273174228980201E-2</v>
      </c>
      <c r="AD2628" s="2">
        <v>1.4466287868845899E-2</v>
      </c>
      <c r="AE2628" s="2">
        <v>1.4594558869985799E-2</v>
      </c>
      <c r="AF2628" s="2">
        <v>1.8805327827985802E-3</v>
      </c>
      <c r="AG2628">
        <v>9.7478480486068199E-3</v>
      </c>
      <c r="AH2628">
        <v>1.16283808314054E-2</v>
      </c>
      <c r="AI2628">
        <v>2.5868160362045801E-2</v>
      </c>
      <c r="AJ2628">
        <v>7.4382190034106097E-3</v>
      </c>
      <c r="AM2628">
        <v>0.11107944549430801</v>
      </c>
      <c r="AN2628">
        <v>0.11080050255150249</v>
      </c>
      <c r="AO2628">
        <v>1.6699540356950884E-2</v>
      </c>
      <c r="AP2628">
        <f t="shared" si="41"/>
        <v>9.4100962194551607E-2</v>
      </c>
    </row>
    <row r="2629" spans="2:42" x14ac:dyDescent="0.25">
      <c r="B2629" s="1">
        <v>44258</v>
      </c>
      <c r="C2629" s="2">
        <v>1.0350179331951533E-2</v>
      </c>
      <c r="D2629" s="2">
        <v>1.3886966048753499E-4</v>
      </c>
      <c r="E2629" s="2">
        <v>1.2987810723596499E-2</v>
      </c>
      <c r="F2629" s="2">
        <v>1.20333378894264E-2</v>
      </c>
      <c r="G2629" s="2">
        <v>1.2504626980953499E-2</v>
      </c>
      <c r="H2629" s="2">
        <v>1.1707346382230499E-2</v>
      </c>
      <c r="I2629" s="2">
        <v>1.2753738200670299E-2</v>
      </c>
      <c r="J2629" s="2">
        <v>1.2356581623329E-2</v>
      </c>
      <c r="K2629" s="2">
        <v>1.19030745758038E-2</v>
      </c>
      <c r="L2629" s="2">
        <v>1.2104688379469399E-2</v>
      </c>
      <c r="M2629" s="2">
        <v>1.2121693891161101E-2</v>
      </c>
      <c r="N2629" s="2">
        <v>1.73282043276259</v>
      </c>
      <c r="O2629" s="2">
        <v>1.73455192573106</v>
      </c>
      <c r="P2629" s="2">
        <v>2.0222963613512999</v>
      </c>
      <c r="Q2629" s="2">
        <v>2.0253224472351299</v>
      </c>
      <c r="R2629" s="2">
        <v>14.5273588820095</v>
      </c>
      <c r="S2629" s="2">
        <v>14.5002014395785</v>
      </c>
      <c r="T2629" s="2">
        <v>2.1040841302122502</v>
      </c>
      <c r="U2629" s="2">
        <v>1.7094274868132499E-4</v>
      </c>
      <c r="V2629" s="2">
        <v>-8.8765673178132491</v>
      </c>
      <c r="W2629" s="2">
        <v>1.8659299017050401E-4</v>
      </c>
      <c r="X2629" s="2">
        <v>1.7525557799159201E-4</v>
      </c>
      <c r="Y2629" s="2">
        <v>1.84082328469363E-4</v>
      </c>
      <c r="Z2629" s="2">
        <v>1.78250071409387E-4</v>
      </c>
      <c r="AA2629" s="2">
        <v>1.6007415388731401E-4</v>
      </c>
      <c r="AB2629" s="2">
        <v>1.4369600551810101E-2</v>
      </c>
      <c r="AC2629" s="2">
        <v>1.3942162284934801E-2</v>
      </c>
      <c r="AD2629" s="2">
        <v>1.3856410125186401E-2</v>
      </c>
      <c r="AE2629" s="2">
        <v>1.29246337748732E-2</v>
      </c>
      <c r="AF2629" s="2">
        <v>1.4925354797325988E-3</v>
      </c>
      <c r="AG2629">
        <v>1.20563203644138E-2</v>
      </c>
      <c r="AH2629">
        <v>1.3548855844146399E-2</v>
      </c>
      <c r="AI2629">
        <v>2.5868160362045801E-2</v>
      </c>
      <c r="AJ2629">
        <v>7.8456317192571803E-3</v>
      </c>
      <c r="AM2629">
        <v>0.10940048321726249</v>
      </c>
      <c r="AN2629">
        <v>0.10732747047192145</v>
      </c>
      <c r="AO2629">
        <v>1.5894691641572707E-2</v>
      </c>
      <c r="AP2629">
        <f t="shared" si="41"/>
        <v>9.1432778830348754E-2</v>
      </c>
    </row>
    <row r="2630" spans="2:42" x14ac:dyDescent="0.25">
      <c r="B2630" s="1">
        <v>44259</v>
      </c>
      <c r="C2630" s="2">
        <v>1.5093147470782997E-2</v>
      </c>
      <c r="D2630" s="2">
        <v>2.02690672045274E-4</v>
      </c>
      <c r="E2630" s="2">
        <v>1.2589437268318E-2</v>
      </c>
      <c r="F2630" s="2">
        <v>1.2544935665960499E-2</v>
      </c>
      <c r="G2630" s="2">
        <v>1.2321632503285799E-2</v>
      </c>
      <c r="H2630" s="2">
        <v>1.21521629638934E-2</v>
      </c>
      <c r="I2630" s="2">
        <v>1.25508015378371E-2</v>
      </c>
      <c r="J2630" s="2">
        <v>1.2424221733943499E-2</v>
      </c>
      <c r="K2630" s="2">
        <v>1.21888340814935E-2</v>
      </c>
      <c r="L2630" s="2">
        <v>1.2501101793351399E-2</v>
      </c>
      <c r="M2630" s="2">
        <v>1.2351530619723302E-2</v>
      </c>
      <c r="N2630" s="2">
        <v>1.4238884934721201</v>
      </c>
      <c r="O2630" s="2">
        <v>1.47100410231224</v>
      </c>
      <c r="P2630" s="2">
        <v>1.87087209889262</v>
      </c>
      <c r="Q2630" s="2">
        <v>1.8631615094610601</v>
      </c>
      <c r="R2630" s="2">
        <v>13.296149342630301</v>
      </c>
      <c r="S2630" s="2">
        <v>13.2879264532177</v>
      </c>
      <c r="T2630" s="2">
        <v>2.0028171280875902</v>
      </c>
      <c r="U2630" s="2">
        <v>1.5532835380405001E-4</v>
      </c>
      <c r="V2630" s="2">
        <v>-9.0023516864116608</v>
      </c>
      <c r="W2630" s="2">
        <v>1.65836349671052E-4</v>
      </c>
      <c r="X2630" s="2">
        <v>1.5606580181472301E-4</v>
      </c>
      <c r="Y2630" s="2">
        <v>1.65996344179287E-4</v>
      </c>
      <c r="Z2630" s="2">
        <v>1.6642824785444301E-4</v>
      </c>
      <c r="AA2630" s="2">
        <v>1.5664415062836999E-4</v>
      </c>
      <c r="AB2630" s="2">
        <v>1.4846989982708199E-2</v>
      </c>
      <c r="AC2630" s="2">
        <v>1.45449752879638E-2</v>
      </c>
      <c r="AD2630" s="2">
        <v>1.4633565871353799E-2</v>
      </c>
      <c r="AE2630" s="2">
        <v>1.3994747266100499E-2</v>
      </c>
      <c r="AF2630" s="2">
        <v>1.0621391271788995E-3</v>
      </c>
      <c r="AG2630">
        <v>1.1343850677303501E-2</v>
      </c>
      <c r="AH2630">
        <v>1.24059898044824E-2</v>
      </c>
      <c r="AI2630">
        <v>2.5868160362045801E-2</v>
      </c>
      <c r="AJ2630">
        <v>7.4276100119236195E-3</v>
      </c>
      <c r="AM2630">
        <v>0.10879193817401042</v>
      </c>
      <c r="AN2630">
        <v>0.10533521078131726</v>
      </c>
      <c r="AO2630">
        <v>1.5646909057928773E-2</v>
      </c>
      <c r="AP2630">
        <f t="shared" si="41"/>
        <v>8.9688301723388486E-2</v>
      </c>
    </row>
    <row r="2631" spans="2:42" x14ac:dyDescent="0.25">
      <c r="B2631" s="1">
        <v>44260</v>
      </c>
      <c r="C2631" s="2">
        <v>6.9760265799363669E-3</v>
      </c>
      <c r="D2631" s="2">
        <v>1.4166910020858199E-4</v>
      </c>
      <c r="E2631" s="2">
        <v>1.2955352996912599E-2</v>
      </c>
      <c r="F2631" s="2">
        <v>1.3688337851334999E-2</v>
      </c>
      <c r="G2631" s="2">
        <v>1.2934170623915799E-2</v>
      </c>
      <c r="H2631" s="2">
        <v>1.3282136633220601E-2</v>
      </c>
      <c r="I2631" s="2">
        <v>1.3114415023335E-2</v>
      </c>
      <c r="J2631" s="2">
        <v>1.3219681771633301E-2</v>
      </c>
      <c r="K2631" s="2">
        <v>1.3205860311453601E-2</v>
      </c>
      <c r="L2631" s="2">
        <v>1.3565800356773601E-2</v>
      </c>
      <c r="M2631" s="2">
        <v>1.3292283540471602E-2</v>
      </c>
      <c r="N2631" s="2">
        <v>1.3899851740023099</v>
      </c>
      <c r="O2631" s="2">
        <v>1.4244703610141201</v>
      </c>
      <c r="P2631" s="2">
        <v>2.0403131334031199</v>
      </c>
      <c r="Q2631" s="2">
        <v>1.9963641749354599</v>
      </c>
      <c r="R2631" s="2">
        <v>14.1839095185295</v>
      </c>
      <c r="S2631" s="2">
        <v>14.1950998514675</v>
      </c>
      <c r="T2631" s="2">
        <v>2.1443969473654301</v>
      </c>
      <c r="U2631" s="2">
        <v>1.71917366567879E-4</v>
      </c>
      <c r="V2631" s="2">
        <v>-8.8703492213916793</v>
      </c>
      <c r="W2631" s="2">
        <v>1.9011230168283801E-4</v>
      </c>
      <c r="X2631" s="2">
        <v>1.7831419262044599E-4</v>
      </c>
      <c r="Y2631" s="2">
        <v>1.8601093048760899E-4</v>
      </c>
      <c r="Z2631" s="2">
        <v>1.9370407982519699E-4</v>
      </c>
      <c r="AA2631" s="2">
        <v>1.6801760399715599E-4</v>
      </c>
      <c r="AB2631" s="2">
        <v>1.53841251170322E-2</v>
      </c>
      <c r="AC2631" s="2">
        <v>1.4673334705460801E-2</v>
      </c>
      <c r="AD2631" s="2">
        <v>1.55559181622692E-2</v>
      </c>
      <c r="AE2631" s="2">
        <v>1.43535003827452E-2</v>
      </c>
      <c r="AF2631" s="2">
        <v>7.2288678109430106E-4</v>
      </c>
      <c r="AG2631">
        <v>1.1858860969948199E-2</v>
      </c>
      <c r="AH2631">
        <v>1.25817477510425E-2</v>
      </c>
      <c r="AI2631">
        <v>2.5868160362045801E-2</v>
      </c>
      <c r="AJ2631">
        <v>8.2076615276842901E-3</v>
      </c>
      <c r="AM2631">
        <v>0.10279982633204431</v>
      </c>
      <c r="AN2631">
        <v>9.849396824990353E-2</v>
      </c>
      <c r="AO2631">
        <v>1.4406513086010292E-2</v>
      </c>
      <c r="AP2631">
        <f t="shared" si="41"/>
        <v>8.4087455163893238E-2</v>
      </c>
    </row>
    <row r="2632" spans="2:42" x14ac:dyDescent="0.25">
      <c r="B2632" s="1">
        <v>44263</v>
      </c>
      <c r="C2632" s="2">
        <v>-1.5449528021009335E-4</v>
      </c>
      <c r="D2632" s="2">
        <v>2.7015716695733298E-4</v>
      </c>
      <c r="E2632" s="2">
        <v>1.2218039386265899E-2</v>
      </c>
      <c r="F2632" s="2">
        <v>1.3570137137624901E-2</v>
      </c>
      <c r="G2632" s="2">
        <v>1.23304076575231E-2</v>
      </c>
      <c r="H2632" s="2">
        <v>1.30410804533464E-2</v>
      </c>
      <c r="I2632" s="2">
        <v>1.2422593073356102E-2</v>
      </c>
      <c r="J2632" s="2">
        <v>1.2803779754183999E-2</v>
      </c>
      <c r="K2632" s="2">
        <v>1.28462696128841E-2</v>
      </c>
      <c r="L2632" s="2">
        <v>1.3348815051268099E-2</v>
      </c>
      <c r="M2632" s="2">
        <v>1.2868584213740599E-2</v>
      </c>
      <c r="N2632" s="2">
        <v>1.1294828399055299</v>
      </c>
      <c r="O2632" s="2">
        <v>1.19014036088454</v>
      </c>
      <c r="P2632" s="2">
        <v>1.72901780748641</v>
      </c>
      <c r="Q2632" s="2">
        <v>1.6972072183428999</v>
      </c>
      <c r="R2632" s="2">
        <v>12.0324722166817</v>
      </c>
      <c r="S2632" s="2">
        <v>12.0444445249226</v>
      </c>
      <c r="T2632" s="2">
        <v>1.8848096125143701</v>
      </c>
      <c r="U2632" s="2">
        <v>1.4193392597931E-4</v>
      </c>
      <c r="V2632" s="2">
        <v>-9.0945205631898993</v>
      </c>
      <c r="W2632" s="2">
        <v>1.4411521597858099E-4</v>
      </c>
      <c r="X2632" s="2">
        <v>1.45058593519196E-4</v>
      </c>
      <c r="Y2632" s="2">
        <v>1.4160721035599901E-4</v>
      </c>
      <c r="Z2632" s="2">
        <v>1.5024734554692199E-4</v>
      </c>
      <c r="AA2632" s="2">
        <v>1.4295607348383601E-4</v>
      </c>
      <c r="AB2632" s="2">
        <v>1.62331044427786E-2</v>
      </c>
      <c r="AC2632" s="2">
        <v>1.5242094859899099E-2</v>
      </c>
      <c r="AD2632" s="2">
        <v>1.65713612669991E-2</v>
      </c>
      <c r="AE2632" s="2">
        <v>1.50909230422718E-2</v>
      </c>
      <c r="AF2632" s="2">
        <v>3.7304048161000171E-4</v>
      </c>
      <c r="AG2632">
        <v>1.08983772394903E-2</v>
      </c>
      <c r="AH2632">
        <v>1.1271417721100302E-2</v>
      </c>
      <c r="AI2632">
        <v>2.5868160362045801E-2</v>
      </c>
      <c r="AJ2632">
        <v>7.1882065750449595E-3</v>
      </c>
      <c r="AM2632">
        <v>9.700491832937945E-2</v>
      </c>
      <c r="AN2632">
        <v>9.7096328654834224E-2</v>
      </c>
      <c r="AO2632">
        <v>1.3546042499402302E-2</v>
      </c>
      <c r="AP2632">
        <f t="shared" si="41"/>
        <v>8.3550286155431919E-2</v>
      </c>
    </row>
    <row r="2633" spans="2:42" x14ac:dyDescent="0.25">
      <c r="B2633" s="1">
        <v>44264</v>
      </c>
      <c r="C2633" s="2">
        <v>3.2501304719830586E-2</v>
      </c>
      <c r="D2633" s="2">
        <v>1.6345573725021399E-4</v>
      </c>
      <c r="E2633" s="2">
        <v>1.1282670956960702E-2</v>
      </c>
      <c r="F2633" s="2">
        <v>1.2443951696610101E-2</v>
      </c>
      <c r="G2633" s="2">
        <v>1.1494172055245E-2</v>
      </c>
      <c r="H2633" s="2">
        <v>1.18971932663908E-2</v>
      </c>
      <c r="I2633" s="2">
        <v>1.12920776395049E-2</v>
      </c>
      <c r="J2633" s="2">
        <v>1.19475776855038E-2</v>
      </c>
      <c r="K2633" s="2">
        <v>1.1808564115648299E-2</v>
      </c>
      <c r="L2633" s="2">
        <v>1.2278628518068E-2</v>
      </c>
      <c r="M2633" s="2">
        <v>1.1666472488700801E-2</v>
      </c>
      <c r="N2633" s="2">
        <v>0.90099563120800197</v>
      </c>
      <c r="O2633" s="2">
        <v>0.96772132610184702</v>
      </c>
      <c r="P2633" s="2">
        <v>1.36996492741371</v>
      </c>
      <c r="Q2633" s="2">
        <v>1.34155897813096</v>
      </c>
      <c r="R2633" s="2">
        <v>9.4754577002210194</v>
      </c>
      <c r="S2633" s="2">
        <v>9.4852600238628497</v>
      </c>
      <c r="T2633" s="2">
        <v>1.41914705797142</v>
      </c>
      <c r="U2633" s="2">
        <v>1.9471303352285499E-4</v>
      </c>
      <c r="V2633" s="2">
        <v>-8.7630018593783205</v>
      </c>
      <c r="W2633" s="2">
        <v>2.19581849041894E-4</v>
      </c>
      <c r="X2633" s="2">
        <v>2.0671093286843E-4</v>
      </c>
      <c r="Y2633" s="2">
        <v>2.11192748463494E-4</v>
      </c>
      <c r="Z2633" s="2">
        <v>2.17685305644072E-4</v>
      </c>
      <c r="AA2633" s="2">
        <v>1.8070462834804101E-4</v>
      </c>
      <c r="AB2633" s="2">
        <v>1.7617269504493899E-2</v>
      </c>
      <c r="AC2633" s="2">
        <v>1.8158342777124602E-2</v>
      </c>
      <c r="AD2633" s="2">
        <v>1.7809041799025399E-2</v>
      </c>
      <c r="AE2633" s="2">
        <v>1.8236733491863898E-2</v>
      </c>
      <c r="AF2633" s="2">
        <v>3.7845968418791232E-5</v>
      </c>
      <c r="AG2633">
        <v>9.861111588192039E-3</v>
      </c>
      <c r="AH2633">
        <v>9.8989575566108302E-3</v>
      </c>
      <c r="AI2633">
        <v>2.5868160362045801E-2</v>
      </c>
      <c r="AJ2633">
        <v>5.9769467060252005E-3</v>
      </c>
      <c r="AM2633">
        <v>0.1098032789444147</v>
      </c>
      <c r="AN2633">
        <v>0.11170909193468795</v>
      </c>
      <c r="AO2633">
        <v>1.642885287996675E-2</v>
      </c>
      <c r="AP2633">
        <f t="shared" si="41"/>
        <v>9.5280239054721202E-2</v>
      </c>
    </row>
    <row r="2634" spans="2:42" x14ac:dyDescent="0.25">
      <c r="B2634" s="1">
        <v>44265</v>
      </c>
      <c r="C2634" s="2">
        <v>-1.9411613774933705E-2</v>
      </c>
      <c r="D2634" s="2">
        <v>1.13928626079529E-4</v>
      </c>
      <c r="E2634" s="2">
        <v>1.6345310345910299E-2</v>
      </c>
      <c r="F2634" s="2">
        <v>1.6083009215679102E-2</v>
      </c>
      <c r="G2634" s="2">
        <v>1.6922487477899498E-2</v>
      </c>
      <c r="H2634" s="2">
        <v>1.5739974383794101E-2</v>
      </c>
      <c r="I2634" s="2">
        <v>1.55497254214146E-2</v>
      </c>
      <c r="J2634" s="2">
        <v>1.6801363874825701E-2</v>
      </c>
      <c r="K2634" s="2">
        <v>1.60142188891793E-2</v>
      </c>
      <c r="L2634" s="2">
        <v>1.6201505761018999E-2</v>
      </c>
      <c r="M2634" s="2">
        <v>1.5880567360768E-2</v>
      </c>
      <c r="N2634" s="2">
        <v>4.3860584894458796</v>
      </c>
      <c r="O2634" s="2">
        <v>3.0511048059222898</v>
      </c>
      <c r="P2634" s="2">
        <v>2.6439360335186302</v>
      </c>
      <c r="Q2634" s="2">
        <v>2.5064785968180399</v>
      </c>
      <c r="R2634" s="2">
        <v>18.071360143508102</v>
      </c>
      <c r="S2634" s="2">
        <v>17.879610225796299</v>
      </c>
      <c r="T2634" s="2">
        <v>2.6597187656407302</v>
      </c>
      <c r="U2634" s="2">
        <v>1.5894109180931401E-4</v>
      </c>
      <c r="V2634" s="2">
        <v>-8.9829374826547799</v>
      </c>
      <c r="W2634" s="2">
        <v>1.57657910964912E-4</v>
      </c>
      <c r="X2634" s="2">
        <v>1.6319665900966501E-4</v>
      </c>
      <c r="Y2634" s="2">
        <v>1.53922118325838E-4</v>
      </c>
      <c r="Z2634" s="2">
        <v>1.6505012896476099E-4</v>
      </c>
      <c r="AA2634" s="2">
        <v>1.5635316009448099E-4</v>
      </c>
      <c r="AB2634" s="2">
        <v>1.7842830164120999E-2</v>
      </c>
      <c r="AC2634" s="2">
        <v>1.7292400890191299E-2</v>
      </c>
      <c r="AD2634" s="2">
        <v>1.92131160340571E-2</v>
      </c>
      <c r="AE2634" s="2">
        <v>1.8239487748466399E-2</v>
      </c>
      <c r="AF2634" s="2">
        <v>-7.2547186556230076E-4</v>
      </c>
      <c r="AG2634">
        <v>1.76807683946834E-2</v>
      </c>
      <c r="AH2634">
        <v>1.6955296529121099E-2</v>
      </c>
      <c r="AI2634">
        <v>2.5868160362045801E-2</v>
      </c>
      <c r="AJ2634">
        <v>1.48532530546743E-2</v>
      </c>
      <c r="AM2634">
        <v>0.1129783920435459</v>
      </c>
      <c r="AN2634">
        <v>0.11246147294508259</v>
      </c>
      <c r="AO2634">
        <v>1.6714772759130022E-2</v>
      </c>
      <c r="AP2634">
        <f t="shared" si="41"/>
        <v>9.5746700185952563E-2</v>
      </c>
    </row>
    <row r="2635" spans="2:42" x14ac:dyDescent="0.25">
      <c r="B2635" s="1">
        <v>44266</v>
      </c>
      <c r="C2635" s="2">
        <v>-1.5495436018816741E-2</v>
      </c>
      <c r="D2635" s="2">
        <v>1.4633067966725601E-4</v>
      </c>
      <c r="E2635" s="2">
        <v>1.69757797936003E-2</v>
      </c>
      <c r="F2635" s="2">
        <v>1.6110315746859002E-2</v>
      </c>
      <c r="G2635" s="2">
        <v>1.6925124667656298E-2</v>
      </c>
      <c r="H2635" s="2">
        <v>1.57714702822409E-2</v>
      </c>
      <c r="I2635" s="2">
        <v>1.6526436607598199E-2</v>
      </c>
      <c r="J2635" s="2">
        <v>1.65242235056276E-2</v>
      </c>
      <c r="K2635" s="2">
        <v>1.6058069266344299E-2</v>
      </c>
      <c r="L2635" s="2">
        <v>1.6191300564479302E-2</v>
      </c>
      <c r="M2635" s="2">
        <v>1.5934324136814601E-2</v>
      </c>
      <c r="N2635" s="2">
        <v>3.3688686892966802</v>
      </c>
      <c r="O2635" s="2">
        <v>2.7509661512544201</v>
      </c>
      <c r="P2635" s="2">
        <v>3.0447176111099399</v>
      </c>
      <c r="Q2635" s="2">
        <v>3.0082526139280601</v>
      </c>
      <c r="R2635" s="2">
        <v>21.5499658586481</v>
      </c>
      <c r="S2635" s="2">
        <v>21.378361943331399</v>
      </c>
      <c r="T2635" s="2">
        <v>3.1604919774953002</v>
      </c>
      <c r="U2635" s="2">
        <v>1.4175959134902499E-4</v>
      </c>
      <c r="V2635" s="2">
        <v>-9.1452172739545805</v>
      </c>
      <c r="W2635" s="2">
        <v>1.4510255456748599E-4</v>
      </c>
      <c r="X2635" s="2">
        <v>1.4240407766557401E-4</v>
      </c>
      <c r="Y2635" s="2">
        <v>1.4480293793607099E-4</v>
      </c>
      <c r="Z2635" s="2">
        <v>1.5307107108689601E-4</v>
      </c>
      <c r="AA2635" s="2">
        <v>1.5018336661867701E-4</v>
      </c>
      <c r="AB2635" s="2">
        <v>1.78229433818161E-2</v>
      </c>
      <c r="AC2635" s="2">
        <v>1.7046558919057101E-2</v>
      </c>
      <c r="AD2635" s="2">
        <v>1.8551944379811499E-2</v>
      </c>
      <c r="AE2635" s="2">
        <v>1.7178406161076999E-2</v>
      </c>
      <c r="AF2635" s="2">
        <v>-1.6115116827667003E-3</v>
      </c>
      <c r="AG2635">
        <v>1.86120695565073E-2</v>
      </c>
      <c r="AH2635">
        <v>1.70005578737406E-2</v>
      </c>
      <c r="AI2635">
        <v>2.5868160362045801E-2</v>
      </c>
      <c r="AJ2635">
        <v>1.37371542679203E-2</v>
      </c>
      <c r="AM2635">
        <v>0.10924435937013527</v>
      </c>
      <c r="AN2635">
        <v>0.10688685361530623</v>
      </c>
      <c r="AO2635">
        <v>1.5603311354387479E-2</v>
      </c>
      <c r="AP2635">
        <f t="shared" si="41"/>
        <v>9.1283542260918754E-2</v>
      </c>
    </row>
    <row r="2636" spans="2:42" x14ac:dyDescent="0.25">
      <c r="B2636" s="1">
        <v>44267</v>
      </c>
      <c r="C2636" s="2">
        <v>-1.9512462087418324E-3</v>
      </c>
      <c r="D2636" s="2">
        <v>9.97311802694294E-5</v>
      </c>
      <c r="E2636" s="2">
        <v>1.68526412962971E-2</v>
      </c>
      <c r="F2636" s="2">
        <v>1.5702296305171601E-2</v>
      </c>
      <c r="G2636" s="2">
        <v>1.6515668961526998E-2</v>
      </c>
      <c r="H2636" s="2">
        <v>1.55030372894089E-2</v>
      </c>
      <c r="I2636" s="2">
        <v>1.6703998925726299E-2</v>
      </c>
      <c r="J2636" s="2">
        <v>1.58740515760636E-2</v>
      </c>
      <c r="K2636" s="2">
        <v>1.5771379554331999E-2</v>
      </c>
      <c r="L2636" s="2">
        <v>1.5751686444068002E-2</v>
      </c>
      <c r="M2636" s="2">
        <v>1.56332069361441E-2</v>
      </c>
      <c r="N2636" s="2">
        <v>2.61963616015306</v>
      </c>
      <c r="O2636" s="2">
        <v>2.35784840464187</v>
      </c>
      <c r="P2636" s="2">
        <v>3.0352005087457998</v>
      </c>
      <c r="Q2636" s="2">
        <v>3.03259903935992</v>
      </c>
      <c r="R2636" s="2">
        <v>21.7370067780056</v>
      </c>
      <c r="S2636" s="2">
        <v>21.558705692189299</v>
      </c>
      <c r="T2636" s="2">
        <v>3.2688693122556098</v>
      </c>
      <c r="U2636" s="2">
        <v>1.5208879715494599E-4</v>
      </c>
      <c r="V2636" s="2">
        <v>-9.0480141483486705</v>
      </c>
      <c r="W2636" s="2">
        <v>1.63803479150705E-4</v>
      </c>
      <c r="X2636" s="2">
        <v>1.5539933065305701E-4</v>
      </c>
      <c r="Y2636" s="2">
        <v>1.61853834943436E-4</v>
      </c>
      <c r="Z2636" s="2">
        <v>1.68080320997137E-4</v>
      </c>
      <c r="AA2636" s="2">
        <v>1.55302185137393E-4</v>
      </c>
      <c r="AB2636" s="2">
        <v>1.79359588580091E-2</v>
      </c>
      <c r="AC2636" s="2">
        <v>1.6562305860944201E-2</v>
      </c>
      <c r="AD2636" s="2">
        <v>1.80921705645384E-2</v>
      </c>
      <c r="AE2636" s="2">
        <v>1.58667793402773E-2</v>
      </c>
      <c r="AF2636" s="2">
        <v>-2.1257552130932028E-3</v>
      </c>
      <c r="AG2636">
        <v>1.8337602411452401E-2</v>
      </c>
      <c r="AH2636">
        <v>1.6211847198359199E-2</v>
      </c>
      <c r="AI2636">
        <v>2.5868160362045801E-2</v>
      </c>
      <c r="AJ2636">
        <v>1.2264267704128799E-2</v>
      </c>
      <c r="AM2636">
        <v>0.1050742580374493</v>
      </c>
      <c r="AN2636">
        <v>0.10347976325631046</v>
      </c>
      <c r="AO2636">
        <v>1.4779050054076967E-2</v>
      </c>
      <c r="AP2636">
        <f t="shared" si="41"/>
        <v>8.8700713202233494E-2</v>
      </c>
    </row>
    <row r="2637" spans="2:42" x14ac:dyDescent="0.25">
      <c r="B2637" s="1">
        <v>44270</v>
      </c>
      <c r="C2637" s="2">
        <v>1.0764452525575261E-2</v>
      </c>
      <c r="D2637" s="2">
        <v>8.2854973603660207E-5</v>
      </c>
      <c r="E2637" s="2">
        <v>1.5543693942791198E-2</v>
      </c>
      <c r="F2637" s="2">
        <v>1.41290229430081E-2</v>
      </c>
      <c r="G2637" s="2">
        <v>1.5376131941116301E-2</v>
      </c>
      <c r="H2637" s="2">
        <v>1.4236894913097799E-2</v>
      </c>
      <c r="I2637" s="2">
        <v>1.5219807012393101E-2</v>
      </c>
      <c r="J2637" s="2">
        <v>1.4749059293215501E-2</v>
      </c>
      <c r="K2637" s="2">
        <v>1.4545081450556401E-2</v>
      </c>
      <c r="L2637" s="2">
        <v>1.4301875298929201E-2</v>
      </c>
      <c r="M2637" s="2">
        <v>1.42266788947377E-2</v>
      </c>
      <c r="N2637" s="2">
        <v>1.87496365059229</v>
      </c>
      <c r="O2637" s="2">
        <v>1.7850167421891101</v>
      </c>
      <c r="P2637" s="2">
        <v>2.3718825218455102</v>
      </c>
      <c r="Q2637" s="2">
        <v>2.3546550736178098</v>
      </c>
      <c r="R2637" s="2">
        <v>16.799485480794701</v>
      </c>
      <c r="S2637" s="2">
        <v>16.6731005094986</v>
      </c>
      <c r="T2637" s="2">
        <v>2.4540541417327502</v>
      </c>
      <c r="U2637" s="2">
        <v>1.3568001544879901E-4</v>
      </c>
      <c r="V2637" s="2">
        <v>-9.2250235731733099</v>
      </c>
      <c r="W2637" s="2">
        <v>1.36098564384336E-4</v>
      </c>
      <c r="X2637" s="2">
        <v>1.3570179891411399E-4</v>
      </c>
      <c r="Y2637" s="2">
        <v>1.3611142810876099E-4</v>
      </c>
      <c r="Z2637" s="2">
        <v>1.45326264673845E-4</v>
      </c>
      <c r="AA2637" s="2">
        <v>1.4492233982784199E-4</v>
      </c>
      <c r="AB2637" s="2">
        <v>1.8459700291956999E-2</v>
      </c>
      <c r="AC2637" s="2">
        <v>1.7054623038438299E-2</v>
      </c>
      <c r="AD2637" s="2">
        <v>1.8621161074710301E-2</v>
      </c>
      <c r="AE2637" s="2">
        <v>1.6196764752551E-2</v>
      </c>
      <c r="AF2637" s="2">
        <v>-2.201491399061898E-3</v>
      </c>
      <c r="AG2637">
        <v>1.6168942583852298E-2</v>
      </c>
      <c r="AH2637">
        <v>1.3967451184790401E-2</v>
      </c>
      <c r="AI2637">
        <v>2.5868160362045801E-2</v>
      </c>
      <c r="AJ2637">
        <v>1.00524866159751E-2</v>
      </c>
      <c r="AM2637">
        <v>0.10613421160227073</v>
      </c>
      <c r="AN2637">
        <v>0.10484714026959109</v>
      </c>
      <c r="AO2637">
        <v>1.5191051997338546E-2</v>
      </c>
      <c r="AP2637">
        <f t="shared" si="41"/>
        <v>8.9656088272252549E-2</v>
      </c>
    </row>
    <row r="2638" spans="2:42" x14ac:dyDescent="0.25">
      <c r="B2638" s="1">
        <v>44271</v>
      </c>
      <c r="C2638" s="2">
        <v>-3.3512948686451535E-3</v>
      </c>
      <c r="D2638" s="2">
        <v>6.4201158194173504E-5</v>
      </c>
      <c r="E2638" s="2">
        <v>1.4871826002022E-2</v>
      </c>
      <c r="F2638" s="2">
        <v>1.45126106096345E-2</v>
      </c>
      <c r="G2638" s="2">
        <v>1.48997930424695E-2</v>
      </c>
      <c r="H2638" s="2">
        <v>1.4480201667769199E-2</v>
      </c>
      <c r="I2638" s="2">
        <v>1.47407242634308E-2</v>
      </c>
      <c r="J2638" s="2">
        <v>1.46170566014013E-2</v>
      </c>
      <c r="K2638" s="2">
        <v>1.4592143038509101E-2</v>
      </c>
      <c r="L2638" s="2">
        <v>1.45440572512499E-2</v>
      </c>
      <c r="M2638" s="2">
        <v>1.4237335611585E-2</v>
      </c>
      <c r="N2638" s="2">
        <v>1.52520184364154</v>
      </c>
      <c r="O2638" s="2">
        <v>1.51542110242492</v>
      </c>
      <c r="P2638" s="2">
        <v>2.1572323129012099</v>
      </c>
      <c r="Q2638" s="2">
        <v>2.1335937469036002</v>
      </c>
      <c r="R2638" s="2">
        <v>15.1270560574944</v>
      </c>
      <c r="S2638" s="2">
        <v>15.047958402642401</v>
      </c>
      <c r="T2638" s="2">
        <v>2.2978585117366799</v>
      </c>
      <c r="U2638" s="2">
        <v>1.2367378974634201E-4</v>
      </c>
      <c r="V2638" s="2">
        <v>-9.3725217496351192</v>
      </c>
      <c r="W2638" s="2">
        <v>1.2469929710659801E-4</v>
      </c>
      <c r="X2638" s="2">
        <v>1.2331571145130499E-4</v>
      </c>
      <c r="Y2638" s="2">
        <v>1.2508267674873601E-4</v>
      </c>
      <c r="Z2638" s="2">
        <v>1.3358331064541301E-4</v>
      </c>
      <c r="AA2638" s="2">
        <v>1.3360624298151499E-4</v>
      </c>
      <c r="AB2638" s="2">
        <v>1.9437766919735901E-2</v>
      </c>
      <c r="AC2638" s="2">
        <v>1.73997158014551E-2</v>
      </c>
      <c r="AD2638" s="2">
        <v>2.0123575200759899E-2</v>
      </c>
      <c r="AE2638" s="2">
        <v>1.7083964622579901E-2</v>
      </c>
      <c r="AF2638" s="2">
        <v>-2.3631385281126013E-3</v>
      </c>
      <c r="AG2638">
        <v>1.54099951754832E-2</v>
      </c>
      <c r="AH2638">
        <v>1.3046856647370599E-2</v>
      </c>
      <c r="AI2638">
        <v>2.5868160362045801E-2</v>
      </c>
      <c r="AJ2638">
        <v>9.269217887601669E-3</v>
      </c>
      <c r="AM2638">
        <v>0.10195962591270347</v>
      </c>
      <c r="AN2638">
        <v>9.9814864134571746E-2</v>
      </c>
      <c r="AO2638">
        <v>1.4398831699052587E-2</v>
      </c>
      <c r="AP2638">
        <f t="shared" si="41"/>
        <v>8.5416032435519151E-2</v>
      </c>
    </row>
    <row r="2639" spans="2:42" x14ac:dyDescent="0.25">
      <c r="B2639" s="1">
        <v>44272</v>
      </c>
      <c r="C2639" s="2">
        <v>-5.662206550307399E-3</v>
      </c>
      <c r="D2639" s="2">
        <v>2.4810138288534997E-4</v>
      </c>
      <c r="E2639" s="2">
        <v>1.3787280191832301E-2</v>
      </c>
      <c r="F2639" s="2">
        <v>1.30024494881098E-2</v>
      </c>
      <c r="G2639" s="2">
        <v>1.3917287119307899E-2</v>
      </c>
      <c r="H2639" s="2">
        <v>1.34274299092496E-2</v>
      </c>
      <c r="I2639" s="2">
        <v>1.3584922704623E-2</v>
      </c>
      <c r="J2639" s="2">
        <v>1.3575203457675201E-2</v>
      </c>
      <c r="K2639" s="2">
        <v>1.3562366444399301E-2</v>
      </c>
      <c r="L2639" s="2">
        <v>1.3196373126045999E-2</v>
      </c>
      <c r="M2639" s="2">
        <v>1.3124593270305801E-2</v>
      </c>
      <c r="N2639" s="2">
        <v>1.1868201545530199</v>
      </c>
      <c r="O2639" s="2">
        <v>1.2127413057691301</v>
      </c>
      <c r="P2639" s="2">
        <v>1.73575833437839</v>
      </c>
      <c r="Q2639" s="2">
        <v>1.7042685718058199</v>
      </c>
      <c r="R2639" s="2">
        <v>12.013580417442199</v>
      </c>
      <c r="S2639" s="2">
        <v>11.959602059496</v>
      </c>
      <c r="T2639" s="2">
        <v>1.8270578832300901</v>
      </c>
      <c r="U2639" s="2">
        <v>1.14297009252284E-4</v>
      </c>
      <c r="V2639" s="2">
        <v>-9.5276625244633504</v>
      </c>
      <c r="W2639" s="2">
        <v>1.0976033188445899E-4</v>
      </c>
      <c r="X2639" s="2">
        <v>1.12991776457754E-4</v>
      </c>
      <c r="Y2639" s="2">
        <v>1.1053518359847101E-4</v>
      </c>
      <c r="Z2639" s="2">
        <v>1.20732032636173E-4</v>
      </c>
      <c r="AA2639" s="2">
        <v>1.25468753725357E-4</v>
      </c>
      <c r="AB2639" s="2">
        <v>2.1113706447621099E-2</v>
      </c>
      <c r="AC2639" s="2">
        <v>1.8455469004829899E-2</v>
      </c>
      <c r="AD2639" s="2">
        <v>2.1621272212512099E-2</v>
      </c>
      <c r="AE2639" s="2">
        <v>1.7771757247611802E-2</v>
      </c>
      <c r="AF2639" s="2">
        <v>-2.4712853590845019E-3</v>
      </c>
      <c r="AG2639">
        <v>1.41112694647532E-2</v>
      </c>
      <c r="AH2639">
        <v>1.1639984105668699E-2</v>
      </c>
      <c r="AI2639">
        <v>2.5868160362045801E-2</v>
      </c>
      <c r="AJ2639">
        <v>7.6985816548736695E-3</v>
      </c>
      <c r="AM2639">
        <v>9.4808824056922092E-2</v>
      </c>
      <c r="AN2639">
        <v>9.4900623137919179E-2</v>
      </c>
      <c r="AO2639">
        <v>1.3246291049110515E-2</v>
      </c>
      <c r="AP2639">
        <f t="shared" si="41"/>
        <v>8.1654332088808665E-2</v>
      </c>
    </row>
    <row r="2640" spans="2:42" x14ac:dyDescent="0.25">
      <c r="B2640" s="1">
        <v>44273</v>
      </c>
      <c r="C2640" s="2">
        <v>8.1428337554534055E-4</v>
      </c>
      <c r="D2640" s="2">
        <v>2.9503044077228201E-4</v>
      </c>
      <c r="E2640" s="2">
        <v>1.2943630116661499E-2</v>
      </c>
      <c r="F2640" s="2">
        <v>1.19692072772009E-2</v>
      </c>
      <c r="G2640" s="2">
        <v>1.31018082760274E-2</v>
      </c>
      <c r="H2640" s="2">
        <v>1.26601627656196E-2</v>
      </c>
      <c r="I2640" s="2">
        <v>1.28010965064562E-2</v>
      </c>
      <c r="J2640" s="2">
        <v>1.26463911369314E-2</v>
      </c>
      <c r="K2640" s="2">
        <v>1.2786518573456201E-2</v>
      </c>
      <c r="L2640" s="2">
        <v>1.2194777251336499E-2</v>
      </c>
      <c r="M2640" s="2">
        <v>1.2345415438062099E-2</v>
      </c>
      <c r="N2640" s="2">
        <v>0.98911135126314498</v>
      </c>
      <c r="O2640" s="2">
        <v>1.0259403660062201</v>
      </c>
      <c r="P2640" s="2">
        <v>1.47955914568128</v>
      </c>
      <c r="Q2640" s="2">
        <v>1.44613169677605</v>
      </c>
      <c r="R2640" s="2">
        <v>10.1210378285126</v>
      </c>
      <c r="S2640" s="2">
        <v>10.080330202985801</v>
      </c>
      <c r="T2640" s="2">
        <v>1.5866748629824601</v>
      </c>
      <c r="U2640" s="2">
        <v>1.8682630178165201E-4</v>
      </c>
      <c r="V2640" s="2">
        <v>-8.8628967373458192</v>
      </c>
      <c r="W2640" s="2">
        <v>2.1048780494669299E-4</v>
      </c>
      <c r="X2640" s="2">
        <v>1.9850831919476301E-4</v>
      </c>
      <c r="Y2640" s="2">
        <v>2.02277997634596E-4</v>
      </c>
      <c r="Z2640" s="2">
        <v>2.2146525941010701E-4</v>
      </c>
      <c r="AA2640" s="2">
        <v>1.7947159479434101E-4</v>
      </c>
      <c r="AB2640" s="2">
        <v>2.34050176707046E-2</v>
      </c>
      <c r="AC2640" s="2">
        <v>1.9789104358074201E-2</v>
      </c>
      <c r="AD2640" s="2">
        <v>2.37735420763459E-2</v>
      </c>
      <c r="AE2640" s="2">
        <v>1.8286145089683799E-2</v>
      </c>
      <c r="AF2640" s="2">
        <v>-2.4983606320660001E-3</v>
      </c>
      <c r="AG2640">
        <v>1.33082530927981E-2</v>
      </c>
      <c r="AH2640">
        <v>1.08098924607321E-2</v>
      </c>
      <c r="AI2640">
        <v>2.5868160362045801E-2</v>
      </c>
      <c r="AJ2640">
        <v>6.5411158543884993E-3</v>
      </c>
      <c r="AM2640">
        <v>9.9055200248304456E-2</v>
      </c>
      <c r="AN2640">
        <v>0.10413832781524124</v>
      </c>
      <c r="AO2640">
        <v>1.4409433578717459E-2</v>
      </c>
      <c r="AP2640">
        <f t="shared" si="41"/>
        <v>8.9728894236523776E-2</v>
      </c>
    </row>
    <row r="2641" spans="2:42" x14ac:dyDescent="0.25">
      <c r="B2641" s="1">
        <v>44274</v>
      </c>
      <c r="C2641" s="2">
        <v>-2.3502349429458832E-2</v>
      </c>
      <c r="D2641" s="2">
        <v>1.19485073305416E-4</v>
      </c>
      <c r="E2641" s="2">
        <v>1.19417815177846E-2</v>
      </c>
      <c r="F2641" s="2">
        <v>1.1124398252652198E-2</v>
      </c>
      <c r="G2641" s="2">
        <v>1.2203608611271599E-2</v>
      </c>
      <c r="H2641" s="2">
        <v>1.15336640668243E-2</v>
      </c>
      <c r="I2641" s="2">
        <v>1.1616592348006001E-2</v>
      </c>
      <c r="J2641" s="2">
        <v>1.1836034429323501E-2</v>
      </c>
      <c r="K2641" s="2">
        <v>1.17394164513215E-2</v>
      </c>
      <c r="L2641" s="2">
        <v>1.13284206210435E-2</v>
      </c>
      <c r="M2641" s="2">
        <v>1.1177557743150698E-2</v>
      </c>
      <c r="N2641" s="2">
        <v>0.80255808585789201</v>
      </c>
      <c r="O2641" s="2">
        <v>0.84854441088359001</v>
      </c>
      <c r="P2641" s="2">
        <v>1.1784541167457101</v>
      </c>
      <c r="Q2641" s="2">
        <v>1.1522190608976599</v>
      </c>
      <c r="R2641" s="2">
        <v>8.0512885610025204</v>
      </c>
      <c r="S2641" s="2">
        <v>8.0189043774650592</v>
      </c>
      <c r="T2641" s="2">
        <v>1.2362843520255899</v>
      </c>
      <c r="U2641" s="2">
        <v>2.1281070480240301E-4</v>
      </c>
      <c r="V2641" s="2">
        <v>-8.72136894658267</v>
      </c>
      <c r="W2641" s="2">
        <v>2.2776067260485899E-4</v>
      </c>
      <c r="X2641" s="2">
        <v>2.2701177584544E-4</v>
      </c>
      <c r="Y2641" s="2">
        <v>2.16741169033627E-4</v>
      </c>
      <c r="Z2641" s="2">
        <v>2.2913157996657499E-4</v>
      </c>
      <c r="AA2641" s="2">
        <v>1.9070417984548701E-4</v>
      </c>
      <c r="AB2641" s="2">
        <v>2.70525692525279E-2</v>
      </c>
      <c r="AC2641" s="2">
        <v>2.2814191316956198E-2</v>
      </c>
      <c r="AD2641" s="2">
        <v>2.7352454628145301E-2</v>
      </c>
      <c r="AE2641" s="2">
        <v>2.1240044978896099E-2</v>
      </c>
      <c r="AF2641" s="2">
        <v>-2.5326250704719392E-3</v>
      </c>
      <c r="AG2641">
        <v>1.2342108475970099E-2</v>
      </c>
      <c r="AH2641">
        <v>9.8094834054981601E-3</v>
      </c>
      <c r="AI2641">
        <v>2.5868160362045801E-2</v>
      </c>
      <c r="AJ2641">
        <v>5.4591705935242898E-3</v>
      </c>
      <c r="AM2641">
        <v>0.11480000835356634</v>
      </c>
      <c r="AN2641">
        <v>0.11812333267107716</v>
      </c>
      <c r="AO2641">
        <v>1.7630609826589181E-2</v>
      </c>
      <c r="AP2641">
        <f t="shared" si="41"/>
        <v>0.10049272284448799</v>
      </c>
    </row>
    <row r="2642" spans="2:42" x14ac:dyDescent="0.25">
      <c r="B2642" s="1">
        <v>44277</v>
      </c>
      <c r="C2642" s="2">
        <v>0.10065438169026907</v>
      </c>
      <c r="D2642" s="2">
        <v>9.5128538755966906E-3</v>
      </c>
      <c r="E2642" s="2">
        <v>1.4533380867896699E-2</v>
      </c>
      <c r="F2642" s="2">
        <v>1.23325723627211E-2</v>
      </c>
      <c r="G2642" s="2">
        <v>1.36359052097372E-2</v>
      </c>
      <c r="H2642" s="2">
        <v>1.2316384039943E-2</v>
      </c>
      <c r="I2642" s="2">
        <v>1.41075239306537E-2</v>
      </c>
      <c r="J2642" s="2">
        <v>1.3290734943863701E-2</v>
      </c>
      <c r="K2642" s="2">
        <v>1.26542323410804E-2</v>
      </c>
      <c r="L2642" s="2">
        <v>1.2581858917003901E-2</v>
      </c>
      <c r="M2642" s="2">
        <v>1.2273856620296E-2</v>
      </c>
      <c r="N2642" s="2">
        <v>2.0760092790851798</v>
      </c>
      <c r="O2642" s="2">
        <v>2.2643080026578102</v>
      </c>
      <c r="P2642" s="2">
        <v>2.0045191677264902</v>
      </c>
      <c r="Q2642" s="2">
        <v>2.0863907075063701</v>
      </c>
      <c r="R2642" s="2">
        <v>14.237700542746801</v>
      </c>
      <c r="S2642" s="2">
        <v>14.389870004650801</v>
      </c>
      <c r="T2642" s="2">
        <v>2.20063236324444</v>
      </c>
      <c r="U2642" s="2">
        <v>1.53923529313154E-4</v>
      </c>
      <c r="V2642" s="2">
        <v>-9.1084750756120005</v>
      </c>
      <c r="W2642" s="2">
        <v>1.59337966772862E-4</v>
      </c>
      <c r="X2642" s="2">
        <v>1.55237230915786E-4</v>
      </c>
      <c r="Y2642" s="2">
        <v>1.5862191695136801E-4</v>
      </c>
      <c r="Z2642" s="2">
        <v>1.7129833160933701E-4</v>
      </c>
      <c r="AA2642" s="2">
        <v>1.6575502560263499E-4</v>
      </c>
      <c r="AB2642" s="2">
        <v>3.1392152225068803E-2</v>
      </c>
      <c r="AC2642" s="2">
        <v>3.4737553627677102E-2</v>
      </c>
      <c r="AD2642" s="2">
        <v>3.04381389740448E-2</v>
      </c>
      <c r="AE2642" s="2">
        <v>3.57440998883033E-2</v>
      </c>
      <c r="AF2642" s="2">
        <v>-2.2755890223659994E-3</v>
      </c>
      <c r="AG2642">
        <v>1.6428597460868399E-2</v>
      </c>
      <c r="AH2642">
        <v>1.4153008438502399E-2</v>
      </c>
      <c r="AI2642">
        <v>2.5868160362045801E-2</v>
      </c>
      <c r="AJ2642">
        <v>6.9815637928616805E-3</v>
      </c>
      <c r="AM2642">
        <v>0.11240347280072097</v>
      </c>
      <c r="AN2642">
        <v>0.12296320358737987</v>
      </c>
      <c r="AO2642">
        <v>1.6415417740048198E-2</v>
      </c>
      <c r="AP2642">
        <f t="shared" si="41"/>
        <v>0.10654778584733168</v>
      </c>
    </row>
    <row r="2643" spans="2:42" x14ac:dyDescent="0.25">
      <c r="B2643" s="1">
        <v>44278</v>
      </c>
      <c r="C2643" s="2">
        <v>-3.3919910526077922E-2</v>
      </c>
      <c r="D2643" s="2">
        <v>4.5715634722976102E-4</v>
      </c>
      <c r="E2643" s="2">
        <v>4.1638839104633396E-2</v>
      </c>
      <c r="F2643" s="2">
        <v>2.5716777219685797E-2</v>
      </c>
      <c r="G2643" s="2">
        <v>4.2971770049579402E-2</v>
      </c>
      <c r="H2643" s="2">
        <v>2.6631098192158299E-2</v>
      </c>
      <c r="I2643" s="2">
        <v>3.40989255635267E-2</v>
      </c>
      <c r="J2643" s="2">
        <v>3.91016802420939E-2</v>
      </c>
      <c r="K2643" s="2">
        <v>3.05568859859092E-2</v>
      </c>
      <c r="L2643" s="2">
        <v>2.8851280564975101E-2</v>
      </c>
      <c r="M2643" s="2">
        <v>3.7492465374992998E-2</v>
      </c>
      <c r="N2643" s="2">
        <v>2990.62222663173</v>
      </c>
      <c r="O2643" s="2">
        <v>401.94698467246701</v>
      </c>
      <c r="P2643" s="2">
        <v>5.2789975958140101</v>
      </c>
      <c r="Q2643" s="2">
        <v>5.4220620219932396</v>
      </c>
      <c r="R2643" s="2">
        <v>38.785583544511603</v>
      </c>
      <c r="S2643" s="2">
        <v>37.909666031929902</v>
      </c>
      <c r="T2643" s="2">
        <v>15.3463665624962</v>
      </c>
      <c r="U2643" s="2">
        <v>3.9255309194109701E-3</v>
      </c>
      <c r="V2643" s="2">
        <v>-6.2965687110059001</v>
      </c>
      <c r="W2643" s="2">
        <v>1.4002811321545199E-3</v>
      </c>
      <c r="X2643" s="2">
        <v>3.53443203413999E-3</v>
      </c>
      <c r="Y2643" s="2">
        <v>1.5447339787051199E-3</v>
      </c>
      <c r="Z2643" s="2">
        <v>1.18586022893912E-3</v>
      </c>
      <c r="AA2643" s="2">
        <v>1.5837829312998299E-3</v>
      </c>
      <c r="AB2643" s="2">
        <v>2.7364457663273101E-2</v>
      </c>
      <c r="AC2643" s="2">
        <v>2.3840047842782399E-2</v>
      </c>
      <c r="AD2643" s="2">
        <v>2.9301896878001801E-2</v>
      </c>
      <c r="AE2643" s="2">
        <v>2.3060237076896299E-2</v>
      </c>
      <c r="AF2643" s="2">
        <v>-5.2295203330555408E-2</v>
      </c>
      <c r="AG2643">
        <v>9.9244511338742805E-2</v>
      </c>
      <c r="AH2643">
        <v>4.6949308008187397E-2</v>
      </c>
      <c r="AI2643">
        <v>2.5868160362045801E-2</v>
      </c>
      <c r="AJ2643">
        <v>0.10239754086140501</v>
      </c>
      <c r="AM2643">
        <v>0.15613792163779772</v>
      </c>
      <c r="AN2643">
        <v>0.16008848238766943</v>
      </c>
      <c r="AO2643">
        <v>2.7479289452498334E-2</v>
      </c>
      <c r="AP2643">
        <f t="shared" si="41"/>
        <v>0.13260919293517109</v>
      </c>
    </row>
    <row r="2644" spans="2:42" x14ac:dyDescent="0.25">
      <c r="B2644" s="1">
        <v>44279</v>
      </c>
      <c r="C2644" s="2">
        <v>1.4488042825697177E-2</v>
      </c>
      <c r="D2644" s="2">
        <v>5.0302998399433198E-4</v>
      </c>
      <c r="E2644" s="2">
        <v>4.0561622049873396E-2</v>
      </c>
      <c r="F2644" s="2">
        <v>2.5923012213173301E-2</v>
      </c>
      <c r="G2644" s="2">
        <v>4.1280903710929698E-2</v>
      </c>
      <c r="H2644" s="2">
        <v>2.6618667342164799E-2</v>
      </c>
      <c r="I2644" s="2">
        <v>3.4554369182256101E-2</v>
      </c>
      <c r="J2644" s="2">
        <v>3.71652199353621E-2</v>
      </c>
      <c r="K2644" s="2">
        <v>3.0208220429728302E-2</v>
      </c>
      <c r="L2644" s="2">
        <v>2.8587768537813002E-2</v>
      </c>
      <c r="M2644" s="2">
        <v>3.5609112784442204E-2</v>
      </c>
      <c r="N2644" s="2">
        <v>839.38067206435198</v>
      </c>
      <c r="O2644" s="2">
        <v>176.86857165400201</v>
      </c>
      <c r="P2644" s="2">
        <v>6.6513762813590196</v>
      </c>
      <c r="Q2644" s="2">
        <v>6.9982866336858098</v>
      </c>
      <c r="R2644" s="2">
        <v>50.1451968033236</v>
      </c>
      <c r="S2644" s="2">
        <v>49.461603347949399</v>
      </c>
      <c r="T2644" s="2">
        <v>15.0399488571337</v>
      </c>
      <c r="U2644" s="2">
        <v>8.35150520669389E-4</v>
      </c>
      <c r="V2644" s="2">
        <v>-7.6087268698516404</v>
      </c>
      <c r="W2644" s="2">
        <v>8.45826280535479E-4</v>
      </c>
      <c r="X2644" s="2">
        <v>8.1210326572694696E-4</v>
      </c>
      <c r="Y2644" s="2">
        <v>8.6633892097990001E-4</v>
      </c>
      <c r="Z2644" s="2">
        <v>5.0305140359960905E-4</v>
      </c>
      <c r="AA2644" s="2">
        <v>4.4872204538473599E-4</v>
      </c>
      <c r="AB2644" s="2">
        <v>2.3500243763837199E-2</v>
      </c>
      <c r="AC2644" s="2">
        <v>2.01711975919193E-2</v>
      </c>
      <c r="AD2644" s="2">
        <v>2.3844703214908398E-2</v>
      </c>
      <c r="AE2644" s="2">
        <v>1.8445365107881501E-2</v>
      </c>
      <c r="AF2644" s="2">
        <v>-4.8321930924312494E-2</v>
      </c>
      <c r="AG2644">
        <v>9.0288428244660393E-2</v>
      </c>
      <c r="AH2644">
        <v>4.1966497320347899E-2</v>
      </c>
      <c r="AI2644">
        <v>2.5868160362045801E-2</v>
      </c>
      <c r="AJ2644">
        <v>8.6878879063369593E-2</v>
      </c>
      <c r="AM2644">
        <v>0.14660567042756426</v>
      </c>
      <c r="AN2644">
        <v>0.14165922269866055</v>
      </c>
      <c r="AO2644">
        <v>2.2220293646100557E-2</v>
      </c>
      <c r="AP2644">
        <f t="shared" si="41"/>
        <v>0.11943892905255998</v>
      </c>
    </row>
    <row r="2645" spans="2:42" x14ac:dyDescent="0.25">
      <c r="B2645" s="1">
        <v>44280</v>
      </c>
      <c r="C2645" s="2">
        <v>-3.5581388873663026E-3</v>
      </c>
      <c r="D2645" s="2">
        <v>1.23145134499384E-4</v>
      </c>
      <c r="E2645" s="2">
        <v>3.7640056015429801E-2</v>
      </c>
      <c r="F2645" s="2">
        <v>2.5785052325978702E-2</v>
      </c>
      <c r="G2645" s="2">
        <v>3.8706532501278999E-2</v>
      </c>
      <c r="H2645" s="2">
        <v>2.61372697790546E-2</v>
      </c>
      <c r="I2645" s="2">
        <v>3.2158192740479402E-2</v>
      </c>
      <c r="J2645" s="2">
        <v>3.5478319829065297E-2</v>
      </c>
      <c r="K2645" s="2">
        <v>2.9105277590639397E-2</v>
      </c>
      <c r="L2645" s="2">
        <v>2.8016555279199301E-2</v>
      </c>
      <c r="M2645" s="2">
        <v>3.3067216279291198E-2</v>
      </c>
      <c r="N2645" s="2">
        <v>278.72188135352599</v>
      </c>
      <c r="O2645" s="2">
        <v>85.132782756723898</v>
      </c>
      <c r="P2645" s="2">
        <v>5.5741567374822596</v>
      </c>
      <c r="Q2645" s="2">
        <v>5.8140270308113502</v>
      </c>
      <c r="R2645" s="2">
        <v>41.079885163159098</v>
      </c>
      <c r="S2645" s="2">
        <v>40.634922995108901</v>
      </c>
      <c r="T2645" s="2">
        <v>11.773567059006</v>
      </c>
      <c r="U2645" s="2">
        <v>8.6854961921477097E-4</v>
      </c>
      <c r="V2645" s="2">
        <v>-7.5550873730719701</v>
      </c>
      <c r="W2645" s="2">
        <v>8.7270693807820203E-4</v>
      </c>
      <c r="X2645" s="2">
        <v>8.4701851472713001E-4</v>
      </c>
      <c r="Y2645" s="2">
        <v>8.9143254964933998E-4</v>
      </c>
      <c r="Z2645" s="2">
        <v>5.1369312535200803E-4</v>
      </c>
      <c r="AA2645" s="2">
        <v>4.6812725656918499E-4</v>
      </c>
      <c r="AB2645" s="2">
        <v>2.04478440369079E-2</v>
      </c>
      <c r="AC2645" s="2">
        <v>1.8050195370280301E-2</v>
      </c>
      <c r="AD2645" s="2">
        <v>2.11419002415217E-2</v>
      </c>
      <c r="AE2645" s="2">
        <v>1.7013765235190499E-2</v>
      </c>
      <c r="AF2645" s="2">
        <v>-4.1051892123152196E-2</v>
      </c>
      <c r="AG2645">
        <v>7.6735719803587094E-2</v>
      </c>
      <c r="AH2645">
        <v>3.5683827680434897E-2</v>
      </c>
      <c r="AI2645">
        <v>2.5868160362045801E-2</v>
      </c>
      <c r="AJ2645">
        <v>7.1462964814656596E-2</v>
      </c>
      <c r="AM2645">
        <v>0.13810085377038428</v>
      </c>
      <c r="AN2645">
        <v>0.12931665010277735</v>
      </c>
      <c r="AO2645">
        <v>1.9403489207771945E-2</v>
      </c>
      <c r="AP2645">
        <f t="shared" si="41"/>
        <v>0.1099131608950054</v>
      </c>
    </row>
    <row r="2646" spans="2:42" x14ac:dyDescent="0.25">
      <c r="B2646" s="1">
        <v>44281</v>
      </c>
      <c r="C2646" s="2">
        <v>4.6155674206511546E-3</v>
      </c>
      <c r="D2646" s="2">
        <v>9.9235154409515401E-5</v>
      </c>
      <c r="E2646" s="2">
        <v>3.4595550891158303E-2</v>
      </c>
      <c r="F2646" s="2">
        <v>2.30816636429685E-2</v>
      </c>
      <c r="G2646" s="2">
        <v>3.5922329920990502E-2</v>
      </c>
      <c r="H2646" s="2">
        <v>2.38769658897088E-2</v>
      </c>
      <c r="I2646" s="2">
        <v>2.91340401691642E-2</v>
      </c>
      <c r="J2646" s="2">
        <v>3.2906945302686903E-2</v>
      </c>
      <c r="K2646" s="2">
        <v>2.6693796985333099E-2</v>
      </c>
      <c r="L2646" s="2">
        <v>2.5347180873571504E-2</v>
      </c>
      <c r="M2646" s="2">
        <v>2.9356005384102598E-2</v>
      </c>
      <c r="N2646" s="2">
        <v>107.082381405801</v>
      </c>
      <c r="O2646" s="2">
        <v>44.093129888861199</v>
      </c>
      <c r="P2646" s="2">
        <v>4.2773143849652602</v>
      </c>
      <c r="Q2646" s="2">
        <v>4.4186593269342804</v>
      </c>
      <c r="R2646" s="2">
        <v>31.145327925296598</v>
      </c>
      <c r="S2646" s="2">
        <v>30.8306813938846</v>
      </c>
      <c r="T2646" s="2">
        <v>8.4679268628512698</v>
      </c>
      <c r="U2646" s="2">
        <v>7.3162107045267701E-4</v>
      </c>
      <c r="V2646" s="2">
        <v>-8.1746511937381996</v>
      </c>
      <c r="W2646" s="2">
        <v>7.0059224383635995E-4</v>
      </c>
      <c r="X2646" s="2">
        <v>6.8349877298220401E-4</v>
      </c>
      <c r="Y2646" s="2">
        <v>7.3941044518591604E-4</v>
      </c>
      <c r="Z2646" s="2">
        <v>3.6680271101609702E-4</v>
      </c>
      <c r="AA2646" s="2">
        <v>3.9557603136098301E-4</v>
      </c>
      <c r="AB2646" s="2">
        <v>1.8328881859575801E-2</v>
      </c>
      <c r="AC2646" s="2">
        <v>1.66321830453585E-2</v>
      </c>
      <c r="AD2646" s="2">
        <v>1.8694801116338099E-2</v>
      </c>
      <c r="AE2646" s="2">
        <v>1.5723182429927301E-2</v>
      </c>
      <c r="AF2646" s="2">
        <v>-3.55831704389237E-2</v>
      </c>
      <c r="AG2646">
        <v>6.5862124725416499E-2</v>
      </c>
      <c r="AH2646">
        <v>3.0278954286492802E-2</v>
      </c>
      <c r="AI2646">
        <v>2.5868160362045801E-2</v>
      </c>
      <c r="AJ2646">
        <v>5.7351204714342296E-2</v>
      </c>
      <c r="AM2646">
        <v>0.12405805816988741</v>
      </c>
      <c r="AN2646">
        <v>0.11560740525421689</v>
      </c>
      <c r="AO2646">
        <v>1.6155722812473461E-2</v>
      </c>
      <c r="AP2646">
        <f t="shared" si="41"/>
        <v>9.9451682441743433E-2</v>
      </c>
    </row>
    <row r="2647" spans="2:42" x14ac:dyDescent="0.25">
      <c r="B2647" s="1">
        <v>44284</v>
      </c>
      <c r="C2647" s="2">
        <v>2.1188130033661687E-2</v>
      </c>
      <c r="D2647" s="2">
        <v>7.7165945187815599E-5</v>
      </c>
      <c r="E2647" s="2">
        <v>3.1807129296788798E-2</v>
      </c>
      <c r="F2647" s="2">
        <v>2.1787278900379601E-2</v>
      </c>
      <c r="G2647" s="2">
        <v>3.3360683256681803E-2</v>
      </c>
      <c r="H2647" s="2">
        <v>2.2159958705281802E-2</v>
      </c>
      <c r="I2647" s="2">
        <v>2.64331896857069E-2</v>
      </c>
      <c r="J2647" s="2">
        <v>3.0828772604156E-2</v>
      </c>
      <c r="K2647" s="2">
        <v>2.4687790734987801E-2</v>
      </c>
      <c r="L2647" s="2">
        <v>2.3784263450519601E-2</v>
      </c>
      <c r="M2647" s="2">
        <v>2.63936147497063E-2</v>
      </c>
      <c r="N2647" s="2">
        <v>46.707546072327503</v>
      </c>
      <c r="O2647" s="2">
        <v>24.536488750155101</v>
      </c>
      <c r="P2647" s="2">
        <v>3.3340174464152499</v>
      </c>
      <c r="Q2647" s="2">
        <v>3.4422496411286101</v>
      </c>
      <c r="R2647" s="2">
        <v>24.136968738489202</v>
      </c>
      <c r="S2647" s="2">
        <v>23.908508585030901</v>
      </c>
      <c r="T2647" s="2">
        <v>6.3238614918386196</v>
      </c>
      <c r="U2647" s="2">
        <v>7.2199124133434699E-4</v>
      </c>
      <c r="V2647" s="2">
        <v>-8.2700348948484592</v>
      </c>
      <c r="W2647" s="2">
        <v>6.8808554509479304E-4</v>
      </c>
      <c r="X2647" s="2">
        <v>6.7218273915475597E-4</v>
      </c>
      <c r="Y2647" s="2">
        <v>7.2812928164909499E-4</v>
      </c>
      <c r="Z2647" s="2">
        <v>3.5558778564551803E-4</v>
      </c>
      <c r="AA2647" s="2">
        <v>3.8941562368251801E-4</v>
      </c>
      <c r="AB2647" s="2">
        <v>1.6901401634885901E-2</v>
      </c>
      <c r="AC2647" s="2">
        <v>1.64833058433058E-2</v>
      </c>
      <c r="AD2647" s="2">
        <v>1.7256095817571999E-2</v>
      </c>
      <c r="AE2647" s="2">
        <v>1.62427541047892E-2</v>
      </c>
      <c r="AF2647" s="2">
        <v>-3.19476512562646E-2</v>
      </c>
      <c r="AG2647">
        <v>5.8043579748972396E-2</v>
      </c>
      <c r="AH2647">
        <v>2.6095928492707799E-2</v>
      </c>
      <c r="AI2647">
        <v>2.5868160362045801E-2</v>
      </c>
      <c r="AJ2647">
        <v>4.61775498482025E-2</v>
      </c>
      <c r="AM2647">
        <v>0.11794265770273908</v>
      </c>
      <c r="AN2647">
        <v>0.11351548353053988</v>
      </c>
      <c r="AO2647">
        <v>1.5615291431958096E-2</v>
      </c>
      <c r="AP2647">
        <f t="shared" si="41"/>
        <v>9.7900192098581779E-2</v>
      </c>
    </row>
    <row r="2648" spans="2:42" x14ac:dyDescent="0.25">
      <c r="B2648" s="1">
        <v>44285</v>
      </c>
      <c r="C2648" s="2">
        <v>1.5315343218158575E-2</v>
      </c>
      <c r="D2648" s="2">
        <v>1.7931789534509301E-4</v>
      </c>
      <c r="E2648" s="2">
        <v>3.0321244685135199E-2</v>
      </c>
      <c r="F2648" s="2">
        <v>2.2975782830182E-2</v>
      </c>
      <c r="G2648" s="2">
        <v>3.2080172120110599E-2</v>
      </c>
      <c r="H2648" s="2">
        <v>2.31802367742962E-2</v>
      </c>
      <c r="I2648" s="2">
        <v>2.5901142280680502E-2</v>
      </c>
      <c r="J2648" s="2">
        <v>3.0392239648261498E-2</v>
      </c>
      <c r="K2648" s="2">
        <v>2.51818920262332E-2</v>
      </c>
      <c r="L2648" s="2">
        <v>2.4616805550976402E-2</v>
      </c>
      <c r="M2648" s="2">
        <v>2.6204863153890701E-2</v>
      </c>
      <c r="N2648" s="2">
        <v>23.063415245163998</v>
      </c>
      <c r="O2648" s="2">
        <v>14.9282036802083</v>
      </c>
      <c r="P2648" s="2">
        <v>3.67568920487418</v>
      </c>
      <c r="Q2648" s="2">
        <v>3.6789568701734199</v>
      </c>
      <c r="R2648" s="2">
        <v>25.585832071771101</v>
      </c>
      <c r="S2648" s="2">
        <v>25.458583873166901</v>
      </c>
      <c r="T2648" s="2">
        <v>5.9832335687759404</v>
      </c>
      <c r="U2648" s="2">
        <v>3.4263689764084501E-4</v>
      </c>
      <c r="V2648" s="2">
        <v>-8.9390265292904996</v>
      </c>
      <c r="W2648" s="2">
        <v>3.3469320499933598E-4</v>
      </c>
      <c r="X2648" s="2">
        <v>3.3644492457974797E-4</v>
      </c>
      <c r="Y2648" s="2">
        <v>3.3939071273048202E-4</v>
      </c>
      <c r="Z2648" s="2">
        <v>2.5097789280457598E-4</v>
      </c>
      <c r="AA2648" s="2">
        <v>2.5975982264423E-4</v>
      </c>
      <c r="AB2648" s="2">
        <v>1.53036773265818E-2</v>
      </c>
      <c r="AC2648" s="2">
        <v>1.4943691843500801E-2</v>
      </c>
      <c r="AD2648" s="2">
        <v>1.6193004156822101E-2</v>
      </c>
      <c r="AE2648" s="2">
        <v>1.5369205831939001E-2</v>
      </c>
      <c r="AF2648" s="2">
        <v>-3.1051288579315196E-2</v>
      </c>
      <c r="AG2648">
        <v>5.5703781278345597E-2</v>
      </c>
      <c r="AH2648">
        <v>2.4652492699030401E-2</v>
      </c>
      <c r="AI2648">
        <v>2.5868160362045801E-2</v>
      </c>
      <c r="AJ2648">
        <v>4.1207332202559302E-2</v>
      </c>
      <c r="AM2648">
        <v>0.11662831663501891</v>
      </c>
      <c r="AN2648">
        <v>0.11570798198595419</v>
      </c>
      <c r="AO2648">
        <v>1.6006760519004268E-2</v>
      </c>
      <c r="AP2648">
        <f t="shared" si="41"/>
        <v>9.970122146694993E-2</v>
      </c>
    </row>
    <row r="2649" spans="2:42" x14ac:dyDescent="0.25">
      <c r="B2649" s="1">
        <v>44286</v>
      </c>
      <c r="C2649" s="2">
        <v>9.8032012397671984E-3</v>
      </c>
      <c r="D2649" s="2">
        <v>2.0956066495924499E-4</v>
      </c>
      <c r="E2649" s="2">
        <v>2.84498701800724E-2</v>
      </c>
      <c r="F2649" s="2">
        <v>2.3219242916181101E-2</v>
      </c>
      <c r="G2649" s="2">
        <v>3.0367967506343598E-2</v>
      </c>
      <c r="H2649" s="2">
        <v>2.3187292814599698E-2</v>
      </c>
      <c r="I2649" s="2">
        <v>2.4644186846276801E-2</v>
      </c>
      <c r="J2649" s="2">
        <v>2.9337401799610297E-2</v>
      </c>
      <c r="K2649" s="2">
        <v>2.47317003754043E-2</v>
      </c>
      <c r="L2649" s="2">
        <v>2.4526074012615702E-2</v>
      </c>
      <c r="M2649" s="2">
        <v>2.5186676874895498E-2</v>
      </c>
      <c r="N2649" s="2">
        <v>12.5112959949269</v>
      </c>
      <c r="O2649" s="2">
        <v>9.5340443043685301</v>
      </c>
      <c r="P2649" s="2">
        <v>3.43938956286302</v>
      </c>
      <c r="Q2649" s="2">
        <v>3.4108359938017099</v>
      </c>
      <c r="R2649" s="2">
        <v>23.550156442672101</v>
      </c>
      <c r="S2649" s="2">
        <v>23.494711490446701</v>
      </c>
      <c r="T2649" s="2">
        <v>5.2840147305481597</v>
      </c>
      <c r="U2649" s="2">
        <v>3.6266493314673898E-4</v>
      </c>
      <c r="V2649" s="2">
        <v>-8.6379467876161904</v>
      </c>
      <c r="W2649" s="2">
        <v>3.67363912805651E-4</v>
      </c>
      <c r="X2649" s="2">
        <v>3.6551373460148103E-4</v>
      </c>
      <c r="Y2649" s="2">
        <v>3.6528125557812199E-4</v>
      </c>
      <c r="Z2649" s="2">
        <v>2.8604547477249298E-4</v>
      </c>
      <c r="AA2649" s="2">
        <v>2.6312471292348999E-4</v>
      </c>
      <c r="AB2649" s="2">
        <v>1.3905556631125599E-2</v>
      </c>
      <c r="AC2649" s="2">
        <v>1.35400554556174E-2</v>
      </c>
      <c r="AD2649" s="2">
        <v>1.5082685030825899E-2</v>
      </c>
      <c r="AE2649" s="2">
        <v>1.44298502315056E-2</v>
      </c>
      <c r="AF2649" s="2">
        <v>-2.9511695377014296E-2</v>
      </c>
      <c r="AG2649">
        <v>5.2238880161204697E-2</v>
      </c>
      <c r="AH2649">
        <v>2.2727184784190401E-2</v>
      </c>
      <c r="AI2649">
        <v>2.5868160362045801E-2</v>
      </c>
      <c r="AJ2649">
        <v>3.5234937893435202E-2</v>
      </c>
      <c r="AM2649">
        <v>0.11744629306182514</v>
      </c>
      <c r="AN2649">
        <v>0.11752496676716649</v>
      </c>
      <c r="AO2649">
        <v>1.6553404054876132E-2</v>
      </c>
      <c r="AP2649">
        <f t="shared" si="41"/>
        <v>0.10097156271229035</v>
      </c>
    </row>
    <row r="2650" spans="2:42" x14ac:dyDescent="0.25">
      <c r="B2650" s="1">
        <v>44287</v>
      </c>
      <c r="C2650" s="2">
        <v>-9.9973126287706306E-3</v>
      </c>
      <c r="D2650" s="2">
        <v>1.19829082377608E-4</v>
      </c>
      <c r="E2650" s="2">
        <v>2.63866033245145E-2</v>
      </c>
      <c r="F2650" s="2">
        <v>2.2653586207887398E-2</v>
      </c>
      <c r="G2650" s="2">
        <v>2.8427546000133898E-2</v>
      </c>
      <c r="H2650" s="2">
        <v>2.2343094271844902E-2</v>
      </c>
      <c r="I2650" s="2">
        <v>2.2895758050583602E-2</v>
      </c>
      <c r="J2650" s="2">
        <v>2.7868411856550403E-2</v>
      </c>
      <c r="K2650" s="2">
        <v>2.3557424039741801E-2</v>
      </c>
      <c r="L2650" s="2">
        <v>2.3693270969891801E-2</v>
      </c>
      <c r="M2650" s="2">
        <v>2.3535323229188498E-2</v>
      </c>
      <c r="N2650" s="2">
        <v>7.3299867454063801</v>
      </c>
      <c r="O2650" s="2">
        <v>6.33128892260165</v>
      </c>
      <c r="P2650" s="2">
        <v>2.9083922261868498</v>
      </c>
      <c r="Q2650" s="2">
        <v>2.88420806030215</v>
      </c>
      <c r="R2650" s="2">
        <v>19.826248623097399</v>
      </c>
      <c r="S2650" s="2">
        <v>19.800964479915802</v>
      </c>
      <c r="T2650" s="2">
        <v>4.3925946237896403</v>
      </c>
      <c r="U2650" s="2">
        <v>3.6268402331094801E-4</v>
      </c>
      <c r="V2650" s="2">
        <v>-8.6610779656860704</v>
      </c>
      <c r="W2650" s="2">
        <v>3.69742441365264E-4</v>
      </c>
      <c r="X2650" s="2">
        <v>3.69151173435783E-4</v>
      </c>
      <c r="Y2650" s="2">
        <v>3.6474300019824301E-4</v>
      </c>
      <c r="Z2650" s="2">
        <v>2.7454731338806603E-4</v>
      </c>
      <c r="AA2650" s="2">
        <v>2.4929277221441998E-4</v>
      </c>
      <c r="AB2650" s="2">
        <v>1.27977456102386E-2</v>
      </c>
      <c r="AC2650" s="2">
        <v>1.273296318669E-2</v>
      </c>
      <c r="AD2650" s="2">
        <v>1.4048843594821401E-2</v>
      </c>
      <c r="AE2650" s="2">
        <v>1.37539153941312E-2</v>
      </c>
      <c r="AF2650" s="2">
        <v>-2.7758878070487401E-2</v>
      </c>
      <c r="AG2650">
        <v>4.8442462567689401E-2</v>
      </c>
      <c r="AH2650">
        <v>2.0683584497202E-2</v>
      </c>
      <c r="AI2650">
        <v>2.6046425191029197E-2</v>
      </c>
      <c r="AJ2650">
        <v>2.91904086330864E-2</v>
      </c>
      <c r="AM2650">
        <v>0.11379989817008587</v>
      </c>
      <c r="AN2650">
        <v>0.11462349713217269</v>
      </c>
      <c r="AO2650">
        <v>1.5864598739445887E-2</v>
      </c>
      <c r="AP2650">
        <f t="shared" si="41"/>
        <v>9.8758898392726807E-2</v>
      </c>
    </row>
    <row r="2651" spans="2:42" x14ac:dyDescent="0.25">
      <c r="B2651" s="1">
        <v>44288</v>
      </c>
      <c r="C2651" s="2">
        <v>-1.6505501059399789E-2</v>
      </c>
      <c r="D2651" s="2">
        <v>8.5752036688624498E-5</v>
      </c>
      <c r="E2651" s="2">
        <v>2.4594625494220802E-2</v>
      </c>
      <c r="F2651" s="2">
        <v>2.0676302182312402E-2</v>
      </c>
      <c r="G2651" s="2">
        <v>2.6584163642388199E-2</v>
      </c>
      <c r="H2651" s="2">
        <v>2.0968640142790301E-2</v>
      </c>
      <c r="I2651" s="2">
        <v>2.1487182435459599E-2</v>
      </c>
      <c r="J2651" s="2">
        <v>2.5828808261516199E-2</v>
      </c>
      <c r="K2651" s="2">
        <v>2.2083863504609398E-2</v>
      </c>
      <c r="L2651" s="2">
        <v>2.1710361640783299E-2</v>
      </c>
      <c r="M2651" s="2">
        <v>2.1719389941520298E-2</v>
      </c>
      <c r="N2651" s="2">
        <v>4.6704120506684799</v>
      </c>
      <c r="O2651" s="2">
        <v>4.4029154706335802</v>
      </c>
      <c r="P2651" s="2">
        <v>2.5606187218843299</v>
      </c>
      <c r="Q2651" s="2">
        <v>2.5332880369550002</v>
      </c>
      <c r="R2651" s="2">
        <v>17.501816806750199</v>
      </c>
      <c r="S2651" s="2">
        <v>17.460169877081199</v>
      </c>
      <c r="T2651" s="2">
        <v>3.8131874632432998</v>
      </c>
      <c r="U2651" s="2">
        <v>3.3045242297919698E-4</v>
      </c>
      <c r="V2651" s="2">
        <v>-8.9078074567605103</v>
      </c>
      <c r="W2651" s="2">
        <v>3.2915735459453202E-4</v>
      </c>
      <c r="X2651" s="2">
        <v>3.3027405416756402E-4</v>
      </c>
      <c r="Y2651" s="2">
        <v>3.2921244751096899E-4</v>
      </c>
      <c r="Z2651" s="2">
        <v>2.4431268454581999E-4</v>
      </c>
      <c r="AA2651" s="2">
        <v>2.3556934798883901E-4</v>
      </c>
      <c r="AB2651" s="2">
        <v>1.1888607560883E-2</v>
      </c>
      <c r="AC2651" s="2">
        <v>1.2448932330882999E-2</v>
      </c>
      <c r="AD2651" s="2">
        <v>1.2514468314634699E-2</v>
      </c>
      <c r="AE2651" s="2">
        <v>1.31029397156791E-2</v>
      </c>
      <c r="AF2651" s="2">
        <v>-2.6330395399445199E-2</v>
      </c>
      <c r="AG2651">
        <v>4.5625561046034699E-2</v>
      </c>
      <c r="AH2651">
        <v>1.92951656465895E-2</v>
      </c>
      <c r="AI2651">
        <v>2.6046425191029197E-2</v>
      </c>
      <c r="AJ2651">
        <v>2.3993321593293201E-2</v>
      </c>
      <c r="AM2651">
        <v>0.11331664668937655</v>
      </c>
      <c r="AN2651">
        <v>0.11544836533130912</v>
      </c>
      <c r="AO2651">
        <v>1.5984520672268521E-2</v>
      </c>
      <c r="AP2651">
        <f t="shared" si="41"/>
        <v>9.9463844659040596E-2</v>
      </c>
    </row>
    <row r="2652" spans="2:42" x14ac:dyDescent="0.25">
      <c r="B2652" s="1">
        <v>44291</v>
      </c>
      <c r="C2652" s="2">
        <v>9.4568431563377478E-3</v>
      </c>
      <c r="D2652" s="2">
        <v>8.2698118268502102E-5</v>
      </c>
      <c r="E2652" s="2">
        <v>2.3575806835434601E-2</v>
      </c>
      <c r="F2652" s="2">
        <v>1.9707015566938501E-2</v>
      </c>
      <c r="G2652" s="2">
        <v>2.52415664974142E-2</v>
      </c>
      <c r="H2652" s="2">
        <v>2.0231361221029802E-2</v>
      </c>
      <c r="I2652" s="2">
        <v>2.1107253796100199E-2</v>
      </c>
      <c r="J2652" s="2">
        <v>2.41850293140305E-2</v>
      </c>
      <c r="K2652" s="2">
        <v>2.1237494591383101E-2</v>
      </c>
      <c r="L2652" s="2">
        <v>2.0600047684713602E-2</v>
      </c>
      <c r="M2652" s="2">
        <v>2.0704905330228698E-2</v>
      </c>
      <c r="N2652" s="2">
        <v>3.40149951398997</v>
      </c>
      <c r="O2652" s="2">
        <v>3.4326459355989098</v>
      </c>
      <c r="P2652" s="2">
        <v>2.7337844576058501</v>
      </c>
      <c r="Q2652" s="2">
        <v>2.7569091231299798</v>
      </c>
      <c r="R2652" s="2">
        <v>19.2093655498924</v>
      </c>
      <c r="S2652" s="2">
        <v>19.1434020793304</v>
      </c>
      <c r="T2652" s="2">
        <v>3.8757020183397302</v>
      </c>
      <c r="U2652" s="2">
        <v>3.1722060323480201E-4</v>
      </c>
      <c r="V2652" s="2">
        <v>-9.0600991667394393</v>
      </c>
      <c r="W2652" s="2">
        <v>3.0739900665251499E-4</v>
      </c>
      <c r="X2652" s="2">
        <v>3.1455424041863897E-4</v>
      </c>
      <c r="Y2652" s="2">
        <v>3.0894021284234602E-4</v>
      </c>
      <c r="Z2652" s="2">
        <v>2.2098692424855399E-4</v>
      </c>
      <c r="AA2652" s="2">
        <v>2.23832225731139E-4</v>
      </c>
      <c r="AB2652" s="2">
        <v>1.0616226197725599E-2</v>
      </c>
      <c r="AC2652" s="2">
        <v>1.0895317783030999E-2</v>
      </c>
      <c r="AD2652" s="2">
        <v>1.0664809534083299E-2</v>
      </c>
      <c r="AE2652" s="2">
        <v>1.1053349915405899E-2</v>
      </c>
      <c r="AF2652" s="2">
        <v>-2.5561523396759805E-2</v>
      </c>
      <c r="AG2652">
        <v>4.4803758114174502E-2</v>
      </c>
      <c r="AH2652">
        <v>1.9242234717414698E-2</v>
      </c>
      <c r="AI2652">
        <v>2.6046425191029197E-2</v>
      </c>
      <c r="AJ2652">
        <v>2.0580962775281701E-2</v>
      </c>
      <c r="AM2652">
        <v>0.11439152325133897</v>
      </c>
      <c r="AN2652">
        <v>0.11628396482052304</v>
      </c>
      <c r="AO2652">
        <v>1.6339869695369671E-2</v>
      </c>
      <c r="AP2652">
        <f t="shared" si="41"/>
        <v>9.994409512515337E-2</v>
      </c>
    </row>
    <row r="2653" spans="2:42" x14ac:dyDescent="0.25">
      <c r="B2653" s="1">
        <v>44292</v>
      </c>
      <c r="C2653" s="2">
        <v>-8.6640128649431557E-3</v>
      </c>
      <c r="D2653" s="2">
        <v>4.5979858147403E-5</v>
      </c>
      <c r="E2653" s="2">
        <v>2.1950056538224901E-2</v>
      </c>
      <c r="F2653" s="2">
        <v>1.9405595305672201E-2</v>
      </c>
      <c r="G2653" s="2">
        <v>2.37090823386314E-2</v>
      </c>
      <c r="H2653" s="2">
        <v>1.9643892794896999E-2</v>
      </c>
      <c r="I2653" s="2">
        <v>1.9735354923793899E-2</v>
      </c>
      <c r="J2653" s="2">
        <v>2.3089473308079402E-2</v>
      </c>
      <c r="K2653" s="2">
        <v>2.03769342168468E-2</v>
      </c>
      <c r="L2653" s="2">
        <v>2.0074966317177402E-2</v>
      </c>
      <c r="M2653" s="2">
        <v>1.96386325131391E-2</v>
      </c>
      <c r="N2653" s="2">
        <v>2.4303784194499101</v>
      </c>
      <c r="O2653" s="2">
        <v>2.5920102351979701</v>
      </c>
      <c r="P2653" s="2">
        <v>2.3659296266254501</v>
      </c>
      <c r="Q2653" s="2">
        <v>2.37877089441431</v>
      </c>
      <c r="R2653" s="2">
        <v>16.510851456679202</v>
      </c>
      <c r="S2653" s="2">
        <v>16.474383578956601</v>
      </c>
      <c r="T2653" s="2">
        <v>3.3242839555083501</v>
      </c>
      <c r="U2653" s="2">
        <v>3.1414335971898498E-4</v>
      </c>
      <c r="V2653" s="2">
        <v>-9.0755359355383103</v>
      </c>
      <c r="W2653" s="2">
        <v>2.8739218973178701E-4</v>
      </c>
      <c r="X2653" s="2">
        <v>3.1124589154041298E-4</v>
      </c>
      <c r="Y2653" s="2">
        <v>2.8785722054669498E-4</v>
      </c>
      <c r="Z2653" s="2">
        <v>2.0070085018784599E-4</v>
      </c>
      <c r="AA2653" s="2">
        <v>2.1102401748162699E-4</v>
      </c>
      <c r="AB2653" s="2">
        <v>9.5342275743660106E-3</v>
      </c>
      <c r="AC2653" s="2">
        <v>1.0067387532340899E-2</v>
      </c>
      <c r="AD2653" s="2">
        <v>9.9004623474298493E-3</v>
      </c>
      <c r="AE2653" s="2">
        <v>1.05207201463555E-2</v>
      </c>
      <c r="AF2653" s="2">
        <v>-2.4214984738333792E-2</v>
      </c>
      <c r="AG2653">
        <v>4.2222372381592793E-2</v>
      </c>
      <c r="AH2653">
        <v>1.8007387643259001E-2</v>
      </c>
      <c r="AI2653">
        <v>2.6046425191029197E-2</v>
      </c>
      <c r="AJ2653">
        <v>1.7427016266285102E-2</v>
      </c>
      <c r="AM2653">
        <v>0.11052676718748573</v>
      </c>
      <c r="AN2653">
        <v>0.11057930243073374</v>
      </c>
      <c r="AO2653">
        <v>1.5509365648934691E-2</v>
      </c>
      <c r="AP2653">
        <f t="shared" si="41"/>
        <v>9.506993678179905E-2</v>
      </c>
    </row>
    <row r="2654" spans="2:42" x14ac:dyDescent="0.25">
      <c r="B2654" s="1">
        <v>44293</v>
      </c>
      <c r="C2654" s="2">
        <v>3.874948723416522E-3</v>
      </c>
      <c r="D2654" s="2">
        <v>7.8336275440023102E-5</v>
      </c>
      <c r="E2654" s="2">
        <v>2.0500837462303897E-2</v>
      </c>
      <c r="F2654" s="2">
        <v>1.7759855476424301E-2</v>
      </c>
      <c r="G2654" s="2">
        <v>2.2198254507275E-2</v>
      </c>
      <c r="H2654" s="2">
        <v>1.8451683887123899E-2</v>
      </c>
      <c r="I2654" s="2">
        <v>1.8552940188099599E-2</v>
      </c>
      <c r="J2654" s="2">
        <v>2.1417566315898098E-2</v>
      </c>
      <c r="K2654" s="2">
        <v>1.9127629354777301E-2</v>
      </c>
      <c r="L2654" s="2">
        <v>1.84427681646082E-2</v>
      </c>
      <c r="M2654" s="2">
        <v>1.82523683437236E-2</v>
      </c>
      <c r="N2654" s="2">
        <v>1.8489724964495899</v>
      </c>
      <c r="O2654" s="2">
        <v>2.0267075696876198</v>
      </c>
      <c r="P2654" s="2">
        <v>2.0798699473484699</v>
      </c>
      <c r="Q2654" s="2">
        <v>2.0812100354068099</v>
      </c>
      <c r="R2654" s="2">
        <v>14.453272794016099</v>
      </c>
      <c r="S2654" s="2">
        <v>14.412765077387</v>
      </c>
      <c r="T2654" s="2">
        <v>2.9067261082975899</v>
      </c>
      <c r="U2654" s="2">
        <v>2.9456191839750501E-4</v>
      </c>
      <c r="V2654" s="2">
        <v>-9.3905688388610606</v>
      </c>
      <c r="W2654" s="2">
        <v>2.8108653712737301E-4</v>
      </c>
      <c r="X2654" s="2">
        <v>2.8955767354801599E-4</v>
      </c>
      <c r="Y2654" s="2">
        <v>2.8435211859633997E-4</v>
      </c>
      <c r="Z2654" s="2">
        <v>1.9037976021222299E-4</v>
      </c>
      <c r="AA2654" s="2">
        <v>1.99113272905045E-4</v>
      </c>
      <c r="AB2654" s="2">
        <v>8.5367217611339499E-3</v>
      </c>
      <c r="AC2654" s="2">
        <v>8.9811804697172998E-3</v>
      </c>
      <c r="AD2654" s="2">
        <v>8.6284896263765301E-3</v>
      </c>
      <c r="AE2654" s="2">
        <v>9.1963484075057705E-3</v>
      </c>
      <c r="AF2654" s="2">
        <v>-2.2975990560010096E-2</v>
      </c>
      <c r="AG2654">
        <v>4.0085721594333996E-2</v>
      </c>
      <c r="AH2654">
        <v>1.7109731034323901E-2</v>
      </c>
      <c r="AI2654">
        <v>2.6046425191029197E-2</v>
      </c>
      <c r="AJ2654">
        <v>1.4495326095692601E-2</v>
      </c>
      <c r="AM2654">
        <v>9.9125139228798342E-2</v>
      </c>
      <c r="AN2654">
        <v>9.9329951707196426E-2</v>
      </c>
      <c r="AO2654">
        <v>1.3398130023866209E-2</v>
      </c>
      <c r="AP2654">
        <f t="shared" si="41"/>
        <v>8.5931821683330217E-2</v>
      </c>
    </row>
    <row r="2655" spans="2:42" x14ac:dyDescent="0.25">
      <c r="B2655" s="1">
        <v>44294</v>
      </c>
      <c r="C2655" s="2">
        <v>-1.2646749894223132E-4</v>
      </c>
      <c r="D2655" s="2">
        <v>2.61783882779997E-5</v>
      </c>
      <c r="E2655" s="2">
        <v>1.88969605720734E-2</v>
      </c>
      <c r="F2655" s="2">
        <v>1.6835020961155401E-2</v>
      </c>
      <c r="G2655" s="2">
        <v>2.0655416654076601E-2</v>
      </c>
      <c r="H2655" s="2">
        <v>1.7189686672058998E-2</v>
      </c>
      <c r="I2655" s="2">
        <v>1.69346978601311E-2</v>
      </c>
      <c r="J2655" s="2">
        <v>2.0123025448694102E-2</v>
      </c>
      <c r="K2655" s="2">
        <v>1.7773699407503299E-2</v>
      </c>
      <c r="L2655" s="2">
        <v>1.7390841741250301E-2</v>
      </c>
      <c r="M2655" s="2">
        <v>1.6741981804092702E-2</v>
      </c>
      <c r="N2655" s="2">
        <v>1.3937636229025101</v>
      </c>
      <c r="O2655" s="2">
        <v>1.5764188257128999</v>
      </c>
      <c r="P2655" s="2">
        <v>1.6735077565574199</v>
      </c>
      <c r="Q2655" s="2">
        <v>1.67772394440918</v>
      </c>
      <c r="R2655" s="2">
        <v>11.640846586330801</v>
      </c>
      <c r="S2655" s="2">
        <v>11.6089828919601</v>
      </c>
      <c r="T2655" s="2">
        <v>2.3235329215218101</v>
      </c>
      <c r="U2655" s="2">
        <v>2.9701668554549401E-4</v>
      </c>
      <c r="V2655" s="2">
        <v>-9.2318322763844005</v>
      </c>
      <c r="W2655" s="2">
        <v>2.9217621158924699E-4</v>
      </c>
      <c r="X2655" s="2">
        <v>2.95119116486738E-4</v>
      </c>
      <c r="Y2655" s="2">
        <v>2.93434754787623E-4</v>
      </c>
      <c r="Z2655" s="2">
        <v>1.96796534121026E-4</v>
      </c>
      <c r="AA2655" s="2">
        <v>1.94632941067058E-4</v>
      </c>
      <c r="AB2655" s="2">
        <v>7.8262056801008603E-3</v>
      </c>
      <c r="AC2655" s="2">
        <v>8.3296160147630395E-3</v>
      </c>
      <c r="AD2655" s="2">
        <v>8.0751801004772493E-3</v>
      </c>
      <c r="AE2655" s="2">
        <v>8.7381693756757792E-3</v>
      </c>
      <c r="AF2655" s="2">
        <v>-2.1646672538027895E-2</v>
      </c>
      <c r="AG2655">
        <v>3.7603781932416896E-2</v>
      </c>
      <c r="AH2655">
        <v>1.5957109394389001E-2</v>
      </c>
      <c r="AI2655">
        <v>2.6046425191029197E-2</v>
      </c>
      <c r="AJ2655">
        <v>1.1914433119637899E-2</v>
      </c>
      <c r="AM2655">
        <v>9.239120858805723E-2</v>
      </c>
      <c r="AN2655">
        <v>9.404381238984473E-2</v>
      </c>
      <c r="AO2655">
        <v>1.2731128270282065E-2</v>
      </c>
      <c r="AP2655">
        <f t="shared" si="41"/>
        <v>8.1312684119562662E-2</v>
      </c>
    </row>
    <row r="2656" spans="2:42" x14ac:dyDescent="0.25">
      <c r="B2656" s="1">
        <v>44295</v>
      </c>
      <c r="C2656" s="2">
        <v>-1.7623856983387293E-3</v>
      </c>
      <c r="D2656" s="2">
        <v>1.9386473656061801E-5</v>
      </c>
      <c r="E2656" s="2">
        <v>1.7385039711957199E-2</v>
      </c>
      <c r="F2656" s="2">
        <v>1.54212207465584E-2</v>
      </c>
      <c r="G2656" s="2">
        <v>1.91850627636788E-2</v>
      </c>
      <c r="H2656" s="2">
        <v>1.5608363370557701E-2</v>
      </c>
      <c r="I2656" s="2">
        <v>1.53243654862246E-2</v>
      </c>
      <c r="J2656" s="2">
        <v>1.8735889809161001E-2</v>
      </c>
      <c r="K2656" s="2">
        <v>1.6266700085735299E-2</v>
      </c>
      <c r="L2656" s="2">
        <v>1.5972414130099401E-2</v>
      </c>
      <c r="M2656" s="2">
        <v>1.5043834963421501E-2</v>
      </c>
      <c r="N2656" s="2">
        <v>1.0810751071462401</v>
      </c>
      <c r="O2656" s="2">
        <v>1.2443733976993401</v>
      </c>
      <c r="P2656" s="2">
        <v>1.32701078402696</v>
      </c>
      <c r="Q2656" s="2">
        <v>1.3267485109460899</v>
      </c>
      <c r="R2656" s="2">
        <v>9.1797030195890006</v>
      </c>
      <c r="S2656" s="2">
        <v>9.1559365299368594</v>
      </c>
      <c r="T2656" s="2">
        <v>1.73565649389312</v>
      </c>
      <c r="U2656" s="2">
        <v>2.7288813217463798E-4</v>
      </c>
      <c r="V2656" s="2">
        <v>-9.7801257254611098</v>
      </c>
      <c r="W2656" s="2">
        <v>2.6247864155338899E-4</v>
      </c>
      <c r="X2656" s="2">
        <v>2.6753881086061297E-4</v>
      </c>
      <c r="Y2656" s="2">
        <v>2.6627000581668203E-4</v>
      </c>
      <c r="Z2656" s="2">
        <v>1.7004025766261999E-4</v>
      </c>
      <c r="AA2656" s="2">
        <v>1.77865225121705E-4</v>
      </c>
      <c r="AB2656" s="2">
        <v>7.3854550329467E-3</v>
      </c>
      <c r="AC2656" s="2">
        <v>7.9200881177784992E-3</v>
      </c>
      <c r="AD2656" s="2">
        <v>7.6092975080729701E-3</v>
      </c>
      <c r="AE2656" s="2">
        <v>8.3580482923165892E-3</v>
      </c>
      <c r="AF2656" s="2">
        <v>-2.0372053469555597E-2</v>
      </c>
      <c r="AG2656">
        <v>3.5365024365579797E-2</v>
      </c>
      <c r="AH2656">
        <v>1.4992970896024201E-2</v>
      </c>
      <c r="AI2656">
        <v>2.6046425191029197E-2</v>
      </c>
      <c r="AJ2656">
        <v>9.74946054602608E-3</v>
      </c>
      <c r="AM2656">
        <v>8.2959980950168141E-2</v>
      </c>
      <c r="AN2656">
        <v>8.7202063900346308E-2</v>
      </c>
      <c r="AO2656">
        <v>1.1659314670305655E-2</v>
      </c>
      <c r="AP2656">
        <f t="shared" si="41"/>
        <v>7.5542749230040646E-2</v>
      </c>
    </row>
    <row r="2657" spans="2:42" x14ac:dyDescent="0.25">
      <c r="B2657" s="1">
        <v>44298</v>
      </c>
      <c r="C2657" s="2">
        <v>5.0881890920526987E-3</v>
      </c>
      <c r="D2657" s="2">
        <v>3.9815243095865402E-5</v>
      </c>
      <c r="E2657" s="2">
        <v>1.60253355685127E-2</v>
      </c>
      <c r="F2657" s="2">
        <v>1.39000284195869E-2</v>
      </c>
      <c r="G2657" s="2">
        <v>1.7838744901748801E-2</v>
      </c>
      <c r="H2657" s="2">
        <v>1.43168644647239E-2</v>
      </c>
      <c r="I2657" s="2">
        <v>1.3976328106150699E-2</v>
      </c>
      <c r="J2657" s="2">
        <v>1.7404017446697898E-2</v>
      </c>
      <c r="K2657" s="2">
        <v>1.49825072965333E-2</v>
      </c>
      <c r="L2657" s="2">
        <v>1.4519113647359101E-2</v>
      </c>
      <c r="M2657" s="2">
        <v>1.3697825543032201E-2</v>
      </c>
      <c r="N2657" s="2">
        <v>0.87355558644800702</v>
      </c>
      <c r="O2657" s="2">
        <v>1.0095326466071299</v>
      </c>
      <c r="P2657" s="2">
        <v>1.0730265820428899</v>
      </c>
      <c r="Q2657" s="2">
        <v>1.0664182687135699</v>
      </c>
      <c r="R2657" s="2">
        <v>7.3336987188334204</v>
      </c>
      <c r="S2657" s="2">
        <v>7.3197722448898803</v>
      </c>
      <c r="T2657" s="2">
        <v>1.3410671850409299</v>
      </c>
      <c r="U2657" s="2">
        <v>2.6621398114290201E-4</v>
      </c>
      <c r="V2657" s="2">
        <v>-9.9734155077202402</v>
      </c>
      <c r="W2657" s="2">
        <v>2.5454532133054801E-4</v>
      </c>
      <c r="X2657" s="2">
        <v>2.60689134131511E-4</v>
      </c>
      <c r="Y2657" s="2">
        <v>2.5839204827451099E-4</v>
      </c>
      <c r="Z2657" s="2">
        <v>1.6150239336286699E-4</v>
      </c>
      <c r="AA2657" s="2">
        <v>1.7083857285870099E-4</v>
      </c>
      <c r="AB2657" s="2">
        <v>7.1313072767050104E-3</v>
      </c>
      <c r="AC2657" s="2">
        <v>7.7244991612787804E-3</v>
      </c>
      <c r="AD2657" s="2">
        <v>7.2656782025480402E-3</v>
      </c>
      <c r="AE2657" s="2">
        <v>8.0666493899072891E-3</v>
      </c>
      <c r="AF2657" s="2">
        <v>-1.9161240813668205E-2</v>
      </c>
      <c r="AG2657">
        <v>3.3429407819361504E-2</v>
      </c>
      <c r="AH2657">
        <v>1.42681670056933E-2</v>
      </c>
      <c r="AI2657">
        <v>2.6046425191029197E-2</v>
      </c>
      <c r="AJ2657">
        <v>8.0411715645157793E-3</v>
      </c>
      <c r="AM2657">
        <v>7.9353295187635176E-2</v>
      </c>
      <c r="AN2657">
        <v>8.743604645339792E-2</v>
      </c>
      <c r="AO2657">
        <v>1.1661650660611304E-2</v>
      </c>
      <c r="AP2657">
        <f t="shared" si="41"/>
        <v>7.5774395792786609E-2</v>
      </c>
    </row>
    <row r="2658" spans="2:42" x14ac:dyDescent="0.25">
      <c r="B2658" s="1">
        <v>44299</v>
      </c>
      <c r="C2658" s="2">
        <v>-2.0213782877348081E-3</v>
      </c>
      <c r="D2658" s="2">
        <v>3.7188543221728203E-5</v>
      </c>
      <c r="E2658" s="2">
        <v>1.4864771393842201E-2</v>
      </c>
      <c r="F2658" s="2">
        <v>1.3493255245559901E-2</v>
      </c>
      <c r="G2658" s="2">
        <v>1.6681211397963299E-2</v>
      </c>
      <c r="H2658" s="2">
        <v>1.3675942155682802E-2</v>
      </c>
      <c r="I2658" s="2">
        <v>1.2975744692037801E-2</v>
      </c>
      <c r="J2658" s="2">
        <v>1.64867386547419E-2</v>
      </c>
      <c r="K2658" s="2">
        <v>1.4185767057132901E-2</v>
      </c>
      <c r="L2658" s="2">
        <v>1.3965909756576699E-2</v>
      </c>
      <c r="M2658" s="2">
        <v>1.2952081223470101E-2</v>
      </c>
      <c r="N2658" s="2">
        <v>0.74767408221977305</v>
      </c>
      <c r="O2658" s="2">
        <v>0.86427441413256001</v>
      </c>
      <c r="P2658" s="2">
        <v>0.93155712780326305</v>
      </c>
      <c r="Q2658" s="2">
        <v>0.92636853442675804</v>
      </c>
      <c r="R2658" s="2">
        <v>6.4244112841011498</v>
      </c>
      <c r="S2658" s="2">
        <v>6.4125602591012303</v>
      </c>
      <c r="T2658" s="2">
        <v>1.19029183177467</v>
      </c>
      <c r="U2658" s="2">
        <v>2.6958583216408198E-4</v>
      </c>
      <c r="V2658" s="2">
        <v>-9.7083823305853993</v>
      </c>
      <c r="W2658" s="2">
        <v>2.5283042927751702E-4</v>
      </c>
      <c r="X2658" s="2">
        <v>2.65833301146378E-4</v>
      </c>
      <c r="Y2658" s="2">
        <v>2.547787850553E-4</v>
      </c>
      <c r="Z2658" s="2">
        <v>1.5973784158505001E-4</v>
      </c>
      <c r="AA2658" s="2">
        <v>1.67706623267763E-4</v>
      </c>
      <c r="AB2658" s="2">
        <v>7.0103283118238104E-3</v>
      </c>
      <c r="AC2658" s="2">
        <v>7.4809275302545504E-3</v>
      </c>
      <c r="AD2658" s="2">
        <v>7.2993948503420301E-3</v>
      </c>
      <c r="AE2658" s="2">
        <v>8.0004301583919205E-3</v>
      </c>
      <c r="AF2658" s="2">
        <v>-1.8016171173195296E-2</v>
      </c>
      <c r="AG2658">
        <v>3.1811071775984995E-2</v>
      </c>
      <c r="AH2658">
        <v>1.3794900602789699E-2</v>
      </c>
      <c r="AI2658">
        <v>2.6046425191029197E-2</v>
      </c>
      <c r="AJ2658">
        <v>6.8540302532310608E-3</v>
      </c>
      <c r="AM2658">
        <v>8.3066752167135396E-2</v>
      </c>
      <c r="AN2658">
        <v>9.1284326831955351E-2</v>
      </c>
      <c r="AO2658">
        <v>1.2605716863068222E-2</v>
      </c>
      <c r="AP2658">
        <f t="shared" si="41"/>
        <v>7.8678609968887134E-2</v>
      </c>
    </row>
    <row r="2659" spans="2:42" x14ac:dyDescent="0.25">
      <c r="B2659" s="1">
        <v>44300</v>
      </c>
      <c r="C2659" s="2">
        <v>-5.8297011662217652E-3</v>
      </c>
      <c r="D2659" s="2">
        <v>5.1801450061405001E-5</v>
      </c>
      <c r="E2659" s="2">
        <v>1.3732558418890199E-2</v>
      </c>
      <c r="F2659" s="2">
        <v>1.21072847002662E-2</v>
      </c>
      <c r="G2659" s="2">
        <v>1.55300540161131E-2</v>
      </c>
      <c r="H2659" s="2">
        <v>1.26068321986131E-2</v>
      </c>
      <c r="I2659" s="2">
        <v>1.1904265209911301E-2</v>
      </c>
      <c r="J2659" s="2">
        <v>1.5315115295672499E-2</v>
      </c>
      <c r="K2659" s="2">
        <v>1.3116212024306899E-2</v>
      </c>
      <c r="L2659" s="2">
        <v>1.2671129223218201E-2</v>
      </c>
      <c r="M2659" s="2">
        <v>1.1891920466328001E-2</v>
      </c>
      <c r="N2659" s="2">
        <v>0.63830079704907905</v>
      </c>
      <c r="O2659" s="2">
        <v>0.73161483898276702</v>
      </c>
      <c r="P2659" s="2">
        <v>0.77014190892158396</v>
      </c>
      <c r="Q2659" s="2">
        <v>0.76149969384173799</v>
      </c>
      <c r="R2659" s="2">
        <v>5.2298037041954704</v>
      </c>
      <c r="S2659" s="2">
        <v>5.2249584230335104</v>
      </c>
      <c r="T2659" s="2">
        <v>0.94879232320247398</v>
      </c>
      <c r="U2659" s="2">
        <v>2.6717349010512499E-4</v>
      </c>
      <c r="V2659" s="2">
        <v>-9.7502818694536693</v>
      </c>
      <c r="W2659" s="2">
        <v>2.5855442547818299E-4</v>
      </c>
      <c r="X2659" s="2">
        <v>2.6327951260149602E-4</v>
      </c>
      <c r="Y2659" s="2">
        <v>2.6123593452737699E-4</v>
      </c>
      <c r="Z2659" s="2">
        <v>1.6397652439534001E-4</v>
      </c>
      <c r="AA2659" s="2">
        <v>1.6879838591990799E-4</v>
      </c>
      <c r="AB2659" s="2">
        <v>7.0472011686596803E-3</v>
      </c>
      <c r="AC2659" s="2">
        <v>7.6585704206166699E-3</v>
      </c>
      <c r="AD2659" s="2">
        <v>7.2002241979792596E-3</v>
      </c>
      <c r="AE2659" s="2">
        <v>7.9929772865446301E-3</v>
      </c>
      <c r="AF2659" s="2">
        <v>-1.6912899731722698E-2</v>
      </c>
      <c r="AG2659">
        <v>3.0193580674179699E-2</v>
      </c>
      <c r="AH2659">
        <v>1.3280680942456999E-2</v>
      </c>
      <c r="AI2659">
        <v>2.6046425191029197E-2</v>
      </c>
      <c r="AJ2659">
        <v>5.7350725085869199E-3</v>
      </c>
      <c r="AM2659">
        <v>7.8231289873537058E-2</v>
      </c>
      <c r="AN2659">
        <v>8.6814938660579224E-2</v>
      </c>
      <c r="AO2659">
        <v>1.1894330455975318E-2</v>
      </c>
      <c r="AP2659">
        <f t="shared" si="41"/>
        <v>7.4920608204603903E-2</v>
      </c>
    </row>
    <row r="2660" spans="2:42" x14ac:dyDescent="0.25">
      <c r="B2660" s="1">
        <v>44301</v>
      </c>
      <c r="C2660" s="2">
        <v>-3.3112203919921216E-3</v>
      </c>
      <c r="D2660" s="2">
        <v>2.4563821843056499E-4</v>
      </c>
      <c r="E2660" s="2">
        <v>1.2907213830152699E-2</v>
      </c>
      <c r="F2660" s="2">
        <v>1.1224334780712799E-2</v>
      </c>
      <c r="G2660" s="2">
        <v>1.4583246041172299E-2</v>
      </c>
      <c r="H2660" s="2">
        <v>1.1938358800073401E-2</v>
      </c>
      <c r="I2660" s="2">
        <v>1.13480951502245E-2</v>
      </c>
      <c r="J2660" s="2">
        <v>1.42394662203956E-2</v>
      </c>
      <c r="K2660" s="2">
        <v>1.23969674737939E-2</v>
      </c>
      <c r="L2660" s="2">
        <v>1.1752635865158201E-2</v>
      </c>
      <c r="M2660" s="2">
        <v>1.12814127268079E-2</v>
      </c>
      <c r="N2660" s="2">
        <v>0.60657300856089702</v>
      </c>
      <c r="O2660" s="2">
        <v>0.67782041021688699</v>
      </c>
      <c r="P2660" s="2">
        <v>0.73553230583686302</v>
      </c>
      <c r="Q2660" s="2">
        <v>0.73153731520468501</v>
      </c>
      <c r="R2660" s="2">
        <v>4.9395694367186804</v>
      </c>
      <c r="S2660" s="2">
        <v>4.9367515371381998</v>
      </c>
      <c r="T2660" s="2">
        <v>0.90231496129754396</v>
      </c>
      <c r="U2660" s="2">
        <v>2.7058913972531298E-4</v>
      </c>
      <c r="V2660" s="2">
        <v>-9.6424797547732997</v>
      </c>
      <c r="W2660" s="2">
        <v>2.6379156961549402E-4</v>
      </c>
      <c r="X2660" s="2">
        <v>2.6793104026394101E-4</v>
      </c>
      <c r="Y2660" s="2">
        <v>2.6555324218205601E-4</v>
      </c>
      <c r="Z2660" s="2">
        <v>1.7229637355951799E-4</v>
      </c>
      <c r="AA2660" s="2">
        <v>1.7155078889611499E-4</v>
      </c>
      <c r="AB2660" s="2">
        <v>7.0406313208020302E-3</v>
      </c>
      <c r="AC2660" s="2">
        <v>7.5498294085849299E-3</v>
      </c>
      <c r="AD2660" s="2">
        <v>6.98212767049778E-3</v>
      </c>
      <c r="AE2660" s="2">
        <v>7.5430036656873303E-3</v>
      </c>
      <c r="AF2660" s="2">
        <v>-1.5876279587055401E-2</v>
      </c>
      <c r="AG2660">
        <v>2.8988037097082101E-2</v>
      </c>
      <c r="AH2660">
        <v>1.31117575100267E-2</v>
      </c>
      <c r="AI2660">
        <v>2.6046425191029197E-2</v>
      </c>
      <c r="AJ2660">
        <v>4.9813031840310502E-3</v>
      </c>
      <c r="AM2660">
        <v>7.8552341022335784E-2</v>
      </c>
      <c r="AN2660">
        <v>8.8872078895255793E-2</v>
      </c>
      <c r="AO2660">
        <v>1.2118358998747213E-2</v>
      </c>
      <c r="AP2660">
        <f t="shared" si="41"/>
        <v>7.6753719896508588E-2</v>
      </c>
    </row>
    <row r="2661" spans="2:42" x14ac:dyDescent="0.25">
      <c r="B2661" s="1">
        <v>44302</v>
      </c>
      <c r="C2661" s="2">
        <v>-6.3939233666554691E-3</v>
      </c>
      <c r="D2661" s="2">
        <v>4.64427114465903E-5</v>
      </c>
      <c r="E2661" s="2">
        <v>1.20040630534626E-2</v>
      </c>
      <c r="F2661" s="2">
        <v>1.01940649535053E-2</v>
      </c>
      <c r="G2661" s="2">
        <v>1.36250193859983E-2</v>
      </c>
      <c r="H2661" s="2">
        <v>1.1149272699783901E-2</v>
      </c>
      <c r="I2661" s="2">
        <v>1.0577554754617899E-2</v>
      </c>
      <c r="J2661" s="2">
        <v>1.3227229663868601E-2</v>
      </c>
      <c r="K2661" s="2">
        <v>1.15800504171393E-2</v>
      </c>
      <c r="L2661" s="2">
        <v>1.0745742433523199E-2</v>
      </c>
      <c r="M2661" s="2">
        <v>1.0534018156512399E-2</v>
      </c>
      <c r="N2661" s="2">
        <v>0.54570619490146399</v>
      </c>
      <c r="O2661" s="2">
        <v>0.60070225156445001</v>
      </c>
      <c r="P2661" s="2">
        <v>0.63765259522004403</v>
      </c>
      <c r="Q2661" s="2">
        <v>0.63176209437453901</v>
      </c>
      <c r="R2661" s="2">
        <v>4.2034648726199801</v>
      </c>
      <c r="S2661" s="2">
        <v>4.2061290809356198</v>
      </c>
      <c r="T2661" s="2">
        <v>0.77272078752551998</v>
      </c>
      <c r="U2661" s="2">
        <v>3.4913357172538801E-4</v>
      </c>
      <c r="V2661" s="2">
        <v>-8.74757933848554</v>
      </c>
      <c r="W2661" s="2">
        <v>3.2502946714264901E-4</v>
      </c>
      <c r="X2661" s="2">
        <v>3.5948512158227701E-4</v>
      </c>
      <c r="Y2661" s="2">
        <v>3.14363472297771E-4</v>
      </c>
      <c r="Z2661" s="2">
        <v>2.2243696806189899E-4</v>
      </c>
      <c r="AA2661" s="2">
        <v>2.01188733971868E-4</v>
      </c>
      <c r="AB2661" s="2">
        <v>7.17127525812247E-3</v>
      </c>
      <c r="AC2661" s="2">
        <v>7.7323370296862402E-3</v>
      </c>
      <c r="AD2661" s="2">
        <v>6.9659380610070498E-3</v>
      </c>
      <c r="AE2661" s="2">
        <v>7.6194513934495197E-3</v>
      </c>
      <c r="AF2661" s="2">
        <v>-1.4892157017304499E-2</v>
      </c>
      <c r="AG2661">
        <v>2.7608587902393501E-2</v>
      </c>
      <c r="AH2661">
        <v>1.2716430885089001E-2</v>
      </c>
      <c r="AI2661">
        <v>2.6046425191029197E-2</v>
      </c>
      <c r="AJ2661">
        <v>4.2740789829530702E-3</v>
      </c>
      <c r="AM2661">
        <v>8.5787237462407392E-2</v>
      </c>
      <c r="AN2661">
        <v>9.4505893824560691E-2</v>
      </c>
      <c r="AO2661">
        <v>1.3324183370037723E-2</v>
      </c>
      <c r="AP2661">
        <f t="shared" si="41"/>
        <v>8.1181710454522965E-2</v>
      </c>
    </row>
    <row r="2662" spans="2:42" x14ac:dyDescent="0.25">
      <c r="B2662" s="1">
        <v>44305</v>
      </c>
      <c r="C2662" s="2">
        <v>5.8863876890011624E-3</v>
      </c>
      <c r="D2662" s="2">
        <v>3.7069745224207099E-5</v>
      </c>
      <c r="E2662" s="2">
        <v>1.1415330428042001E-2</v>
      </c>
      <c r="F2662" s="2">
        <v>9.6550464103975393E-3</v>
      </c>
      <c r="G2662" s="2">
        <v>1.2871832905879701E-2</v>
      </c>
      <c r="H2662" s="2">
        <v>1.0676480335184799E-2</v>
      </c>
      <c r="I2662" s="2">
        <v>1.0265012353196401E-2</v>
      </c>
      <c r="J2662" s="2">
        <v>1.23515989020149E-2</v>
      </c>
      <c r="K2662" s="2">
        <v>1.1057785575358201E-2</v>
      </c>
      <c r="L2662" s="2">
        <v>1.01356053726796E-2</v>
      </c>
      <c r="M2662" s="2">
        <v>1.01390421036337E-2</v>
      </c>
      <c r="N2662" s="2">
        <v>0.55030672276892401</v>
      </c>
      <c r="O2662" s="2">
        <v>0.59140468005686897</v>
      </c>
      <c r="P2662" s="2">
        <v>0.64643987667963798</v>
      </c>
      <c r="Q2662" s="2">
        <v>0.64857832559498296</v>
      </c>
      <c r="R2662" s="2">
        <v>4.2506215055273602</v>
      </c>
      <c r="S2662" s="2">
        <v>4.2546834439392196</v>
      </c>
      <c r="T2662" s="2">
        <v>0.77632619033688499</v>
      </c>
      <c r="U2662" s="2">
        <v>2.7792504935224402E-4</v>
      </c>
      <c r="V2662" s="2">
        <v>-9.4620868897405295</v>
      </c>
      <c r="W2662" s="2">
        <v>2.6988200876333998E-4</v>
      </c>
      <c r="X2662" s="2">
        <v>2.7368686977580301E-4</v>
      </c>
      <c r="Y2662" s="2">
        <v>2.7290121099067202E-4</v>
      </c>
      <c r="Z2662" s="2">
        <v>1.7148331186816901E-4</v>
      </c>
      <c r="AA2662" s="2">
        <v>1.7576972643571301E-4</v>
      </c>
      <c r="AB2662" s="2">
        <v>7.27436526913104E-3</v>
      </c>
      <c r="AC2662" s="2">
        <v>7.6857188084100197E-3</v>
      </c>
      <c r="AD2662" s="2">
        <v>6.78302090587938E-3</v>
      </c>
      <c r="AE2662" s="2">
        <v>7.2457794435036704E-3</v>
      </c>
      <c r="AF2662" s="2">
        <v>-1.3961814154286902E-2</v>
      </c>
      <c r="AG2662">
        <v>2.6602182135310102E-2</v>
      </c>
      <c r="AH2662">
        <v>1.26403679810232E-2</v>
      </c>
      <c r="AI2662">
        <v>2.6046425191029197E-2</v>
      </c>
      <c r="AJ2662">
        <v>3.84585039259774E-3</v>
      </c>
      <c r="AM2662">
        <v>8.3649239360454694E-2</v>
      </c>
      <c r="AN2662">
        <v>9.0397820846200821E-2</v>
      </c>
      <c r="AO2662">
        <v>1.2762034908124106E-2</v>
      </c>
      <c r="AP2662">
        <f t="shared" si="41"/>
        <v>7.7635785938076712E-2</v>
      </c>
    </row>
    <row r="2663" spans="2:42" x14ac:dyDescent="0.25">
      <c r="B2663" s="1">
        <v>44306</v>
      </c>
      <c r="C2663" s="2">
        <v>1.756708726856194E-3</v>
      </c>
      <c r="D2663" s="2">
        <v>4.5945243929868602E-5</v>
      </c>
      <c r="E2663" s="2">
        <v>1.07560616910337E-2</v>
      </c>
      <c r="F2663" s="2">
        <v>9.741451032837271E-3</v>
      </c>
      <c r="G2663" s="2">
        <v>1.21865972795339E-2</v>
      </c>
      <c r="H2663" s="2">
        <v>1.0540712211675301E-2</v>
      </c>
      <c r="I2663" s="2">
        <v>9.7988811236436602E-3</v>
      </c>
      <c r="J2663" s="2">
        <v>1.19054661840239E-2</v>
      </c>
      <c r="K2663" s="2">
        <v>1.0774754710604899E-2</v>
      </c>
      <c r="L2663" s="2">
        <v>1.00887694900155E-2</v>
      </c>
      <c r="M2663" s="2">
        <v>9.9543775884592609E-3</v>
      </c>
      <c r="N2663" s="2">
        <v>0.52341254786020097</v>
      </c>
      <c r="O2663" s="2">
        <v>0.55659338688592996</v>
      </c>
      <c r="P2663" s="2">
        <v>0.62564361083962705</v>
      </c>
      <c r="Q2663" s="2">
        <v>0.62237909264726998</v>
      </c>
      <c r="R2663" s="2">
        <v>4.2086005627015197</v>
      </c>
      <c r="S2663" s="2">
        <v>4.2092844583873399</v>
      </c>
      <c r="T2663" s="2">
        <v>0.76608973918516499</v>
      </c>
      <c r="U2663" s="2">
        <v>2.6977674991966201E-4</v>
      </c>
      <c r="V2663" s="2">
        <v>-9.56633159171583</v>
      </c>
      <c r="W2663" s="2">
        <v>2.5633479226220201E-4</v>
      </c>
      <c r="X2663" s="2">
        <v>2.6489855139937799E-4</v>
      </c>
      <c r="Y2663" s="2">
        <v>2.59495097231257E-4</v>
      </c>
      <c r="Z2663" s="2">
        <v>1.58065074527844E-4</v>
      </c>
      <c r="AA2663" s="2">
        <v>1.6670409907938E-4</v>
      </c>
      <c r="AB2663" s="2">
        <v>7.4687109140788299E-3</v>
      </c>
      <c r="AC2663" s="2">
        <v>7.6814824988654003E-3</v>
      </c>
      <c r="AD2663" s="2">
        <v>7.1232531526523096E-3</v>
      </c>
      <c r="AE2663" s="2">
        <v>7.3639401311897598E-3</v>
      </c>
      <c r="AF2663" s="2">
        <v>-1.3093184861261199E-2</v>
      </c>
      <c r="AG2663">
        <v>2.5451775397141999E-2</v>
      </c>
      <c r="AH2663">
        <v>1.2358590535880801E-2</v>
      </c>
      <c r="AI2663">
        <v>2.6046425191029197E-2</v>
      </c>
      <c r="AJ2663">
        <v>3.5807614860482802E-3</v>
      </c>
      <c r="AM2663">
        <v>8.0045142600779134E-2</v>
      </c>
      <c r="AN2663">
        <v>8.5897110645252253E-2</v>
      </c>
      <c r="AO2663">
        <v>1.217713915435944E-2</v>
      </c>
      <c r="AP2663">
        <f t="shared" si="41"/>
        <v>7.3719971490892808E-2</v>
      </c>
    </row>
    <row r="2664" spans="2:42" x14ac:dyDescent="0.25">
      <c r="B2664" s="1">
        <v>44307</v>
      </c>
      <c r="C2664" s="2">
        <v>1.6080211840713127E-3</v>
      </c>
      <c r="D2664" s="2">
        <v>4.5449888610867402E-5</v>
      </c>
      <c r="E2664" s="2">
        <v>9.9589209683885807E-3</v>
      </c>
      <c r="F2664" s="2">
        <v>9.230242697378899E-3</v>
      </c>
      <c r="G2664" s="2">
        <v>1.13693899926236E-2</v>
      </c>
      <c r="H2664" s="2">
        <v>9.7819914202007599E-3</v>
      </c>
      <c r="I2664" s="2">
        <v>8.9853909171787212E-3</v>
      </c>
      <c r="J2664" s="2">
        <v>1.1193583937726601E-2</v>
      </c>
      <c r="K2664" s="2">
        <v>1.0004542752615898E-2</v>
      </c>
      <c r="L2664" s="2">
        <v>9.5147319333245793E-3</v>
      </c>
      <c r="M2664" s="2">
        <v>9.2036045201881606E-3</v>
      </c>
      <c r="N2664" s="2">
        <v>0.46404355333921099</v>
      </c>
      <c r="O2664" s="2">
        <v>0.49390620870049001</v>
      </c>
      <c r="P2664" s="2">
        <v>0.52065330359525896</v>
      </c>
      <c r="Q2664" s="2">
        <v>0.51916447929598397</v>
      </c>
      <c r="R2664" s="2">
        <v>3.5461216635801001</v>
      </c>
      <c r="S2664" s="2">
        <v>3.5432933020335899</v>
      </c>
      <c r="T2664" s="2">
        <v>0.64795047808795403</v>
      </c>
      <c r="U2664" s="2">
        <v>2.7179404931729E-4</v>
      </c>
      <c r="V2664" s="2">
        <v>-9.4681830218532799</v>
      </c>
      <c r="W2664" s="2">
        <v>2.60055663339406E-4</v>
      </c>
      <c r="X2664" s="2">
        <v>2.6756113364102E-4</v>
      </c>
      <c r="Y2664" s="2">
        <v>2.6279231986027301E-4</v>
      </c>
      <c r="Z2664" s="2">
        <v>1.6017024381946801E-4</v>
      </c>
      <c r="AA2664" s="2">
        <v>1.6654954556939499E-4</v>
      </c>
      <c r="AB2664" s="2">
        <v>7.8811546533475996E-3</v>
      </c>
      <c r="AC2664" s="2">
        <v>7.9676368429934599E-3</v>
      </c>
      <c r="AD2664" s="2">
        <v>7.4618786774745304E-3</v>
      </c>
      <c r="AE2664" s="2">
        <v>7.61448455627019E-3</v>
      </c>
      <c r="AF2664" s="2">
        <v>-1.2272247392424501E-2</v>
      </c>
      <c r="AG2664">
        <v>2.4137855198520301E-2</v>
      </c>
      <c r="AH2664">
        <v>1.18656078060958E-2</v>
      </c>
      <c r="AI2664">
        <v>2.6046425191029197E-2</v>
      </c>
      <c r="AJ2664">
        <v>3.1095720529636501E-3</v>
      </c>
      <c r="AM2664">
        <v>7.5647168772348533E-2</v>
      </c>
      <c r="AN2664">
        <v>8.3024853884566041E-2</v>
      </c>
      <c r="AO2664">
        <v>1.1633502373488798E-2</v>
      </c>
      <c r="AP2664">
        <f t="shared" si="41"/>
        <v>7.1391351511077242E-2</v>
      </c>
    </row>
    <row r="2665" spans="2:42" x14ac:dyDescent="0.25">
      <c r="B2665" s="1">
        <v>44308</v>
      </c>
      <c r="C2665" s="2">
        <v>1.0639913012751375E-2</v>
      </c>
      <c r="D2665" s="2">
        <v>1.2915761399416399E-4</v>
      </c>
      <c r="E2665" s="2">
        <v>9.2318010861314002E-3</v>
      </c>
      <c r="F2665" s="2">
        <v>8.7434564041358395E-3</v>
      </c>
      <c r="G2665" s="2">
        <v>1.0614502662599501E-2</v>
      </c>
      <c r="H2665" s="2">
        <v>9.079942777445919E-3</v>
      </c>
      <c r="I2665" s="2">
        <v>8.2525504426392907E-3</v>
      </c>
      <c r="J2665" s="2">
        <v>1.05281256996129E-2</v>
      </c>
      <c r="K2665" s="2">
        <v>9.2943350196680891E-3</v>
      </c>
      <c r="L2665" s="2">
        <v>8.9739704044635611E-3</v>
      </c>
      <c r="M2665" s="2">
        <v>8.5201544575661901E-3</v>
      </c>
      <c r="N2665" s="2">
        <v>0.41778253440722501</v>
      </c>
      <c r="O2665" s="2">
        <v>0.44356530226907798</v>
      </c>
      <c r="P2665" s="2">
        <v>0.43576296520061403</v>
      </c>
      <c r="Q2665" s="2">
        <v>0.43549392198396297</v>
      </c>
      <c r="R2665" s="2">
        <v>3.0081584918989801</v>
      </c>
      <c r="S2665" s="2">
        <v>3.0026498106162598</v>
      </c>
      <c r="T2665" s="2">
        <v>0.55185472081182396</v>
      </c>
      <c r="U2665" s="2">
        <v>9.4510736458307601E-5</v>
      </c>
      <c r="V2665" s="2">
        <v>-9.7616807854502206</v>
      </c>
      <c r="W2665" s="2">
        <v>9.2959045860412895E-5</v>
      </c>
      <c r="X2665" s="2">
        <v>9.2326749102797002E-5</v>
      </c>
      <c r="Y2665" s="2">
        <v>9.4709979835204703E-5</v>
      </c>
      <c r="Z2665" s="2">
        <v>1.0263274591637201E-4</v>
      </c>
      <c r="AA2665" s="2">
        <v>1.07713549623196E-4</v>
      </c>
      <c r="AB2665" s="2">
        <v>8.57373320575169E-3</v>
      </c>
      <c r="AC2665" s="2">
        <v>8.7424562597482602E-3</v>
      </c>
      <c r="AD2665" s="2">
        <v>8.0559143451685005E-3</v>
      </c>
      <c r="AE2665" s="2">
        <v>8.4079280072762407E-3</v>
      </c>
      <c r="AF2665" s="2">
        <v>-1.1479820558209302E-2</v>
      </c>
      <c r="AG2665">
        <v>2.2927938810820302E-2</v>
      </c>
      <c r="AH2665">
        <v>1.1448118252611E-2</v>
      </c>
      <c r="AI2665">
        <v>2.6046425191029197E-2</v>
      </c>
      <c r="AJ2665">
        <v>2.73018959887962E-3</v>
      </c>
      <c r="AM2665">
        <v>7.9876896775178452E-2</v>
      </c>
      <c r="AN2665">
        <v>8.9520148970352403E-2</v>
      </c>
      <c r="AO2665">
        <v>1.2453549427406766E-2</v>
      </c>
      <c r="AP2665">
        <f t="shared" si="41"/>
        <v>7.7066599542945632E-2</v>
      </c>
    </row>
    <row r="2666" spans="2:42" x14ac:dyDescent="0.25">
      <c r="B2666" s="1">
        <v>44309</v>
      </c>
      <c r="C2666" s="2">
        <v>1.3536614446622745E-2</v>
      </c>
      <c r="D2666" s="2">
        <v>3.9680427060958699E-5</v>
      </c>
      <c r="E2666" s="2">
        <v>9.4409353274686695E-3</v>
      </c>
      <c r="F2666" s="2">
        <v>9.5902922366446191E-3</v>
      </c>
      <c r="G2666" s="2">
        <v>1.07350678693959E-2</v>
      </c>
      <c r="H2666" s="2">
        <v>9.8451645977464496E-3</v>
      </c>
      <c r="I2666" s="2">
        <v>8.7745201826653196E-3</v>
      </c>
      <c r="J2666" s="2">
        <v>1.0854240541701801E-2</v>
      </c>
      <c r="K2666" s="2">
        <v>9.9401196174219997E-3</v>
      </c>
      <c r="L2666" s="2">
        <v>9.7320188427608909E-3</v>
      </c>
      <c r="M2666" s="2">
        <v>9.2743816048115393E-3</v>
      </c>
      <c r="N2666" s="2">
        <v>0.55714941598160905</v>
      </c>
      <c r="O2666" s="2">
        <v>0.54401130528716601</v>
      </c>
      <c r="P2666" s="2">
        <v>0.61996498660854404</v>
      </c>
      <c r="Q2666" s="2">
        <v>0.597745518171933</v>
      </c>
      <c r="R2666" s="2">
        <v>4.2873271536797004</v>
      </c>
      <c r="S2666" s="2">
        <v>4.2685532881279498</v>
      </c>
      <c r="T2666" s="2">
        <v>0.70926797413579401</v>
      </c>
      <c r="U2666" s="2">
        <v>1.1264930642516799E-4</v>
      </c>
      <c r="V2666" s="2">
        <v>-9.4135602997323407</v>
      </c>
      <c r="W2666" s="2">
        <v>1.12993790775649E-4</v>
      </c>
      <c r="X2666" s="2">
        <v>1.1737799816181299E-4</v>
      </c>
      <c r="Y2666" s="2">
        <v>1.0897586339808901E-4</v>
      </c>
      <c r="Z2666" s="2">
        <v>1.16233733988172E-4</v>
      </c>
      <c r="AA2666" s="2">
        <v>1.05741868245827E-4</v>
      </c>
      <c r="AB2666" s="2">
        <v>9.1306244129293803E-3</v>
      </c>
      <c r="AC2666" s="2">
        <v>9.3662912258528595E-3</v>
      </c>
      <c r="AD2666" s="2">
        <v>8.8980188940997792E-3</v>
      </c>
      <c r="AE2666" s="2">
        <v>9.3604333882799599E-3</v>
      </c>
      <c r="AF2666" s="2">
        <v>-1.0673981249814201E-2</v>
      </c>
      <c r="AG2666">
        <v>2.2655760454580901E-2</v>
      </c>
      <c r="AH2666">
        <v>1.19817792047667E-2</v>
      </c>
      <c r="AI2666">
        <v>2.6046425191029197E-2</v>
      </c>
      <c r="AJ2666">
        <v>3.3931083237433799E-3</v>
      </c>
      <c r="AM2666">
        <v>9.1089873108867778E-2</v>
      </c>
      <c r="AN2666">
        <v>9.8056270494678618E-2</v>
      </c>
      <c r="AO2666">
        <v>1.4238471237378952E-2</v>
      </c>
      <c r="AP2666">
        <f t="shared" si="41"/>
        <v>8.3817799257299666E-2</v>
      </c>
    </row>
    <row r="2667" spans="2:42" x14ac:dyDescent="0.25">
      <c r="B2667" s="1">
        <v>44312</v>
      </c>
      <c r="C2667" s="2">
        <v>1.2502048175827925E-2</v>
      </c>
      <c r="D2667" s="2">
        <v>1.40294950318029E-4</v>
      </c>
      <c r="E2667" s="2">
        <v>1.01388917554534E-2</v>
      </c>
      <c r="F2667" s="2">
        <v>1.0775262663682198E-2</v>
      </c>
      <c r="G2667" s="2">
        <v>1.13431919827065E-2</v>
      </c>
      <c r="H2667" s="2">
        <v>1.0977046507956899E-2</v>
      </c>
      <c r="I2667" s="2">
        <v>9.7141018371775002E-3</v>
      </c>
      <c r="J2667" s="2">
        <v>1.1611844608536702E-2</v>
      </c>
      <c r="K2667" s="2">
        <v>1.09859211791809E-2</v>
      </c>
      <c r="L2667" s="2">
        <v>1.08544280928645E-2</v>
      </c>
      <c r="M2667" s="2">
        <v>1.04020135937217E-2</v>
      </c>
      <c r="N2667" s="2">
        <v>0.78464758161388704</v>
      </c>
      <c r="O2667" s="2">
        <v>0.72279567521011401</v>
      </c>
      <c r="P2667" s="2">
        <v>0.90527254155639403</v>
      </c>
      <c r="Q2667" s="2">
        <v>0.85191996966581596</v>
      </c>
      <c r="R2667" s="2">
        <v>6.2102688326512796</v>
      </c>
      <c r="S2667" s="2">
        <v>6.1745008657967499</v>
      </c>
      <c r="T2667" s="2">
        <v>0.95158979058173399</v>
      </c>
      <c r="U2667" s="2">
        <v>7.2965797408612194E-5</v>
      </c>
      <c r="V2667" s="2">
        <v>-9.9773594761309905</v>
      </c>
      <c r="W2667" s="2">
        <v>7.27609410661783E-5</v>
      </c>
      <c r="X2667" s="2">
        <v>7.1107009984459706E-5</v>
      </c>
      <c r="Y2667" s="2">
        <v>7.4335111147204503E-5</v>
      </c>
      <c r="Z2667" s="2">
        <v>7.7118551622282306E-5</v>
      </c>
      <c r="AA2667" s="2">
        <v>8.1843409869473806E-5</v>
      </c>
      <c r="AB2667" s="2">
        <v>9.3804621422861004E-3</v>
      </c>
      <c r="AC2667" s="2">
        <v>9.4361946310086101E-3</v>
      </c>
      <c r="AD2667" s="2">
        <v>9.5485174794568608E-3</v>
      </c>
      <c r="AE2667" s="2">
        <v>9.7855397271963199E-3</v>
      </c>
      <c r="AF2667" s="2">
        <v>-1.0025063064925201E-2</v>
      </c>
      <c r="AG2667">
        <v>2.2843378718790101E-2</v>
      </c>
      <c r="AH2667">
        <v>1.28183156538649E-2</v>
      </c>
      <c r="AI2667">
        <v>2.6046425191029197E-2</v>
      </c>
      <c r="AJ2667">
        <v>4.5627036145343899E-3</v>
      </c>
      <c r="AM2667">
        <v>8.8129906011406745E-2</v>
      </c>
      <c r="AN2667">
        <v>9.5158909279250359E-2</v>
      </c>
      <c r="AO2667">
        <v>1.3313915626973621E-2</v>
      </c>
      <c r="AP2667">
        <f t="shared" si="41"/>
        <v>8.1844993652276737E-2</v>
      </c>
    </row>
    <row r="2668" spans="2:42" x14ac:dyDescent="0.25">
      <c r="B2668" s="1">
        <v>44313</v>
      </c>
      <c r="C2668" s="2">
        <v>-1.3878613754141216E-2</v>
      </c>
      <c r="D2668" s="2">
        <v>6.6459578640878602E-5</v>
      </c>
      <c r="E2668" s="2">
        <v>1.0502198784623001E-2</v>
      </c>
      <c r="F2668" s="2">
        <v>1.1706611076042499E-2</v>
      </c>
      <c r="G2668" s="2">
        <v>1.1656538903657102E-2</v>
      </c>
      <c r="H2668" s="2">
        <v>1.18305252834085E-2</v>
      </c>
      <c r="I2668" s="2">
        <v>1.03073423575754E-2</v>
      </c>
      <c r="J2668" s="2">
        <v>1.2088321059836499E-2</v>
      </c>
      <c r="K2668" s="2">
        <v>1.1725950119649999E-2</v>
      </c>
      <c r="L2668" s="2">
        <v>1.16975140936254E-2</v>
      </c>
      <c r="M2668" s="2">
        <v>1.12006996981461E-2</v>
      </c>
      <c r="N2668" s="2">
        <v>0.87372573098156203</v>
      </c>
      <c r="O2668" s="2">
        <v>0.80837128767469602</v>
      </c>
      <c r="P2668" s="2">
        <v>1.1020649314291699</v>
      </c>
      <c r="Q2668" s="2">
        <v>1.02883652705048</v>
      </c>
      <c r="R2668" s="2">
        <v>7.5134162978334098</v>
      </c>
      <c r="S2668" s="2">
        <v>7.4834341669263997</v>
      </c>
      <c r="T2668" s="2">
        <v>1.1294817424413499</v>
      </c>
      <c r="U2668" s="2">
        <v>1.1188232851956399E-4</v>
      </c>
      <c r="V2668" s="2">
        <v>-9.3458515756814204</v>
      </c>
      <c r="W2668" s="2">
        <v>1.05252745658156E-4</v>
      </c>
      <c r="X2668" s="2">
        <v>1.17081368875623E-4</v>
      </c>
      <c r="Y2668" s="2">
        <v>1.0030784823985E-4</v>
      </c>
      <c r="Z2668" s="2">
        <v>1.04983134237216E-4</v>
      </c>
      <c r="AA2668" s="2">
        <v>9.6312583430484895E-5</v>
      </c>
      <c r="AB2668" s="2">
        <v>9.4578235003882107E-3</v>
      </c>
      <c r="AC2668" s="2">
        <v>9.7317511207919202E-3</v>
      </c>
      <c r="AD2668" s="2">
        <v>9.9476678460265998E-3</v>
      </c>
      <c r="AE2668" s="2">
        <v>1.04644104140128E-2</v>
      </c>
      <c r="AF2668" s="2">
        <v>-9.5258687227905963E-3</v>
      </c>
      <c r="AG2668">
        <v>2.2637542380784498E-2</v>
      </c>
      <c r="AH2668">
        <v>1.3111673657993901E-2</v>
      </c>
      <c r="AI2668">
        <v>2.6046425191029197E-2</v>
      </c>
      <c r="AJ2668">
        <v>5.2491596413177495E-3</v>
      </c>
      <c r="AM2668">
        <v>9.9126947521425479E-2</v>
      </c>
      <c r="AN2668">
        <v>0.10387223147580564</v>
      </c>
      <c r="AO2668">
        <v>1.5214495805312634E-2</v>
      </c>
      <c r="AP2668">
        <f t="shared" si="41"/>
        <v>8.865773567049301E-2</v>
      </c>
    </row>
    <row r="2669" spans="2:42" x14ac:dyDescent="0.25">
      <c r="B2669" s="1">
        <v>44314</v>
      </c>
      <c r="C2669" s="2">
        <v>-1.0227874400821516E-2</v>
      </c>
      <c r="D2669" s="2">
        <v>5.8432828916066902E-5</v>
      </c>
      <c r="E2669" s="2">
        <v>1.1253004074641798E-2</v>
      </c>
      <c r="F2669" s="2">
        <v>1.17691324721843E-2</v>
      </c>
      <c r="G2669" s="2">
        <v>1.17713697139684E-2</v>
      </c>
      <c r="H2669" s="2">
        <v>1.18531618521481E-2</v>
      </c>
      <c r="I2669" s="2">
        <v>1.12156474759708E-2</v>
      </c>
      <c r="J2669" s="2">
        <v>1.1927429400412899E-2</v>
      </c>
      <c r="K2669" s="2">
        <v>1.17835475479261E-2</v>
      </c>
      <c r="L2669" s="2">
        <v>1.17401326015851E-2</v>
      </c>
      <c r="M2669" s="2">
        <v>1.1384328162294099E-2</v>
      </c>
      <c r="N2669" s="2">
        <v>1.0475215200449199</v>
      </c>
      <c r="O2669" s="2">
        <v>1.0397393098068</v>
      </c>
      <c r="P2669" s="2">
        <v>1.3970227076708801</v>
      </c>
      <c r="Q2669" s="2">
        <v>1.3811517286038699</v>
      </c>
      <c r="R2669" s="2">
        <v>9.8102456852894608</v>
      </c>
      <c r="S2669" s="2">
        <v>9.7976138417748295</v>
      </c>
      <c r="T2669" s="2">
        <v>1.4434760307041901</v>
      </c>
      <c r="U2669" s="2">
        <v>8.6678208468052702E-5</v>
      </c>
      <c r="V2669" s="2">
        <v>-9.6630783126442292</v>
      </c>
      <c r="W2669" s="2">
        <v>9.1771993082738899E-5</v>
      </c>
      <c r="X2669" s="2">
        <v>8.6254385908315697E-5</v>
      </c>
      <c r="Y2669" s="2">
        <v>9.2517699610945506E-5</v>
      </c>
      <c r="Z2669" s="2">
        <v>9.8618582348190297E-5</v>
      </c>
      <c r="AA2669" s="2">
        <v>9.4757977588731104E-5</v>
      </c>
      <c r="AB2669" s="2">
        <v>9.0729503028522205E-3</v>
      </c>
      <c r="AC2669" s="2">
        <v>9.1247759466851607E-3</v>
      </c>
      <c r="AD2669" s="2">
        <v>9.0254263291798895E-3</v>
      </c>
      <c r="AE2669" s="2">
        <v>9.3540948291126903E-3</v>
      </c>
      <c r="AF2669" s="2">
        <v>-9.1528579824916995E-3</v>
      </c>
      <c r="AG2669">
        <v>2.2916265085554399E-2</v>
      </c>
      <c r="AH2669">
        <v>1.3763407103062699E-2</v>
      </c>
      <c r="AI2669">
        <v>2.6046425191029197E-2</v>
      </c>
      <c r="AJ2669">
        <v>5.2795773270951198E-3</v>
      </c>
      <c r="AM2669">
        <v>9.5971808614266838E-2</v>
      </c>
      <c r="AN2669">
        <v>9.7548118143382073E-2</v>
      </c>
      <c r="AO2669">
        <v>1.4170212593226447E-2</v>
      </c>
      <c r="AP2669">
        <f t="shared" si="41"/>
        <v>8.3377905550155632E-2</v>
      </c>
    </row>
    <row r="2670" spans="2:42" x14ac:dyDescent="0.25">
      <c r="B2670" s="1">
        <v>44315</v>
      </c>
      <c r="C2670" s="2">
        <v>-2.5685107554249977E-3</v>
      </c>
      <c r="D2670" s="2">
        <v>5.3809980296721401E-5</v>
      </c>
      <c r="E2670" s="2">
        <v>1.1230560116099599E-2</v>
      </c>
      <c r="F2670" s="2">
        <v>1.1420375022353E-2</v>
      </c>
      <c r="G2670" s="2">
        <v>1.14840344929719E-2</v>
      </c>
      <c r="H2670" s="2">
        <v>1.15969043486377E-2</v>
      </c>
      <c r="I2670" s="2">
        <v>1.13673096578075E-2</v>
      </c>
      <c r="J2670" s="2">
        <v>1.1418313946485199E-2</v>
      </c>
      <c r="K2670" s="2">
        <v>1.1534161899422699E-2</v>
      </c>
      <c r="L2670" s="2">
        <v>1.13782494890228E-2</v>
      </c>
      <c r="M2670" s="2">
        <v>1.12176603390807E-2</v>
      </c>
      <c r="N2670" s="2">
        <v>1.00380712658357</v>
      </c>
      <c r="O2670" s="2">
        <v>1.01762800337613</v>
      </c>
      <c r="P2670" s="2">
        <v>1.42537905702362</v>
      </c>
      <c r="Q2670" s="2">
        <v>1.4272448834206599</v>
      </c>
      <c r="R2670" s="2">
        <v>10.043077834789299</v>
      </c>
      <c r="S2670" s="2">
        <v>10.019632118218899</v>
      </c>
      <c r="T2670" s="2">
        <v>1.51394924894746</v>
      </c>
      <c r="U2670" s="2">
        <v>8.4071663040733295E-5</v>
      </c>
      <c r="V2670" s="2">
        <v>-9.7134282105468106</v>
      </c>
      <c r="W2670" s="2">
        <v>8.0233194210770705E-5</v>
      </c>
      <c r="X2670" s="2">
        <v>8.2976466660677995E-5</v>
      </c>
      <c r="Y2670" s="2">
        <v>8.0880962981473396E-5</v>
      </c>
      <c r="Z2670" s="2">
        <v>8.3354093099851899E-5</v>
      </c>
      <c r="AA2670" s="2">
        <v>8.7776762680770502E-5</v>
      </c>
      <c r="AB2670" s="2">
        <v>8.5519908538074802E-3</v>
      </c>
      <c r="AC2670" s="2">
        <v>8.3439899030538205E-3</v>
      </c>
      <c r="AD2670" s="2">
        <v>8.1371988851049893E-3</v>
      </c>
      <c r="AE2670" s="2">
        <v>8.1618380915388106E-3</v>
      </c>
      <c r="AF2670" s="2">
        <v>-8.7905473187893986E-3</v>
      </c>
      <c r="AG2670">
        <v>2.22705644375201E-2</v>
      </c>
      <c r="AH2670">
        <v>1.3480017118730701E-2</v>
      </c>
      <c r="AI2670">
        <v>2.6046425191029197E-2</v>
      </c>
      <c r="AJ2670">
        <v>4.9267811455151102E-3</v>
      </c>
      <c r="AM2670">
        <v>9.0082976203486237E-2</v>
      </c>
      <c r="AN2670">
        <v>9.1506717306975321E-2</v>
      </c>
      <c r="AO2670">
        <v>1.3048196887304549E-2</v>
      </c>
      <c r="AP2670">
        <f t="shared" si="41"/>
        <v>7.8458520419670774E-2</v>
      </c>
    </row>
    <row r="2671" spans="2:42" x14ac:dyDescent="0.25">
      <c r="B2671" s="1">
        <v>44316</v>
      </c>
      <c r="C2671" s="2">
        <v>-1.2217642641538886E-6</v>
      </c>
      <c r="D2671" s="2">
        <v>4.8215068937001403E-5</v>
      </c>
      <c r="E2671" s="2">
        <v>1.0451165963687701E-2</v>
      </c>
      <c r="F2671" s="2">
        <v>1.02794425516682E-2</v>
      </c>
      <c r="G2671" s="2">
        <v>1.0757044277403E-2</v>
      </c>
      <c r="H2671" s="2">
        <v>1.07873930133088E-2</v>
      </c>
      <c r="I2671" s="2">
        <v>1.05233375509704E-2</v>
      </c>
      <c r="J2671" s="2">
        <v>1.0630651310547402E-2</v>
      </c>
      <c r="K2671" s="2">
        <v>1.0755406222797298E-2</v>
      </c>
      <c r="L2671" s="2">
        <v>1.0366506933083698E-2</v>
      </c>
      <c r="M2671" s="2">
        <v>1.04161687256022E-2</v>
      </c>
      <c r="N2671" s="2">
        <v>0.82524930546644604</v>
      </c>
      <c r="O2671" s="2">
        <v>0.848801052241001</v>
      </c>
      <c r="P2671" s="2">
        <v>1.1620134622962399</v>
      </c>
      <c r="Q2671" s="2">
        <v>1.15524198442771</v>
      </c>
      <c r="R2671" s="2">
        <v>8.0686658363237491</v>
      </c>
      <c r="S2671" s="2">
        <v>8.0559120744618706</v>
      </c>
      <c r="T2671" s="2">
        <v>1.21132817073289</v>
      </c>
      <c r="U2671" s="2">
        <v>7.7216627372818003E-5</v>
      </c>
      <c r="V2671" s="2">
        <v>-9.8122530517873106</v>
      </c>
      <c r="W2671" s="2">
        <v>8.1178496473315205E-5</v>
      </c>
      <c r="X2671" s="2">
        <v>7.6168348987128197E-5</v>
      </c>
      <c r="Y2671" s="2">
        <v>8.23730531536769E-5</v>
      </c>
      <c r="Z2671" s="2">
        <v>8.8224617030847004E-5</v>
      </c>
      <c r="AA2671" s="2">
        <v>8.6450246691461205E-5</v>
      </c>
      <c r="AB2671" s="2">
        <v>8.2203462138156994E-3</v>
      </c>
      <c r="AC2671" s="2">
        <v>8.0795106715948004E-3</v>
      </c>
      <c r="AD2671" s="2">
        <v>7.7528023657244599E-3</v>
      </c>
      <c r="AE2671" s="2">
        <v>7.7618685763149097E-3</v>
      </c>
      <c r="AF2671" s="2">
        <v>-8.3838259265678981E-3</v>
      </c>
      <c r="AG2671">
        <v>2.0796490484777899E-2</v>
      </c>
      <c r="AH2671">
        <v>1.2412664558210001E-2</v>
      </c>
      <c r="AI2671">
        <v>2.6046425191029197E-2</v>
      </c>
      <c r="AJ2671">
        <v>4.2093701143814197E-3</v>
      </c>
      <c r="AM2671">
        <v>8.9607681273606812E-2</v>
      </c>
      <c r="AN2671">
        <v>9.2390804646924132E-2</v>
      </c>
      <c r="AO2671">
        <v>1.3159735504869425E-2</v>
      </c>
      <c r="AP2671">
        <f t="shared" si="41"/>
        <v>7.9231069142054703E-2</v>
      </c>
    </row>
    <row r="2672" spans="2:42" x14ac:dyDescent="0.25">
      <c r="B2672" s="1">
        <v>44319</v>
      </c>
      <c r="C2672" s="2">
        <v>1.0895989369346985E-2</v>
      </c>
      <c r="D2672" s="2">
        <v>6.9919746317138602E-5</v>
      </c>
      <c r="E2672" s="2">
        <v>9.6721607532420303E-3</v>
      </c>
      <c r="F2672" s="2">
        <v>9.4690745893657603E-3</v>
      </c>
      <c r="G2672" s="2">
        <v>1.0044109288620699E-2</v>
      </c>
      <c r="H2672" s="2">
        <v>9.8683796769104097E-3</v>
      </c>
      <c r="I2672" s="2">
        <v>9.5905454053024398E-3</v>
      </c>
      <c r="J2672" s="2">
        <v>9.9429023251757804E-3</v>
      </c>
      <c r="K2672" s="2">
        <v>9.91103647999797E-3</v>
      </c>
      <c r="L2672" s="2">
        <v>9.57326667796762E-3</v>
      </c>
      <c r="M2672" s="2">
        <v>9.4995678802604205E-3</v>
      </c>
      <c r="N2672" s="2">
        <v>0.68618622857770295</v>
      </c>
      <c r="O2672" s="2">
        <v>0.71528106506585498</v>
      </c>
      <c r="P2672" s="2">
        <v>0.93331261927466203</v>
      </c>
      <c r="Q2672" s="2">
        <v>0.92599208542187394</v>
      </c>
      <c r="R2672" s="2">
        <v>6.4499323863978102</v>
      </c>
      <c r="S2672" s="2">
        <v>6.4400290168959398</v>
      </c>
      <c r="T2672" s="2">
        <v>0.93524363786010301</v>
      </c>
      <c r="U2672" s="2">
        <v>7.2609553416004804E-5</v>
      </c>
      <c r="V2672" s="2">
        <v>-9.8728414716110002</v>
      </c>
      <c r="W2672" s="2">
        <v>6.7026245418413299E-5</v>
      </c>
      <c r="X2672" s="2">
        <v>7.1126709829640904E-5</v>
      </c>
      <c r="Y2672" s="2">
        <v>6.7874234696599104E-5</v>
      </c>
      <c r="Z2672" s="2">
        <v>6.8981383446241497E-5</v>
      </c>
      <c r="AA2672" s="2">
        <v>7.5479879574866595E-5</v>
      </c>
      <c r="AB2672" s="2">
        <v>8.1311671852207501E-3</v>
      </c>
      <c r="AC2672" s="2">
        <v>8.4228709090444099E-3</v>
      </c>
      <c r="AD2672" s="2">
        <v>7.6776174130875402E-3</v>
      </c>
      <c r="AE2672" s="2">
        <v>8.2357344134371298E-3</v>
      </c>
      <c r="AF2672" s="2">
        <v>-7.9635649332231023E-3</v>
      </c>
      <c r="AG2672">
        <v>1.9483224631921401E-2</v>
      </c>
      <c r="AH2672">
        <v>1.1519659698698299E-2</v>
      </c>
      <c r="AI2672">
        <v>2.70131730771444E-2</v>
      </c>
      <c r="AJ2672">
        <v>3.5983202721002498E-3</v>
      </c>
      <c r="AM2672">
        <v>9.1429241249859183E-2</v>
      </c>
      <c r="AN2672">
        <v>9.3753449039179135E-2</v>
      </c>
      <c r="AO2672">
        <v>1.3577708493914833E-2</v>
      </c>
      <c r="AP2672">
        <f t="shared" si="41"/>
        <v>8.0175740545264301E-2</v>
      </c>
    </row>
    <row r="2673" spans="2:42" x14ac:dyDescent="0.25">
      <c r="B2673" s="1">
        <v>44320</v>
      </c>
      <c r="C2673" s="2">
        <v>-1.881024291212015E-3</v>
      </c>
      <c r="D2673" s="2">
        <v>2.93213535206276E-5</v>
      </c>
      <c r="E2673" s="2">
        <v>9.84641120582193E-3</v>
      </c>
      <c r="F2673" s="2">
        <v>1.02876770734463E-2</v>
      </c>
      <c r="G2673" s="2">
        <v>1.0295355321748301E-2</v>
      </c>
      <c r="H2673" s="2">
        <v>1.0590381101667601E-2</v>
      </c>
      <c r="I2673" s="2">
        <v>9.9368587568870997E-3</v>
      </c>
      <c r="J2673" s="2">
        <v>1.0386101416390601E-2</v>
      </c>
      <c r="K2673" s="2">
        <v>1.05220770267484E-2</v>
      </c>
      <c r="L2673" s="2">
        <v>1.0307121469332402E-2</v>
      </c>
      <c r="M2673" s="2">
        <v>1.0163555873811701E-2</v>
      </c>
      <c r="N2673" s="2">
        <v>0.74659202625041299</v>
      </c>
      <c r="O2673" s="2">
        <v>0.75322796798786296</v>
      </c>
      <c r="P2673" s="2">
        <v>1.0501060942859699</v>
      </c>
      <c r="Q2673" s="2">
        <v>1.02270932050662</v>
      </c>
      <c r="R2673" s="2">
        <v>7.2184951927235801</v>
      </c>
      <c r="S2673" s="2">
        <v>7.2133583728940698</v>
      </c>
      <c r="T2673" s="2">
        <v>1.0575633230400401</v>
      </c>
      <c r="U2673" s="2">
        <v>7.6411859535762699E-5</v>
      </c>
      <c r="V2673" s="2">
        <v>-9.7715623498319406</v>
      </c>
      <c r="W2673" s="2">
        <v>7.2974932336441906E-5</v>
      </c>
      <c r="X2673" s="2">
        <v>7.6911773414778696E-5</v>
      </c>
      <c r="Y2673" s="2">
        <v>7.2288819418170601E-5</v>
      </c>
      <c r="Z2673" s="2">
        <v>7.2928173440157395E-5</v>
      </c>
      <c r="AA2673" s="2">
        <v>7.4277552964973595E-5</v>
      </c>
      <c r="AB2673" s="2">
        <v>7.8168022342308702E-3</v>
      </c>
      <c r="AC2673" s="2">
        <v>7.80380052023605E-3</v>
      </c>
      <c r="AD2673" s="2">
        <v>7.7902426826423699E-3</v>
      </c>
      <c r="AE2673" s="2">
        <v>7.89267008280772E-3</v>
      </c>
      <c r="AF2673" s="2">
        <v>-7.4583234010284025E-3</v>
      </c>
      <c r="AG2673">
        <v>1.9257528683844002E-2</v>
      </c>
      <c r="AH2673">
        <v>1.1799205282815599E-2</v>
      </c>
      <c r="AI2673">
        <v>2.70131730771444E-2</v>
      </c>
      <c r="AJ2673">
        <v>4.0994828584733E-3</v>
      </c>
      <c r="AM2673">
        <v>8.7407919336825554E-2</v>
      </c>
      <c r="AN2673">
        <v>8.9599681107780313E-2</v>
      </c>
      <c r="AO2673">
        <v>1.2865367502290798E-2</v>
      </c>
      <c r="AP2673">
        <f t="shared" si="41"/>
        <v>7.6734313605489518E-2</v>
      </c>
    </row>
    <row r="2674" spans="2:42" x14ac:dyDescent="0.25">
      <c r="B2674" s="1">
        <v>44321</v>
      </c>
      <c r="C2674" s="2">
        <v>7.2746018496372888E-3</v>
      </c>
      <c r="D2674" s="2">
        <v>3.1817365679772701E-5</v>
      </c>
      <c r="E2674" s="2">
        <v>9.1694341239179702E-3</v>
      </c>
      <c r="F2674" s="2">
        <v>9.2379022814869302E-3</v>
      </c>
      <c r="G2674" s="2">
        <v>9.6484463406646404E-3</v>
      </c>
      <c r="H2674" s="2">
        <v>9.8344144762234492E-3</v>
      </c>
      <c r="I2674" s="2">
        <v>9.1952998999854894E-3</v>
      </c>
      <c r="J2674" s="2">
        <v>9.6835360809336603E-3</v>
      </c>
      <c r="K2674" s="2">
        <v>9.8007079077637206E-3</v>
      </c>
      <c r="L2674" s="2">
        <v>9.3847926122749403E-3</v>
      </c>
      <c r="M2674" s="2">
        <v>9.4316062770963011E-3</v>
      </c>
      <c r="N2674" s="2">
        <v>0.63657207326441101</v>
      </c>
      <c r="O2674" s="2">
        <v>0.64710232645269194</v>
      </c>
      <c r="P2674" s="2">
        <v>0.86198291937137494</v>
      </c>
      <c r="Q2674" s="2">
        <v>0.83540565153839197</v>
      </c>
      <c r="R2674" s="2">
        <v>5.8422105908048199</v>
      </c>
      <c r="S2674" s="2">
        <v>5.8425019839950698</v>
      </c>
      <c r="T2674" s="2">
        <v>0.84554671980998597</v>
      </c>
      <c r="U2674" s="2">
        <v>5.99589001166185E-5</v>
      </c>
      <c r="V2674" s="2">
        <v>-10.1936471490699</v>
      </c>
      <c r="W2674" s="2">
        <v>5.8221949816861898E-5</v>
      </c>
      <c r="X2674" s="2">
        <v>5.7590506205301501E-5</v>
      </c>
      <c r="Y2674" s="2">
        <v>6.0116643941111803E-5</v>
      </c>
      <c r="Z2674" s="2">
        <v>5.82731378765968E-5</v>
      </c>
      <c r="AA2674" s="2">
        <v>6.5094499142134699E-5</v>
      </c>
      <c r="AB2674" s="2">
        <v>7.7096730049076101E-3</v>
      </c>
      <c r="AC2674" s="2">
        <v>7.8825606590308007E-3</v>
      </c>
      <c r="AD2674" s="2">
        <v>7.5730271833855996E-3</v>
      </c>
      <c r="AE2674" s="2">
        <v>7.9286024387068606E-3</v>
      </c>
      <c r="AF2674" s="2">
        <v>-7.0782921066131002E-3</v>
      </c>
      <c r="AG2674">
        <v>1.8123767091709899E-2</v>
      </c>
      <c r="AH2674">
        <v>1.1045474985096799E-2</v>
      </c>
      <c r="AI2674">
        <v>2.70131730771444E-2</v>
      </c>
      <c r="AJ2674">
        <v>3.5325467062303699E-3</v>
      </c>
      <c r="AM2674">
        <v>8.6458182312853113E-2</v>
      </c>
      <c r="AN2674">
        <v>8.8331088945666547E-2</v>
      </c>
      <c r="AO2674">
        <v>1.2844593066972131E-2</v>
      </c>
      <c r="AP2674">
        <f t="shared" si="41"/>
        <v>7.548649587869441E-2</v>
      </c>
    </row>
    <row r="2675" spans="2:42" x14ac:dyDescent="0.25">
      <c r="B2675" s="1">
        <v>44322</v>
      </c>
      <c r="C2675" s="2">
        <v>1.1652842749861044E-3</v>
      </c>
      <c r="D2675" s="2">
        <v>3.95176650363109E-5</v>
      </c>
      <c r="E2675" s="2">
        <v>8.9093114032791302E-3</v>
      </c>
      <c r="F2675" s="2">
        <v>9.5598628699864793E-3</v>
      </c>
      <c r="G2675" s="2">
        <v>9.43079861864329E-3</v>
      </c>
      <c r="H2675" s="2">
        <v>1.0001205454297E-2</v>
      </c>
      <c r="I2675" s="2">
        <v>9.0516527955595213E-3</v>
      </c>
      <c r="J2675" s="2">
        <v>9.6393420943062698E-3</v>
      </c>
      <c r="K2675" s="2">
        <v>9.8570836196095E-3</v>
      </c>
      <c r="L2675" s="2">
        <v>9.6041528480519302E-3</v>
      </c>
      <c r="M2675" s="2">
        <v>9.5411156620137608E-3</v>
      </c>
      <c r="N2675" s="2">
        <v>0.61215570506935402</v>
      </c>
      <c r="O2675" s="2">
        <v>0.62094604101364104</v>
      </c>
      <c r="P2675" s="2">
        <v>0.834116978128844</v>
      </c>
      <c r="Q2675" s="2">
        <v>0.80667316027395897</v>
      </c>
      <c r="R2675" s="2">
        <v>5.7107898930212198</v>
      </c>
      <c r="S2675" s="2">
        <v>5.7122589391532301</v>
      </c>
      <c r="T2675" s="2">
        <v>0.86086399447723205</v>
      </c>
      <c r="U2675" s="2">
        <v>5.8834827009956E-5</v>
      </c>
      <c r="V2675" s="2">
        <v>-10.1927025369242</v>
      </c>
      <c r="W2675" s="2">
        <v>5.7682960528127198E-5</v>
      </c>
      <c r="X2675" s="2">
        <v>5.6793117093305297E-5</v>
      </c>
      <c r="Y2675" s="2">
        <v>5.9342306211090801E-5</v>
      </c>
      <c r="Z2675" s="2">
        <v>5.8305555494143798E-5</v>
      </c>
      <c r="AA2675" s="2">
        <v>6.4285147695082495E-5</v>
      </c>
      <c r="AB2675" s="2">
        <v>7.62640148212217E-3</v>
      </c>
      <c r="AC2675" s="2">
        <v>7.6075392222393302E-3</v>
      </c>
      <c r="AD2675" s="2">
        <v>7.7422545435155204E-3</v>
      </c>
      <c r="AE2675" s="2">
        <v>7.8772315119935293E-3</v>
      </c>
      <c r="AF2675" s="2">
        <v>-6.6306330411296036E-3</v>
      </c>
      <c r="AG2675">
        <v>1.7473028614129402E-2</v>
      </c>
      <c r="AH2675">
        <v>1.0842395572999798E-2</v>
      </c>
      <c r="AI2675">
        <v>2.70131730771444E-2</v>
      </c>
      <c r="AJ2675">
        <v>3.47569196991613E-3</v>
      </c>
      <c r="AM2675">
        <v>8.1021910069876663E-2</v>
      </c>
      <c r="AN2675">
        <v>8.2918270932129931E-2</v>
      </c>
      <c r="AO2675">
        <v>1.2065986257479955E-2</v>
      </c>
      <c r="AP2675">
        <f t="shared" si="41"/>
        <v>7.0852284674649976E-2</v>
      </c>
    </row>
    <row r="2676" spans="2:42" x14ac:dyDescent="0.25">
      <c r="B2676" s="1">
        <v>44323</v>
      </c>
      <c r="C2676" s="2">
        <v>-6.2930216863588294E-3</v>
      </c>
      <c r="D2676" s="2">
        <v>4.3163375047141401E-5</v>
      </c>
      <c r="E2676" s="2">
        <v>8.27268750305735E-3</v>
      </c>
      <c r="F2676" s="2">
        <v>8.9803933754482E-3</v>
      </c>
      <c r="G2676" s="2">
        <v>8.8261648178106708E-3</v>
      </c>
      <c r="H2676" s="2">
        <v>9.2078451098134388E-3</v>
      </c>
      <c r="I2676" s="2">
        <v>8.2860083831577998E-3</v>
      </c>
      <c r="J2676" s="2">
        <v>9.07213457511768E-3</v>
      </c>
      <c r="K2676" s="2">
        <v>9.118909104549891E-3</v>
      </c>
      <c r="L2676" s="2">
        <v>9.0043200570811902E-3</v>
      </c>
      <c r="M2676" s="2">
        <v>8.7574004757591892E-3</v>
      </c>
      <c r="N2676" s="2">
        <v>0.52976621311225702</v>
      </c>
      <c r="O2676" s="2">
        <v>0.54247005923526503</v>
      </c>
      <c r="P2676" s="2">
        <v>0.67902174229217704</v>
      </c>
      <c r="Q2676" s="2">
        <v>0.65808164235759004</v>
      </c>
      <c r="R2676" s="2">
        <v>4.6634372405774904</v>
      </c>
      <c r="S2676" s="2">
        <v>4.66261995489866</v>
      </c>
      <c r="T2676" s="2">
        <v>0.70302424820793497</v>
      </c>
      <c r="U2676" s="2">
        <v>6.08076799470796E-5</v>
      </c>
      <c r="V2676" s="2">
        <v>-10.115163767162899</v>
      </c>
      <c r="W2676" s="2">
        <v>6.1425781385141001E-5</v>
      </c>
      <c r="X2676" s="2">
        <v>5.9419189591410803E-5</v>
      </c>
      <c r="Y2676" s="2">
        <v>6.2659687125791904E-5</v>
      </c>
      <c r="Z2676" s="2">
        <v>6.0488879504470501E-5</v>
      </c>
      <c r="AA2676" s="2">
        <v>6.3983975765430899E-5</v>
      </c>
      <c r="AB2676" s="2">
        <v>7.7413516929823603E-3</v>
      </c>
      <c r="AC2676" s="2">
        <v>7.9412521542541106E-3</v>
      </c>
      <c r="AD2676" s="2">
        <v>7.8624686501503494E-3</v>
      </c>
      <c r="AE2676" s="2">
        <v>8.2048927308460504E-3</v>
      </c>
      <c r="AF2676" s="2">
        <v>-6.2633500494029999E-3</v>
      </c>
      <c r="AG2676">
        <v>1.6484028140171001E-2</v>
      </c>
      <c r="AH2676">
        <v>1.0220678090768001E-2</v>
      </c>
      <c r="AI2676">
        <v>2.70131730771444E-2</v>
      </c>
      <c r="AJ2676">
        <v>3.0151119903742002E-3</v>
      </c>
      <c r="AM2676">
        <v>7.7124578649020226E-2</v>
      </c>
      <c r="AN2676">
        <v>8.0383369309742173E-2</v>
      </c>
      <c r="AO2676">
        <v>1.1703167192381146E-2</v>
      </c>
      <c r="AP2676">
        <f t="shared" si="41"/>
        <v>6.8680202117361033E-2</v>
      </c>
    </row>
    <row r="2677" spans="2:42" x14ac:dyDescent="0.25">
      <c r="B2677" s="1">
        <v>44326</v>
      </c>
      <c r="C2677" s="2">
        <v>-4.6927832529558237E-3</v>
      </c>
      <c r="D2677" s="2">
        <v>3.48935739994017E-5</v>
      </c>
      <c r="E2677" s="2">
        <v>8.1486591460256299E-3</v>
      </c>
      <c r="F2677" s="2">
        <v>8.6090198445500192E-3</v>
      </c>
      <c r="G2677" s="2">
        <v>8.5424169077011301E-3</v>
      </c>
      <c r="H2677" s="2">
        <v>8.9311287038974299E-3</v>
      </c>
      <c r="I2677" s="2">
        <v>8.2761836751156104E-3</v>
      </c>
      <c r="J2677" s="2">
        <v>8.6198238729529499E-3</v>
      </c>
      <c r="K2677" s="2">
        <v>8.8459063063914094E-3</v>
      </c>
      <c r="L2677" s="2">
        <v>8.6235556728511392E-3</v>
      </c>
      <c r="M2677" s="2">
        <v>8.5674633857725103E-3</v>
      </c>
      <c r="N2677" s="2">
        <v>0.53636322981353601</v>
      </c>
      <c r="O2677" s="2">
        <v>0.54523329459594305</v>
      </c>
      <c r="P2677" s="2">
        <v>0.68476469351149205</v>
      </c>
      <c r="Q2677" s="2">
        <v>0.67437114573609502</v>
      </c>
      <c r="R2677" s="2">
        <v>4.6576617985790802</v>
      </c>
      <c r="S2677" s="2">
        <v>4.65668738003302</v>
      </c>
      <c r="T2677" s="2">
        <v>0.72000505248209501</v>
      </c>
      <c r="U2677" s="2">
        <v>6.1208279386657297E-5</v>
      </c>
      <c r="V2677" s="2">
        <v>-10.0874578510726</v>
      </c>
      <c r="W2677" s="2">
        <v>6.4707056369717802E-5</v>
      </c>
      <c r="X2677" s="2">
        <v>6.0127639707857503E-5</v>
      </c>
      <c r="Y2677" s="2">
        <v>6.5894443686864297E-5</v>
      </c>
      <c r="Z2677" s="2">
        <v>6.3524711049362195E-5</v>
      </c>
      <c r="AA2677" s="2">
        <v>6.5249292179306802E-5</v>
      </c>
      <c r="AB2677" s="2">
        <v>7.8608976822779897E-3</v>
      </c>
      <c r="AC2677" s="2">
        <v>7.9392042013512604E-3</v>
      </c>
      <c r="AD2677" s="2">
        <v>7.7010777115632499E-3</v>
      </c>
      <c r="AE2677" s="2">
        <v>7.8919558588087003E-3</v>
      </c>
      <c r="AF2677" s="2">
        <v>-5.7933212922616009E-3</v>
      </c>
      <c r="AG2677">
        <v>1.60008228465769E-2</v>
      </c>
      <c r="AH2677">
        <v>1.0207501554315299E-2</v>
      </c>
      <c r="AI2677">
        <v>2.70131730771444E-2</v>
      </c>
      <c r="AJ2677">
        <v>2.8283427073631101E-3</v>
      </c>
      <c r="AM2677">
        <v>7.6644362943416838E-2</v>
      </c>
      <c r="AN2677">
        <v>8.0155246149482245E-2</v>
      </c>
      <c r="AO2677">
        <v>1.185835121454994E-2</v>
      </c>
      <c r="AP2677">
        <f t="shared" si="41"/>
        <v>6.8296894934932309E-2</v>
      </c>
    </row>
    <row r="2678" spans="2:42" x14ac:dyDescent="0.25">
      <c r="B2678" s="1">
        <v>44327</v>
      </c>
      <c r="C2678" s="2">
        <v>4.0461852723478083E-3</v>
      </c>
      <c r="D2678" s="2">
        <v>3.1784671133082003E-5</v>
      </c>
      <c r="E2678" s="2">
        <v>7.8545254178327296E-3</v>
      </c>
      <c r="F2678" s="2">
        <v>8.1161044839047399E-3</v>
      </c>
      <c r="G2678" s="2">
        <v>8.1756979931249304E-3</v>
      </c>
      <c r="H2678" s="2">
        <v>8.5622417108144992E-3</v>
      </c>
      <c r="I2678" s="2">
        <v>8.0464980543434091E-3</v>
      </c>
      <c r="J2678" s="2">
        <v>8.129335417275901E-3</v>
      </c>
      <c r="K2678" s="2">
        <v>8.4816294391491191E-3</v>
      </c>
      <c r="L2678" s="2">
        <v>8.1396087473851499E-3</v>
      </c>
      <c r="M2678" s="2">
        <v>8.2608352425121295E-3</v>
      </c>
      <c r="N2678" s="2">
        <v>0.51144039543594</v>
      </c>
      <c r="O2678" s="2">
        <v>0.51672396767338402</v>
      </c>
      <c r="P2678" s="2">
        <v>0.63522487379442805</v>
      </c>
      <c r="Q2678" s="2">
        <v>0.62739705579391003</v>
      </c>
      <c r="R2678" s="2">
        <v>4.2485796696569604</v>
      </c>
      <c r="S2678" s="2">
        <v>4.2505567389378403</v>
      </c>
      <c r="T2678" s="2">
        <v>0.67712899781292901</v>
      </c>
      <c r="U2678" s="2">
        <v>5.7169871296216702E-5</v>
      </c>
      <c r="V2678" s="2">
        <v>-10.225702363693699</v>
      </c>
      <c r="W2678" s="2">
        <v>5.7029577019781002E-5</v>
      </c>
      <c r="X2678" s="2">
        <v>5.5630670795675998E-5</v>
      </c>
      <c r="Y2678" s="2">
        <v>5.8335302924419398E-5</v>
      </c>
      <c r="Z2678" s="2">
        <v>5.7220630119769403E-5</v>
      </c>
      <c r="AA2678" s="2">
        <v>6.17832057579352E-5</v>
      </c>
      <c r="AB2678" s="2">
        <v>8.0699883789027097E-3</v>
      </c>
      <c r="AC2678" s="2">
        <v>8.0102453986843694E-3</v>
      </c>
      <c r="AD2678" s="2">
        <v>7.7008562629385397E-3</v>
      </c>
      <c r="AE2678" s="2">
        <v>7.6261671549204303E-3</v>
      </c>
      <c r="AF2678" s="2">
        <v>-5.4005265673371904E-3</v>
      </c>
      <c r="AG2678">
        <v>1.53592835761002E-2</v>
      </c>
      <c r="AH2678">
        <v>9.9587570087630098E-3</v>
      </c>
      <c r="AI2678">
        <v>2.70131730771444E-2</v>
      </c>
      <c r="AJ2678">
        <v>2.6029240290769699E-3</v>
      </c>
      <c r="AM2678">
        <v>7.1782869450193715E-2</v>
      </c>
      <c r="AN2678">
        <v>7.600507762890478E-2</v>
      </c>
      <c r="AO2678">
        <v>1.1280653470588504E-2</v>
      </c>
      <c r="AP2678">
        <f t="shared" si="41"/>
        <v>6.4724424158316279E-2</v>
      </c>
    </row>
    <row r="2679" spans="2:42" x14ac:dyDescent="0.25">
      <c r="B2679" s="1">
        <v>44328</v>
      </c>
      <c r="C2679" s="2">
        <v>2.1858724111459321E-3</v>
      </c>
      <c r="D2679" s="2">
        <v>1.2872710494180899E-4</v>
      </c>
      <c r="E2679" s="2">
        <v>7.4431613291518692E-3</v>
      </c>
      <c r="F2679" s="2">
        <v>8.0771069788540487E-3</v>
      </c>
      <c r="G2679" s="2">
        <v>7.8019952317117305E-3</v>
      </c>
      <c r="H2679" s="2">
        <v>8.36438542784574E-3</v>
      </c>
      <c r="I2679" s="2">
        <v>7.6436438658111505E-3</v>
      </c>
      <c r="J2679" s="2">
        <v>7.8842178988758008E-3</v>
      </c>
      <c r="K2679" s="2">
        <v>8.2190268171085309E-3</v>
      </c>
      <c r="L2679" s="2">
        <v>8.0299052660415503E-3</v>
      </c>
      <c r="M2679" s="2">
        <v>8.0321954003562696E-3</v>
      </c>
      <c r="N2679" s="2">
        <v>0.47016711321815902</v>
      </c>
      <c r="O2679" s="2">
        <v>0.47702695615107499</v>
      </c>
      <c r="P2679" s="2">
        <v>0.56257495430292703</v>
      </c>
      <c r="Q2679" s="2">
        <v>0.55621981822706201</v>
      </c>
      <c r="R2679" s="2">
        <v>3.8368276281831899</v>
      </c>
      <c r="S2679" s="2">
        <v>3.8354349639630301</v>
      </c>
      <c r="T2679" s="2">
        <v>0.63257574161861496</v>
      </c>
      <c r="U2679" s="2">
        <v>5.6428036456461299E-5</v>
      </c>
      <c r="V2679" s="2">
        <v>-10.2612690984247</v>
      </c>
      <c r="W2679" s="2">
        <v>5.7271942543200797E-5</v>
      </c>
      <c r="X2679" s="2">
        <v>5.4637535374555898E-5</v>
      </c>
      <c r="Y2679" s="2">
        <v>5.88666267194941E-5</v>
      </c>
      <c r="Z2679" s="2">
        <v>5.76188025652443E-5</v>
      </c>
      <c r="AA2679" s="2">
        <v>6.23534148041646E-5</v>
      </c>
      <c r="AB2679" s="2">
        <v>8.4695491837703096E-3</v>
      </c>
      <c r="AC2679" s="2">
        <v>8.2751499575246992E-3</v>
      </c>
      <c r="AD2679" s="2">
        <v>8.2109019604353108E-3</v>
      </c>
      <c r="AE2679" s="2">
        <v>7.9054466317853896E-3</v>
      </c>
      <c r="AF2679" s="2">
        <v>-5.0514916113710596E-3</v>
      </c>
      <c r="AG2679">
        <v>1.46353941636264E-2</v>
      </c>
      <c r="AH2679">
        <v>9.5839025522553405E-3</v>
      </c>
      <c r="AI2679">
        <v>2.70131730771444E-2</v>
      </c>
      <c r="AJ2679">
        <v>2.42839409872221E-3</v>
      </c>
      <c r="AM2679">
        <v>7.1071231021123643E-2</v>
      </c>
      <c r="AN2679">
        <v>7.8643732589338558E-2</v>
      </c>
      <c r="AO2679">
        <v>1.1380987779851331E-2</v>
      </c>
      <c r="AP2679">
        <f t="shared" si="41"/>
        <v>6.7262744809487227E-2</v>
      </c>
    </row>
    <row r="2680" spans="2:42" x14ac:dyDescent="0.25">
      <c r="B2680" s="1">
        <v>44329</v>
      </c>
      <c r="C2680" s="2">
        <v>1.715106864860047E-2</v>
      </c>
      <c r="D2680" s="2">
        <v>3.2986595219123798E-5</v>
      </c>
      <c r="E2680" s="2">
        <v>6.9724207040719596E-3</v>
      </c>
      <c r="F2680" s="2">
        <v>7.7758602216278609E-3</v>
      </c>
      <c r="G2680" s="2">
        <v>7.3591507007235504E-3</v>
      </c>
      <c r="H2680" s="2">
        <v>7.9002484602410002E-3</v>
      </c>
      <c r="I2680" s="2">
        <v>7.1054793433787903E-3</v>
      </c>
      <c r="J2680" s="2">
        <v>7.5139806795548707E-3</v>
      </c>
      <c r="K2680" s="2">
        <v>7.7480306788670194E-3</v>
      </c>
      <c r="L2680" s="2">
        <v>7.6909918620900594E-3</v>
      </c>
      <c r="M2680" s="2">
        <v>7.5636491284787003E-3</v>
      </c>
      <c r="N2680" s="2">
        <v>0.42474482481779302</v>
      </c>
      <c r="O2680" s="2">
        <v>0.43245121389083901</v>
      </c>
      <c r="P2680" s="2">
        <v>0.47350366362498397</v>
      </c>
      <c r="Q2680" s="2">
        <v>0.469570856695397</v>
      </c>
      <c r="R2680" s="2">
        <v>3.2758301481326701</v>
      </c>
      <c r="S2680" s="2">
        <v>3.2715375537346501</v>
      </c>
      <c r="T2680" s="2">
        <v>0.55145309894187799</v>
      </c>
      <c r="U2680" s="2">
        <v>9.5177795850274707E-5</v>
      </c>
      <c r="V2680" s="2">
        <v>-9.5264067474190597</v>
      </c>
      <c r="W2680" s="2">
        <v>8.8551231097312496E-5</v>
      </c>
      <c r="X2680" s="2">
        <v>1.00164283025768E-4</v>
      </c>
      <c r="Y2680" s="2">
        <v>8.3788330394327706E-5</v>
      </c>
      <c r="Z2680" s="2">
        <v>8.5357498946015095E-5</v>
      </c>
      <c r="AA2680" s="2">
        <v>7.7734708420809195E-5</v>
      </c>
      <c r="AB2680" s="2">
        <v>9.1434209438064507E-3</v>
      </c>
      <c r="AC2680" s="2">
        <v>9.6975065186517204E-3</v>
      </c>
      <c r="AD2680" s="2">
        <v>8.8927196397727906E-3</v>
      </c>
      <c r="AE2680" s="2">
        <v>9.6018250312151499E-3</v>
      </c>
      <c r="AF2680" s="2">
        <v>-4.7244803423203696E-3</v>
      </c>
      <c r="AG2680">
        <v>1.3895954924061699E-2</v>
      </c>
      <c r="AH2680">
        <v>9.1714745817413294E-3</v>
      </c>
      <c r="AI2680">
        <v>2.70131730771444E-2</v>
      </c>
      <c r="AJ2680">
        <v>2.2005484025130599E-3</v>
      </c>
      <c r="AM2680">
        <v>8.3007819214316367E-2</v>
      </c>
      <c r="AN2680">
        <v>8.8857349859908868E-2</v>
      </c>
      <c r="AO2680">
        <v>1.3250682500285001E-2</v>
      </c>
      <c r="AP2680">
        <f t="shared" si="41"/>
        <v>7.5606667359623875E-2</v>
      </c>
    </row>
    <row r="2681" spans="2:42" x14ac:dyDescent="0.25">
      <c r="B2681" s="1">
        <v>44330</v>
      </c>
      <c r="C2681" s="2">
        <v>7.8548504235266096E-3</v>
      </c>
      <c r="D2681" s="2">
        <v>3.2525432767597201E-5</v>
      </c>
      <c r="E2681" s="2">
        <v>9.235160054054399E-3</v>
      </c>
      <c r="F2681" s="2">
        <v>9.6391953453556604E-3</v>
      </c>
      <c r="G2681" s="2">
        <v>9.7023690132671501E-3</v>
      </c>
      <c r="H2681" s="2">
        <v>9.79392010505435E-3</v>
      </c>
      <c r="I2681" s="2">
        <v>9.0978333610426797E-3</v>
      </c>
      <c r="J2681" s="2">
        <v>9.7055912577244403E-3</v>
      </c>
      <c r="K2681" s="2">
        <v>9.7430237038289499E-3</v>
      </c>
      <c r="L2681" s="2">
        <v>9.6358559196231403E-3</v>
      </c>
      <c r="M2681" s="2">
        <v>9.6075441376484803E-3</v>
      </c>
      <c r="N2681" s="2">
        <v>1.0679319795114599</v>
      </c>
      <c r="O2681" s="2">
        <v>0.88598189129301097</v>
      </c>
      <c r="P2681" s="2">
        <v>0.88634196650721897</v>
      </c>
      <c r="Q2681" s="2">
        <v>0.845800504121069</v>
      </c>
      <c r="R2681" s="2">
        <v>6.1068922594124704</v>
      </c>
      <c r="S2681" s="2">
        <v>6.0417745178207403</v>
      </c>
      <c r="T2681" s="2">
        <v>0.94285329364209702</v>
      </c>
      <c r="U2681" s="2">
        <v>6.1927348419913694E-5</v>
      </c>
      <c r="V2681" s="2">
        <v>-10.1288116795173</v>
      </c>
      <c r="W2681" s="2">
        <v>6.1710287934366607E-5</v>
      </c>
      <c r="X2681" s="2">
        <v>5.97771868731588E-5</v>
      </c>
      <c r="Y2681" s="2">
        <v>6.3532714881631703E-5</v>
      </c>
      <c r="Z2681" s="2">
        <v>6.1251800969602696E-5</v>
      </c>
      <c r="AA2681" s="2">
        <v>6.6831896159106894E-5</v>
      </c>
      <c r="AB2681" s="2">
        <v>9.1982027006226597E-3</v>
      </c>
      <c r="AC2681" s="2">
        <v>8.9868205821259199E-3</v>
      </c>
      <c r="AD2681" s="2">
        <v>9.48786572613778E-3</v>
      </c>
      <c r="AE2681" s="2">
        <v>9.1463596635211405E-3</v>
      </c>
      <c r="AF2681" s="2">
        <v>-3.9531063780714002E-3</v>
      </c>
      <c r="AG2681">
        <v>1.55280431055275E-2</v>
      </c>
      <c r="AH2681">
        <v>1.15749367274561E-2</v>
      </c>
      <c r="AI2681">
        <v>2.70131730771444E-2</v>
      </c>
      <c r="AJ2681">
        <v>4.5405553704218797E-3</v>
      </c>
      <c r="AM2681">
        <v>8.0168921995202966E-2</v>
      </c>
      <c r="AN2681">
        <v>8.4310419933279993E-2</v>
      </c>
      <c r="AO2681">
        <v>1.2476132716282009E-2</v>
      </c>
      <c r="AP2681">
        <f t="shared" si="41"/>
        <v>7.1834287216997986E-2</v>
      </c>
    </row>
    <row r="2682" spans="2:42" x14ac:dyDescent="0.25">
      <c r="B2682" s="1">
        <v>44333</v>
      </c>
      <c r="C2682" s="2">
        <v>-6.409181253625839E-3</v>
      </c>
      <c r="D2682" s="2">
        <v>7.7366064431614697E-5</v>
      </c>
      <c r="E2682" s="2">
        <v>9.0365379790539099E-3</v>
      </c>
      <c r="F2682" s="2">
        <v>1.00081970054251E-2</v>
      </c>
      <c r="G2682" s="2">
        <v>9.5498383926182588E-3</v>
      </c>
      <c r="H2682" s="2">
        <v>1.0054491691909299E-2</v>
      </c>
      <c r="I2682" s="2">
        <v>9.0503104461523501E-3</v>
      </c>
      <c r="J2682" s="2">
        <v>9.7330573073221502E-3</v>
      </c>
      <c r="K2682" s="2">
        <v>9.8938161152587207E-3</v>
      </c>
      <c r="L2682" s="2">
        <v>9.9138857000477497E-3</v>
      </c>
      <c r="M2682" s="2">
        <v>9.7830529854180011E-3</v>
      </c>
      <c r="N2682" s="2">
        <v>0.92768959789162397</v>
      </c>
      <c r="O2682" s="2">
        <v>0.81192521585323696</v>
      </c>
      <c r="P2682" s="2">
        <v>0.87211667760779898</v>
      </c>
      <c r="Q2682" s="2">
        <v>0.83210045193861404</v>
      </c>
      <c r="R2682" s="2">
        <v>6.0381389204964897</v>
      </c>
      <c r="S2682" s="2">
        <v>5.9897331397461304</v>
      </c>
      <c r="T2682" s="2">
        <v>0.95785196561570896</v>
      </c>
      <c r="U2682" s="2">
        <v>6.0996297697262299E-5</v>
      </c>
      <c r="V2682" s="2">
        <v>-10.1478426335787</v>
      </c>
      <c r="W2682" s="2">
        <v>6.3066201869053397E-5</v>
      </c>
      <c r="X2682" s="2">
        <v>5.8866265018999301E-5</v>
      </c>
      <c r="Y2682" s="2">
        <v>6.5043490329546897E-5</v>
      </c>
      <c r="Z2682" s="2">
        <v>6.2486832908985405E-5</v>
      </c>
      <c r="AA2682" s="2">
        <v>6.6644487650880201E-5</v>
      </c>
      <c r="AB2682" s="2">
        <v>9.3243336945211201E-3</v>
      </c>
      <c r="AC2682" s="2">
        <v>9.0816833200029808E-3</v>
      </c>
      <c r="AD2682" s="2">
        <v>9.7892025324839704E-3</v>
      </c>
      <c r="AE2682" s="2">
        <v>9.4471275073142891E-3</v>
      </c>
      <c r="AF2682" s="2">
        <v>-3.8282430316132002E-3</v>
      </c>
      <c r="AG2682">
        <v>1.48572252004079E-2</v>
      </c>
      <c r="AH2682">
        <v>1.10289821687947E-2</v>
      </c>
      <c r="AI2682">
        <v>2.70131730771444E-2</v>
      </c>
      <c r="AJ2682">
        <v>4.3555820433630798E-3</v>
      </c>
      <c r="AM2682">
        <v>8.1033049396648293E-2</v>
      </c>
      <c r="AN2682">
        <v>8.5936153343515564E-2</v>
      </c>
      <c r="AO2682">
        <v>1.2560346423295442E-2</v>
      </c>
      <c r="AP2682">
        <f t="shared" si="41"/>
        <v>7.3375806920220124E-2</v>
      </c>
    </row>
    <row r="2683" spans="2:42" x14ac:dyDescent="0.25">
      <c r="B2683" s="1">
        <v>44334</v>
      </c>
      <c r="C2683" s="2">
        <v>-1.7087532829880403E-2</v>
      </c>
      <c r="D2683" s="2">
        <v>2.9126016061630201E-5</v>
      </c>
      <c r="E2683" s="2">
        <v>8.8192583725432913E-3</v>
      </c>
      <c r="F2683" s="2">
        <v>9.4982347441345798E-3</v>
      </c>
      <c r="G2683" s="2">
        <v>9.1954543777814004E-3</v>
      </c>
      <c r="H2683" s="2">
        <v>9.6977329512249206E-3</v>
      </c>
      <c r="I2683" s="2">
        <v>8.9483929049777901E-3</v>
      </c>
      <c r="J2683" s="2">
        <v>9.2121044226648498E-3</v>
      </c>
      <c r="K2683" s="2">
        <v>9.5479126909784398E-3</v>
      </c>
      <c r="L2683" s="2">
        <v>9.4187737024801401E-3</v>
      </c>
      <c r="M2683" s="2">
        <v>9.4805703822019305E-3</v>
      </c>
      <c r="N2683" s="2">
        <v>0.82387969957409402</v>
      </c>
      <c r="O2683" s="2">
        <v>0.74883102615898101</v>
      </c>
      <c r="P2683" s="2">
        <v>0.84476306390104405</v>
      </c>
      <c r="Q2683" s="2">
        <v>0.81733225024059497</v>
      </c>
      <c r="R2683" s="2">
        <v>5.7937914097297201</v>
      </c>
      <c r="S2683" s="2">
        <v>5.7535925783989503</v>
      </c>
      <c r="T2683" s="2">
        <v>0.93759126210669796</v>
      </c>
      <c r="U2683" s="2">
        <v>7.4916841832443502E-5</v>
      </c>
      <c r="V2683" s="2">
        <v>-9.7530999087472807</v>
      </c>
      <c r="W2683" s="2">
        <v>7.9687843813639606E-5</v>
      </c>
      <c r="X2683" s="2">
        <v>7.5987262139269306E-5</v>
      </c>
      <c r="Y2683" s="2">
        <v>7.9131428262117499E-5</v>
      </c>
      <c r="Z2683" s="2">
        <v>7.6705491882122806E-5</v>
      </c>
      <c r="AA2683" s="2">
        <v>7.3017748415527694E-5</v>
      </c>
      <c r="AB2683" s="2">
        <v>9.5325052479548495E-3</v>
      </c>
      <c r="AC2683" s="2">
        <v>1.01043584993365E-2</v>
      </c>
      <c r="AD2683" s="2">
        <v>9.6653874530374696E-3</v>
      </c>
      <c r="AE2683" s="2">
        <v>1.0340332394494899E-2</v>
      </c>
      <c r="AF2683" s="2">
        <v>-3.6730418721159005E-3</v>
      </c>
      <c r="AG2683">
        <v>1.4250349041069501E-2</v>
      </c>
      <c r="AH2683">
        <v>1.05773071689536E-2</v>
      </c>
      <c r="AI2683">
        <v>2.70131730771444E-2</v>
      </c>
      <c r="AJ2683">
        <v>3.9046945645844801E-3</v>
      </c>
      <c r="AM2683">
        <v>8.7802681563922277E-2</v>
      </c>
      <c r="AN2683">
        <v>9.0631299772260074E-2</v>
      </c>
      <c r="AO2683">
        <v>1.3605550311499726E-2</v>
      </c>
      <c r="AP2683">
        <f t="shared" si="41"/>
        <v>7.7025749460760351E-2</v>
      </c>
    </row>
    <row r="2684" spans="2:42" x14ac:dyDescent="0.25">
      <c r="B2684" s="1">
        <v>44335</v>
      </c>
      <c r="C2684" s="2">
        <v>6.3780596542395585E-3</v>
      </c>
      <c r="D2684" s="2">
        <v>4.05239990552761E-5</v>
      </c>
      <c r="E2684" s="2">
        <v>1.07331090954978E-2</v>
      </c>
      <c r="F2684" s="2">
        <v>1.0239432109338E-2</v>
      </c>
      <c r="G2684" s="2">
        <v>1.0223514014441099E-2</v>
      </c>
      <c r="H2684" s="2">
        <v>1.0187222588619101E-2</v>
      </c>
      <c r="I2684" s="2">
        <v>1.07246896964351E-2</v>
      </c>
      <c r="J2684" s="2">
        <v>1.01626182393062E-2</v>
      </c>
      <c r="K2684" s="2">
        <v>1.0144498030028499E-2</v>
      </c>
      <c r="L2684" s="2">
        <v>1.01986163292038E-2</v>
      </c>
      <c r="M2684" s="2">
        <v>1.0191095071823699E-2</v>
      </c>
      <c r="N2684" s="2">
        <v>1.2388814332417799</v>
      </c>
      <c r="O2684" s="2">
        <v>1.2741596339235099</v>
      </c>
      <c r="P2684" s="2">
        <v>1.32927249780457</v>
      </c>
      <c r="Q2684" s="2">
        <v>1.3696500858608101</v>
      </c>
      <c r="R2684" s="2">
        <v>9.4414531821229897</v>
      </c>
      <c r="S2684" s="2">
        <v>9.4822994679633794</v>
      </c>
      <c r="T2684" s="2">
        <v>1.45696898053992</v>
      </c>
      <c r="U2684" s="2">
        <v>5.7903741650683098E-5</v>
      </c>
      <c r="V2684" s="2">
        <v>-10.185375500817999</v>
      </c>
      <c r="W2684" s="2">
        <v>5.9669577365158999E-5</v>
      </c>
      <c r="X2684" s="2">
        <v>5.53667355365438E-5</v>
      </c>
      <c r="Y2684" s="2">
        <v>6.1972019667061296E-5</v>
      </c>
      <c r="Z2684" s="2">
        <v>6.0012328799375402E-5</v>
      </c>
      <c r="AA2684" s="2">
        <v>6.5547620494623294E-5</v>
      </c>
      <c r="AB2684" s="2">
        <v>8.96530494046331E-3</v>
      </c>
      <c r="AC2684" s="2">
        <v>8.8306142648600996E-3</v>
      </c>
      <c r="AD2684" s="2">
        <v>8.5519252515546592E-3</v>
      </c>
      <c r="AE2684" s="2">
        <v>8.2918111818992193E-3</v>
      </c>
      <c r="AF2684" s="2">
        <v>-3.3485845381572999E-3</v>
      </c>
      <c r="AG2684">
        <v>1.5941844221835599E-2</v>
      </c>
      <c r="AH2684">
        <v>1.2593259683678299E-2</v>
      </c>
      <c r="AI2684">
        <v>2.70131730771444E-2</v>
      </c>
      <c r="AJ2684">
        <v>4.5824956412530999E-3</v>
      </c>
      <c r="AM2684">
        <v>8.2400315738452995E-2</v>
      </c>
      <c r="AN2684">
        <v>8.3776130432833815E-2</v>
      </c>
      <c r="AO2684">
        <v>1.2467968166708757E-2</v>
      </c>
      <c r="AP2684">
        <f t="shared" si="41"/>
        <v>7.1308162266125061E-2</v>
      </c>
    </row>
    <row r="2685" spans="2:42" x14ac:dyDescent="0.25">
      <c r="B2685" s="1">
        <v>44336</v>
      </c>
      <c r="C2685" s="2">
        <v>6.6158967383029557E-3</v>
      </c>
      <c r="D2685" s="2">
        <v>2.1853860529463698E-5</v>
      </c>
      <c r="E2685" s="2">
        <v>1.01894971204196E-2</v>
      </c>
      <c r="F2685" s="2">
        <v>1.0343871448123401E-2</v>
      </c>
      <c r="G2685" s="2">
        <v>9.8425723890199993E-3</v>
      </c>
      <c r="H2685" s="2">
        <v>1.01786575726758E-2</v>
      </c>
      <c r="I2685" s="2">
        <v>1.02603128714798E-2</v>
      </c>
      <c r="J2685" s="2">
        <v>9.964919270942731E-3</v>
      </c>
      <c r="K2685" s="2">
        <v>1.0030343153829899E-2</v>
      </c>
      <c r="L2685" s="2">
        <v>1.02136568170536E-2</v>
      </c>
      <c r="M2685" s="2">
        <v>1.00724027654014E-2</v>
      </c>
      <c r="N2685" s="2">
        <v>1.01849869849184</v>
      </c>
      <c r="O2685" s="2">
        <v>1.073700723835</v>
      </c>
      <c r="P2685" s="2">
        <v>1.1667120031148801</v>
      </c>
      <c r="Q2685" s="2">
        <v>1.1968476218408099</v>
      </c>
      <c r="R2685" s="2">
        <v>8.2864708358500607</v>
      </c>
      <c r="S2685" s="2">
        <v>8.3197332515574391</v>
      </c>
      <c r="T2685" s="2">
        <v>1.3249339095589201</v>
      </c>
      <c r="U2685" s="2">
        <v>5.84680850449297E-5</v>
      </c>
      <c r="V2685" s="2">
        <v>-10.130372025951401</v>
      </c>
      <c r="W2685" s="2">
        <v>5.5943731843640901E-5</v>
      </c>
      <c r="X2685" s="2">
        <v>5.7211804526306698E-5</v>
      </c>
      <c r="Y2685" s="2">
        <v>5.6828131662013003E-5</v>
      </c>
      <c r="Z2685" s="2">
        <v>5.6939929703764601E-5</v>
      </c>
      <c r="AA2685" s="2">
        <v>6.2068476579292499E-5</v>
      </c>
      <c r="AB2685" s="2">
        <v>8.5282499130408598E-3</v>
      </c>
      <c r="AC2685" s="2">
        <v>8.5587654399507697E-3</v>
      </c>
      <c r="AD2685" s="2">
        <v>8.3841356327435997E-3</v>
      </c>
      <c r="AE2685" s="2">
        <v>8.3027965002188293E-3</v>
      </c>
      <c r="AF2685" s="2">
        <v>-3.3517702067268999E-3</v>
      </c>
      <c r="AG2685">
        <v>1.48978832009093E-2</v>
      </c>
      <c r="AH2685">
        <v>1.15461129941824E-2</v>
      </c>
      <c r="AI2685">
        <v>2.70131730771444E-2</v>
      </c>
      <c r="AJ2685">
        <v>4.2097519802451501E-3</v>
      </c>
      <c r="AM2685">
        <v>8.1003941353878547E-2</v>
      </c>
      <c r="AN2685">
        <v>8.2208169386077418E-2</v>
      </c>
      <c r="AO2685">
        <v>1.2326053951766208E-2</v>
      </c>
      <c r="AP2685">
        <f t="shared" si="41"/>
        <v>6.9882115434311207E-2</v>
      </c>
    </row>
    <row r="2686" spans="2:42" x14ac:dyDescent="0.25">
      <c r="B2686" s="1">
        <v>44337</v>
      </c>
      <c r="C2686" s="2">
        <v>-4.9213712512865965E-3</v>
      </c>
      <c r="D2686" s="2">
        <v>2.0805425464395999E-5</v>
      </c>
      <c r="E2686" s="2">
        <v>9.73091074098178E-3</v>
      </c>
      <c r="F2686" s="2">
        <v>1.04729556598545E-2</v>
      </c>
      <c r="G2686" s="2">
        <v>9.5279223870161998E-3</v>
      </c>
      <c r="H2686" s="2">
        <v>1.0207689176756801E-2</v>
      </c>
      <c r="I2686" s="2">
        <v>9.8856699743324512E-3</v>
      </c>
      <c r="J2686" s="2">
        <v>9.8132936545361898E-3</v>
      </c>
      <c r="K2686" s="2">
        <v>9.9633996207917994E-3</v>
      </c>
      <c r="L2686" s="2">
        <v>1.0260333890987601E-2</v>
      </c>
      <c r="M2686" s="2">
        <v>1.0003640452731E-2</v>
      </c>
      <c r="N2686" s="2">
        <v>0.87117912868790903</v>
      </c>
      <c r="O2686" s="2">
        <v>0.93103503258287001</v>
      </c>
      <c r="P2686" s="2">
        <v>1.0482112145999001</v>
      </c>
      <c r="Q2686" s="2">
        <v>1.0693586669159001</v>
      </c>
      <c r="R2686" s="2">
        <v>7.4480663328713703</v>
      </c>
      <c r="S2686" s="2">
        <v>7.4757473147897899</v>
      </c>
      <c r="T2686" s="2">
        <v>1.2279680211606201</v>
      </c>
      <c r="U2686" s="2">
        <v>5.1167043158455901E-5</v>
      </c>
      <c r="V2686" s="2">
        <v>-10.418141341784899</v>
      </c>
      <c r="W2686" s="2">
        <v>5.1044044108786002E-5</v>
      </c>
      <c r="X2686" s="2">
        <v>4.8560114563044099E-5</v>
      </c>
      <c r="Y2686" s="2">
        <v>5.3264163004305099E-5</v>
      </c>
      <c r="Z2686" s="2">
        <v>5.2338110835616902E-5</v>
      </c>
      <c r="AA2686" s="2">
        <v>5.9473674897354499E-5</v>
      </c>
      <c r="AB2686" s="2">
        <v>8.2371968341523796E-3</v>
      </c>
      <c r="AC2686" s="2">
        <v>8.3662416903399293E-3</v>
      </c>
      <c r="AD2686" s="2">
        <v>8.3132584450237405E-3</v>
      </c>
      <c r="AE2686" s="2">
        <v>8.3561135801451109E-3</v>
      </c>
      <c r="AF2686" s="2">
        <v>-3.2945074031868991E-3</v>
      </c>
      <c r="AG2686">
        <v>1.4095827575020198E-2</v>
      </c>
      <c r="AH2686">
        <v>1.0801320171833299E-2</v>
      </c>
      <c r="AI2686">
        <v>2.70131730771444E-2</v>
      </c>
      <c r="AJ2686">
        <v>3.9383699995060402E-3</v>
      </c>
      <c r="AM2686">
        <v>7.7768015955138312E-2</v>
      </c>
      <c r="AN2686">
        <v>7.8152384832270425E-2</v>
      </c>
      <c r="AO2686">
        <v>1.1914029466894595E-2</v>
      </c>
      <c r="AP2686">
        <f t="shared" si="41"/>
        <v>6.6238355365375826E-2</v>
      </c>
    </row>
    <row r="2687" spans="2:42" x14ac:dyDescent="0.25">
      <c r="B2687" s="1">
        <v>44340</v>
      </c>
      <c r="C2687" s="2">
        <v>5.5988579206099325E-3</v>
      </c>
      <c r="D2687" s="2">
        <v>2.3573409774774401E-5</v>
      </c>
      <c r="E2687" s="2">
        <v>9.2675815816821508E-3</v>
      </c>
      <c r="F2687" s="2">
        <v>9.7306828647531797E-3</v>
      </c>
      <c r="G2687" s="2">
        <v>9.0765703163755204E-3</v>
      </c>
      <c r="H2687" s="2">
        <v>9.7221636932682091E-3</v>
      </c>
      <c r="I2687" s="2">
        <v>9.4744183723631005E-3</v>
      </c>
      <c r="J2687" s="2">
        <v>9.2107648111340798E-3</v>
      </c>
      <c r="K2687" s="2">
        <v>9.5003845496991098E-3</v>
      </c>
      <c r="L2687" s="2">
        <v>9.5783052524068494E-3</v>
      </c>
      <c r="M2687" s="2">
        <v>9.5466548222752894E-3</v>
      </c>
      <c r="N2687" s="2">
        <v>0.75861179893586606</v>
      </c>
      <c r="O2687" s="2">
        <v>0.81032637495853599</v>
      </c>
      <c r="P2687" s="2">
        <v>0.92828138364008095</v>
      </c>
      <c r="Q2687" s="2">
        <v>0.94083322264511504</v>
      </c>
      <c r="R2687" s="2">
        <v>6.4809742244502102</v>
      </c>
      <c r="S2687" s="2">
        <v>6.5035429625616503</v>
      </c>
      <c r="T2687" s="2">
        <v>1.09212730301391</v>
      </c>
      <c r="U2687" s="2">
        <v>4.9891830877333102E-5</v>
      </c>
      <c r="V2687" s="2">
        <v>-10.4590089736433</v>
      </c>
      <c r="W2687" s="2">
        <v>5.0841638080601902E-5</v>
      </c>
      <c r="X2687" s="2">
        <v>4.7267398792492301E-5</v>
      </c>
      <c r="Y2687" s="2">
        <v>5.3157445272112902E-5</v>
      </c>
      <c r="Z2687" s="2">
        <v>5.1785144276101299E-5</v>
      </c>
      <c r="AA2687" s="2">
        <v>5.8470424463523203E-5</v>
      </c>
      <c r="AB2687" s="2">
        <v>8.0651919042427304E-3</v>
      </c>
      <c r="AC2687" s="2">
        <v>8.2622503258404801E-3</v>
      </c>
      <c r="AD2687" s="2">
        <v>7.8927925002102006E-3</v>
      </c>
      <c r="AE2687" s="2">
        <v>8.0127959006251297E-3</v>
      </c>
      <c r="AF2687" s="2">
        <v>-3.1965056550769012E-3</v>
      </c>
      <c r="AG2687">
        <v>1.3378676417423001E-2</v>
      </c>
      <c r="AH2687">
        <v>1.01821707623461E-2</v>
      </c>
      <c r="AI2687">
        <v>2.70131730771444E-2</v>
      </c>
      <c r="AJ2687">
        <v>3.4986605320314001E-3</v>
      </c>
      <c r="AM2687">
        <v>7.0324325445950311E-2</v>
      </c>
      <c r="AN2687">
        <v>7.1548617451199781E-2</v>
      </c>
      <c r="AO2687">
        <v>1.099813789363566E-2</v>
      </c>
      <c r="AP2687">
        <f t="shared" si="41"/>
        <v>6.0550479557564124E-2</v>
      </c>
    </row>
    <row r="2688" spans="2:42" x14ac:dyDescent="0.25">
      <c r="B2688" s="1">
        <v>44341</v>
      </c>
      <c r="C2688" s="2">
        <v>-4.5646600363125059E-3</v>
      </c>
      <c r="D2688" s="2">
        <v>4.8535622065010799E-5</v>
      </c>
      <c r="E2688" s="2">
        <v>8.8222779817517111E-3</v>
      </c>
      <c r="F2688" s="2">
        <v>9.7692600346741994E-3</v>
      </c>
      <c r="G2688" s="2">
        <v>8.7429511941810398E-3</v>
      </c>
      <c r="H2688" s="2">
        <v>9.6421688491455E-3</v>
      </c>
      <c r="I2688" s="2">
        <v>9.0738805300512211E-3</v>
      </c>
      <c r="J2688" s="2">
        <v>9.0198253388050001E-3</v>
      </c>
      <c r="K2688" s="2">
        <v>9.3445578402285394E-3</v>
      </c>
      <c r="L2688" s="2">
        <v>9.5443691096100298E-3</v>
      </c>
      <c r="M2688" s="2">
        <v>9.3921505642856392E-3</v>
      </c>
      <c r="N2688" s="2">
        <v>0.67204999710601099</v>
      </c>
      <c r="O2688" s="2">
        <v>0.72109116359758696</v>
      </c>
      <c r="P2688" s="2">
        <v>0.83061875602915103</v>
      </c>
      <c r="Q2688" s="2">
        <v>0.83928797542857203</v>
      </c>
      <c r="R2688" s="2">
        <v>5.83987639856357</v>
      </c>
      <c r="S2688" s="2">
        <v>5.8570799610327899</v>
      </c>
      <c r="T2688" s="2">
        <v>1.0088156599676199</v>
      </c>
      <c r="U2688" s="2">
        <v>4.6785796009512801E-5</v>
      </c>
      <c r="V2688" s="2">
        <v>-10.508112376964201</v>
      </c>
      <c r="W2688" s="2">
        <v>4.8509076366699198E-5</v>
      </c>
      <c r="X2688" s="2">
        <v>4.4650214716144801E-5</v>
      </c>
      <c r="Y2688" s="2">
        <v>5.0465029276090801E-5</v>
      </c>
      <c r="Z2688" s="2">
        <v>4.90664706898171E-5</v>
      </c>
      <c r="AA2688" s="2">
        <v>5.4372716608963E-5</v>
      </c>
      <c r="AB2688" s="2">
        <v>8.0310189353288708E-3</v>
      </c>
      <c r="AC2688" s="2">
        <v>8.2183751287377999E-3</v>
      </c>
      <c r="AD2688" s="2">
        <v>8.0137077291690603E-3</v>
      </c>
      <c r="AE2688" s="2">
        <v>8.1881266533490107E-3</v>
      </c>
      <c r="AF2688" s="2">
        <v>-3.0630634057852487E-3</v>
      </c>
      <c r="AG2688">
        <v>1.2738200504069598E-2</v>
      </c>
      <c r="AH2688">
        <v>9.6751370982843497E-3</v>
      </c>
      <c r="AI2688">
        <v>2.70131730771444E-2</v>
      </c>
      <c r="AJ2688">
        <v>3.2661991154351398E-3</v>
      </c>
      <c r="AM2688">
        <v>6.8540860024769446E-2</v>
      </c>
      <c r="AN2688">
        <v>7.2896140956019526E-2</v>
      </c>
      <c r="AO2688">
        <v>1.104835731184341E-2</v>
      </c>
      <c r="AP2688">
        <f t="shared" si="41"/>
        <v>6.1847783644176119E-2</v>
      </c>
    </row>
    <row r="2689" spans="2:42" x14ac:dyDescent="0.25">
      <c r="B2689" s="1">
        <v>44342</v>
      </c>
      <c r="C2689" s="2">
        <v>8.8329519698376775E-3</v>
      </c>
      <c r="D2689" s="2">
        <v>2.04003761977806E-5</v>
      </c>
      <c r="E2689" s="2">
        <v>8.4328045033021902E-3</v>
      </c>
      <c r="F2689" s="2">
        <v>9.0913462756012902E-3</v>
      </c>
      <c r="G2689" s="2">
        <v>8.3480655485536001E-3</v>
      </c>
      <c r="H2689" s="2">
        <v>9.188966315812121E-3</v>
      </c>
      <c r="I2689" s="2">
        <v>8.7229377331701097E-3</v>
      </c>
      <c r="J2689" s="2">
        <v>8.4826310847362797E-3</v>
      </c>
      <c r="K2689" s="2">
        <v>8.9194906721003706E-3</v>
      </c>
      <c r="L2689" s="2">
        <v>8.92517726344845E-3</v>
      </c>
      <c r="M2689" s="2">
        <v>8.9776105577558593E-3</v>
      </c>
      <c r="N2689" s="2">
        <v>0.61004124851320896</v>
      </c>
      <c r="O2689" s="2">
        <v>0.64889389544835296</v>
      </c>
      <c r="P2689" s="2">
        <v>0.74777774691881504</v>
      </c>
      <c r="Q2689" s="2">
        <v>0.75252698687406805</v>
      </c>
      <c r="R2689" s="2">
        <v>5.1570978125777396</v>
      </c>
      <c r="S2689" s="2">
        <v>5.1727617482917303</v>
      </c>
      <c r="T2689" s="2">
        <v>0.90523574553442299</v>
      </c>
      <c r="U2689" s="2">
        <v>5.62864778041417E-5</v>
      </c>
      <c r="V2689" s="2">
        <v>-10.1560279407124</v>
      </c>
      <c r="W2689" s="2">
        <v>5.7364081353029702E-5</v>
      </c>
      <c r="X2689" s="2">
        <v>5.5943772356733301E-5</v>
      </c>
      <c r="Y2689" s="2">
        <v>5.7738234366281199E-5</v>
      </c>
      <c r="Z2689" s="2">
        <v>5.6618137473917198E-5</v>
      </c>
      <c r="AA2689" s="2">
        <v>5.8138234383507799E-5</v>
      </c>
      <c r="AB2689" s="2">
        <v>8.1174238409939901E-3</v>
      </c>
      <c r="AC2689" s="2">
        <v>8.4175736543137796E-3</v>
      </c>
      <c r="AD2689" s="2">
        <v>7.8562258513014994E-3</v>
      </c>
      <c r="AE2689" s="2">
        <v>8.19064410401436E-3</v>
      </c>
      <c r="AF2689" s="2">
        <v>-2.8928764028624109E-3</v>
      </c>
      <c r="AG2689">
        <v>1.2190059768840101E-2</v>
      </c>
      <c r="AH2689">
        <v>9.2971833659776897E-3</v>
      </c>
      <c r="AI2689">
        <v>2.70131730771444E-2</v>
      </c>
      <c r="AJ2689">
        <v>2.9472047318483303E-3</v>
      </c>
      <c r="AM2689">
        <v>7.4954358412827715E-2</v>
      </c>
      <c r="AN2689">
        <v>7.8839396832418279E-2</v>
      </c>
      <c r="AO2689">
        <v>1.210665514564073E-2</v>
      </c>
      <c r="AP2689">
        <f t="shared" si="41"/>
        <v>6.673274168677755E-2</v>
      </c>
    </row>
    <row r="2690" spans="2:42" x14ac:dyDescent="0.25">
      <c r="B2690" s="1">
        <v>44343</v>
      </c>
      <c r="C2690" s="2">
        <v>-1.3015056071843861E-4</v>
      </c>
      <c r="D2690" s="2">
        <v>4.3586558581156399E-5</v>
      </c>
      <c r="E2690" s="2">
        <v>8.4907931834777E-3</v>
      </c>
      <c r="F2690" s="2">
        <v>9.6489967420031204E-3</v>
      </c>
      <c r="G2690" s="2">
        <v>8.5292688563747294E-3</v>
      </c>
      <c r="H2690" s="2">
        <v>9.6639366962961212E-3</v>
      </c>
      <c r="I2690" s="2">
        <v>8.8768304669924903E-3</v>
      </c>
      <c r="J2690" s="2">
        <v>8.7960589196123002E-3</v>
      </c>
      <c r="K2690" s="2">
        <v>9.3195116005703911E-3</v>
      </c>
      <c r="L2690" s="2">
        <v>9.4170554628017905E-3</v>
      </c>
      <c r="M2690" s="2">
        <v>9.3838599800136497E-3</v>
      </c>
      <c r="N2690" s="2">
        <v>0.62962458292377299</v>
      </c>
      <c r="O2690" s="2">
        <v>0.652372146796944</v>
      </c>
      <c r="P2690" s="2">
        <v>0.80632929041985302</v>
      </c>
      <c r="Q2690" s="2">
        <v>0.79692364108094205</v>
      </c>
      <c r="R2690" s="2">
        <v>5.57441215701422</v>
      </c>
      <c r="S2690" s="2">
        <v>5.5879007296932297</v>
      </c>
      <c r="T2690" s="2">
        <v>0.96026426424463596</v>
      </c>
      <c r="U2690" s="2">
        <v>4.3592723309730103E-5</v>
      </c>
      <c r="V2690" s="2">
        <v>-10.5927919080048</v>
      </c>
      <c r="W2690" s="2">
        <v>4.2552495994798302E-5</v>
      </c>
      <c r="X2690" s="2">
        <v>4.1245336072793498E-5</v>
      </c>
      <c r="Y2690" s="2">
        <v>4.4481648429195202E-5</v>
      </c>
      <c r="Z2690" s="2">
        <v>4.3781157056532899E-5</v>
      </c>
      <c r="AA2690" s="2">
        <v>5.09038380699074E-5</v>
      </c>
      <c r="AB2690" s="2">
        <v>8.1567872958137003E-3</v>
      </c>
      <c r="AC2690" s="2">
        <v>8.2282981808830293E-3</v>
      </c>
      <c r="AD2690" s="2">
        <v>8.1501234727518607E-3</v>
      </c>
      <c r="AE2690" s="2">
        <v>8.1853756400050905E-3</v>
      </c>
      <c r="AF2690" s="2">
        <v>-2.5875483972417502E-3</v>
      </c>
      <c r="AG2690">
        <v>1.20644243569322E-2</v>
      </c>
      <c r="AH2690">
        <v>9.4768759596904496E-3</v>
      </c>
      <c r="AI2690">
        <v>2.70131730771444E-2</v>
      </c>
      <c r="AJ2690">
        <v>3.22461503214734E-3</v>
      </c>
      <c r="AM2690">
        <v>7.1297810463997788E-2</v>
      </c>
      <c r="AN2690">
        <v>7.5760436751254115E-2</v>
      </c>
      <c r="AO2690">
        <v>1.1482310399342562E-2</v>
      </c>
      <c r="AP2690">
        <f t="shared" si="41"/>
        <v>6.4278126351911546E-2</v>
      </c>
    </row>
    <row r="2691" spans="2:42" x14ac:dyDescent="0.25">
      <c r="B2691" s="1">
        <v>44344</v>
      </c>
      <c r="C2691" s="2">
        <v>3.6790909332585307E-3</v>
      </c>
      <c r="D2691" s="2">
        <v>9.6761890290799E-5</v>
      </c>
      <c r="E2691" s="2">
        <v>7.8939499597627406E-3</v>
      </c>
      <c r="F2691" s="2">
        <v>8.8765237132244507E-3</v>
      </c>
      <c r="G2691" s="2">
        <v>7.9989145314931492E-3</v>
      </c>
      <c r="H2691" s="2">
        <v>8.8725721266324203E-3</v>
      </c>
      <c r="I2691" s="2">
        <v>8.1295833819707095E-3</v>
      </c>
      <c r="J2691" s="2">
        <v>8.2477383536606989E-3</v>
      </c>
      <c r="K2691" s="2">
        <v>8.6193032327226398E-3</v>
      </c>
      <c r="L2691" s="2">
        <v>8.6946161643262094E-3</v>
      </c>
      <c r="M2691" s="2">
        <v>8.5990740399362296E-3</v>
      </c>
      <c r="N2691" s="2">
        <v>0.54295003358815597</v>
      </c>
      <c r="O2691" s="2">
        <v>0.56522222337148798</v>
      </c>
      <c r="P2691" s="2">
        <v>0.65669036461391295</v>
      </c>
      <c r="Q2691" s="2">
        <v>0.64753843398580302</v>
      </c>
      <c r="R2691" s="2">
        <v>4.5145375840430502</v>
      </c>
      <c r="S2691" s="2">
        <v>4.5251498372633998</v>
      </c>
      <c r="T2691" s="2">
        <v>0.74486620289846905</v>
      </c>
      <c r="U2691" s="2">
        <v>5.19800660547186E-5</v>
      </c>
      <c r="V2691" s="2">
        <v>-10.2263992162921</v>
      </c>
      <c r="W2691" s="2">
        <v>5.2186278382942103E-5</v>
      </c>
      <c r="X2691" s="2">
        <v>5.1286008952551899E-5</v>
      </c>
      <c r="Y2691" s="2">
        <v>5.2795332678146599E-5</v>
      </c>
      <c r="Z2691" s="2">
        <v>5.1317730601210298E-5</v>
      </c>
      <c r="AA2691" s="2">
        <v>5.4118200433812498E-5</v>
      </c>
      <c r="AB2691" s="2">
        <v>8.44197281194458E-3</v>
      </c>
      <c r="AC2691" s="2">
        <v>8.4362024942634603E-3</v>
      </c>
      <c r="AD2691" s="2">
        <v>8.3128044104655505E-3</v>
      </c>
      <c r="AE2691" s="2">
        <v>8.3000189428571805E-3</v>
      </c>
      <c r="AF2691" s="2">
        <v>-2.5239298322548998E-3</v>
      </c>
      <c r="AG2691">
        <v>1.1335327530176201E-2</v>
      </c>
      <c r="AH2691">
        <v>8.8113976979213009E-3</v>
      </c>
      <c r="AI2691">
        <v>2.70131730771444E-2</v>
      </c>
      <c r="AJ2691">
        <v>2.81281771730916E-3</v>
      </c>
      <c r="AM2691">
        <v>7.7588430246198409E-2</v>
      </c>
      <c r="AN2691">
        <v>8.2837214345438323E-2</v>
      </c>
      <c r="AO2691">
        <v>1.2440754702496039E-2</v>
      </c>
      <c r="AP2691">
        <f t="shared" ref="AP2691:AP2754" si="42">AN2691-AO2691</f>
        <v>7.0396459642942277E-2</v>
      </c>
    </row>
    <row r="2692" spans="2:42" x14ac:dyDescent="0.25">
      <c r="B2692" s="1">
        <v>44347</v>
      </c>
      <c r="C2692" s="2">
        <v>1.0676852666907757E-2</v>
      </c>
      <c r="D2692" s="2">
        <v>3.2767096481549197E-5</v>
      </c>
      <c r="E2692" s="2">
        <v>7.4528267171237094E-3</v>
      </c>
      <c r="F2692" s="2">
        <v>8.717168913925431E-3</v>
      </c>
      <c r="G2692" s="2">
        <v>7.6163941403331603E-3</v>
      </c>
      <c r="H2692" s="2">
        <v>8.5855102171493603E-3</v>
      </c>
      <c r="I2692" s="2">
        <v>7.6762953468705597E-3</v>
      </c>
      <c r="J2692" s="2">
        <v>7.9590622271291395E-3</v>
      </c>
      <c r="K2692" s="2">
        <v>8.2932297187121792E-3</v>
      </c>
      <c r="L2692" s="2">
        <v>8.4851657061422101E-3</v>
      </c>
      <c r="M2692" s="2">
        <v>8.2779775436074496E-3</v>
      </c>
      <c r="N2692" s="2">
        <v>0.49065137344995602</v>
      </c>
      <c r="O2692" s="2">
        <v>0.51224214391079204</v>
      </c>
      <c r="P2692" s="2">
        <v>0.56962223903618703</v>
      </c>
      <c r="Q2692" s="2">
        <v>0.56309760648355001</v>
      </c>
      <c r="R2692" s="2">
        <v>3.97403298566064</v>
      </c>
      <c r="S2692" s="2">
        <v>3.9798197067938998</v>
      </c>
      <c r="T2692" s="2">
        <v>0.67508923620884498</v>
      </c>
      <c r="U2692" s="2">
        <v>7.3924016131042105E-5</v>
      </c>
      <c r="V2692" s="2">
        <v>-9.7677843723438507</v>
      </c>
      <c r="W2692" s="2">
        <v>8.0203049057898698E-5</v>
      </c>
      <c r="X2692" s="2">
        <v>7.68572972301172E-5</v>
      </c>
      <c r="Y2692" s="2">
        <v>7.8167033099090904E-5</v>
      </c>
      <c r="Z2692" s="2">
        <v>7.6170029508927702E-5</v>
      </c>
      <c r="AA2692" s="2">
        <v>6.8058174901757402E-5</v>
      </c>
      <c r="AB2692" s="2">
        <v>8.9514582258230901E-3</v>
      </c>
      <c r="AC2692" s="2">
        <v>9.0760358470985108E-3</v>
      </c>
      <c r="AD2692" s="2">
        <v>8.8384145005263905E-3</v>
      </c>
      <c r="AE2692" s="2">
        <v>9.0823968758929098E-3</v>
      </c>
      <c r="AF2692" s="2">
        <v>-2.3742883325557507E-3</v>
      </c>
      <c r="AG2692">
        <v>1.0791371484402901E-2</v>
      </c>
      <c r="AH2692">
        <v>8.41708315184715E-3</v>
      </c>
      <c r="AI2692">
        <v>2.70131730771444E-2</v>
      </c>
      <c r="AJ2692">
        <v>2.5734131062800096E-3</v>
      </c>
      <c r="AM2692">
        <v>8.3984222482891488E-2</v>
      </c>
      <c r="AN2692">
        <v>8.7740789934704841E-2</v>
      </c>
      <c r="AO2692">
        <v>1.3265446770498472E-2</v>
      </c>
      <c r="AP2692">
        <f t="shared" si="42"/>
        <v>7.447534316420637E-2</v>
      </c>
    </row>
    <row r="2693" spans="2:42" x14ac:dyDescent="0.25">
      <c r="B2693" s="1">
        <v>44348</v>
      </c>
      <c r="C2693" s="2">
        <v>-1.0034548363484566E-2</v>
      </c>
      <c r="D2693" s="2">
        <v>7.4000033198695606E-5</v>
      </c>
      <c r="E2693" s="2">
        <v>8.0162403118130797E-3</v>
      </c>
      <c r="F2693" s="2">
        <v>9.5716293152578302E-3</v>
      </c>
      <c r="G2693" s="2">
        <v>8.2705613183570205E-3</v>
      </c>
      <c r="H2693" s="2">
        <v>9.4083137769731991E-3</v>
      </c>
      <c r="I2693" s="2">
        <v>8.3033189564348797E-3</v>
      </c>
      <c r="J2693" s="2">
        <v>8.6586981285928996E-3</v>
      </c>
      <c r="K2693" s="2">
        <v>9.0721191231355504E-3</v>
      </c>
      <c r="L2693" s="2">
        <v>9.3009199465611102E-3</v>
      </c>
      <c r="M2693" s="2">
        <v>9.0708824952203098E-3</v>
      </c>
      <c r="N2693" s="2">
        <v>0.60658272610247899</v>
      </c>
      <c r="O2693" s="2">
        <v>0.59611380409977499</v>
      </c>
      <c r="P2693" s="2">
        <v>0.732799094616994</v>
      </c>
      <c r="Q2693" s="2">
        <v>0.70587149990134901</v>
      </c>
      <c r="R2693" s="2">
        <v>5.0855462907420197</v>
      </c>
      <c r="S2693" s="2">
        <v>5.0852664024853098</v>
      </c>
      <c r="T2693" s="2">
        <v>0.81797056144708002</v>
      </c>
      <c r="U2693" s="2">
        <v>5.1883755191577301E-5</v>
      </c>
      <c r="V2693" s="2">
        <v>-10.235477793411301</v>
      </c>
      <c r="W2693" s="2">
        <v>3.8398480641374602E-5</v>
      </c>
      <c r="X2693" s="2">
        <v>4.9949750855507103E-5</v>
      </c>
      <c r="Y2693" s="2">
        <v>3.9037732571042103E-5</v>
      </c>
      <c r="Z2693" s="2">
        <v>3.9030891484635499E-5</v>
      </c>
      <c r="AA2693" s="2">
        <v>5.0182636557856598E-5</v>
      </c>
      <c r="AB2693" s="2">
        <v>9.3517876309637798E-3</v>
      </c>
      <c r="AC2693" s="2">
        <v>9.3812027700885293E-3</v>
      </c>
      <c r="AD2693" s="2">
        <v>9.5434370748225996E-3</v>
      </c>
      <c r="AE2693" s="2">
        <v>9.7416213854778205E-3</v>
      </c>
      <c r="AF2693" s="2">
        <v>-1.8848170362248499E-3</v>
      </c>
      <c r="AG2693">
        <v>1.1090179813916501E-2</v>
      </c>
      <c r="AH2693">
        <v>9.2053627776916506E-3</v>
      </c>
      <c r="AI2693">
        <v>2.5370002073125703E-2</v>
      </c>
      <c r="AJ2693">
        <v>3.23990711088096E-3</v>
      </c>
      <c r="AM2693">
        <v>8.527422941364278E-2</v>
      </c>
      <c r="AN2693">
        <v>8.6235985057826245E-2</v>
      </c>
      <c r="AO2693">
        <v>1.3190325265921999E-2</v>
      </c>
      <c r="AP2693">
        <f t="shared" si="42"/>
        <v>7.3045659791904249E-2</v>
      </c>
    </row>
    <row r="2694" spans="2:42" x14ac:dyDescent="0.25">
      <c r="B2694" s="1">
        <v>44349</v>
      </c>
      <c r="C2694" s="2">
        <v>1.3330019785695412E-2</v>
      </c>
      <c r="D2694" s="2">
        <v>4.4243169461380498E-5</v>
      </c>
      <c r="E2694" s="2">
        <v>8.5428472107177394E-3</v>
      </c>
      <c r="F2694" s="2">
        <v>9.5252434036955606E-3</v>
      </c>
      <c r="G2694" s="2">
        <v>8.4375417705699202E-3</v>
      </c>
      <c r="H2694" s="2">
        <v>9.3939569383147403E-3</v>
      </c>
      <c r="I2694" s="2">
        <v>8.8871997851461496E-3</v>
      </c>
      <c r="J2694" s="2">
        <v>8.6157884021838306E-3</v>
      </c>
      <c r="K2694" s="2">
        <v>9.1051075123354096E-3</v>
      </c>
      <c r="L2694" s="2">
        <v>9.2731694004873199E-3</v>
      </c>
      <c r="M2694" s="2">
        <v>9.1760420517996606E-3</v>
      </c>
      <c r="N2694" s="2">
        <v>0.70168157151949795</v>
      </c>
      <c r="O2694" s="2">
        <v>0.70322210014977704</v>
      </c>
      <c r="P2694" s="2">
        <v>0.88767431929183105</v>
      </c>
      <c r="Q2694" s="2">
        <v>0.89035523649710002</v>
      </c>
      <c r="R2694" s="2">
        <v>6.2301784171236596</v>
      </c>
      <c r="S2694" s="2">
        <v>6.2327406312731304</v>
      </c>
      <c r="T2694" s="2">
        <v>0.97316672187360098</v>
      </c>
      <c r="U2694" s="2">
        <v>6.7529843767937894E-5</v>
      </c>
      <c r="V2694" s="2">
        <v>-9.8482535700357197</v>
      </c>
      <c r="W2694" s="2">
        <v>5.3767103108488099E-5</v>
      </c>
      <c r="X2694" s="2">
        <v>6.8559064563904806E-5</v>
      </c>
      <c r="Y2694" s="2">
        <v>5.1851409465071897E-5</v>
      </c>
      <c r="Z2694" s="2">
        <v>5.0839463580116899E-5</v>
      </c>
      <c r="AA2694" s="2">
        <v>5.4993189743380303E-5</v>
      </c>
      <c r="AB2694" s="2">
        <v>9.5760373938513308E-3</v>
      </c>
      <c r="AC2694" s="2">
        <v>9.6504493772720298E-3</v>
      </c>
      <c r="AD2694" s="2">
        <v>9.3649935219073908E-3</v>
      </c>
      <c r="AE2694" s="2">
        <v>9.6111168822461696E-3</v>
      </c>
      <c r="AF2694" s="2">
        <v>-1.571734756702161E-3</v>
      </c>
      <c r="AG2694">
        <v>1.1347937558364501E-2</v>
      </c>
      <c r="AH2694">
        <v>9.7762028016623401E-3</v>
      </c>
      <c r="AI2694">
        <v>2.5370002073125703E-2</v>
      </c>
      <c r="AJ2694">
        <v>3.2939292840223002E-3</v>
      </c>
      <c r="AM2694">
        <v>7.9992983737754181E-2</v>
      </c>
      <c r="AN2694">
        <v>7.9938163926094138E-2</v>
      </c>
      <c r="AO2694">
        <v>1.2184946855530013E-2</v>
      </c>
      <c r="AP2694">
        <f t="shared" si="42"/>
        <v>6.7753217070564128E-2</v>
      </c>
    </row>
    <row r="2695" spans="2:42" x14ac:dyDescent="0.25">
      <c r="B2695" s="1">
        <v>44350</v>
      </c>
      <c r="C2695" s="2">
        <v>-2.4688367167613945E-3</v>
      </c>
      <c r="D2695" s="2">
        <v>5.1542284388855803E-5</v>
      </c>
      <c r="E2695" s="2">
        <v>9.4007531074307097E-3</v>
      </c>
      <c r="F2695" s="2">
        <v>1.0686513358177002E-2</v>
      </c>
      <c r="G2695" s="2">
        <v>9.4828953843371193E-3</v>
      </c>
      <c r="H2695" s="2">
        <v>1.0541307921333599E-2</v>
      </c>
      <c r="I2695" s="2">
        <v>9.7689773164126512E-3</v>
      </c>
      <c r="J2695" s="2">
        <v>9.7074218321077498E-3</v>
      </c>
      <c r="K2695" s="2">
        <v>1.0226372936341299E-2</v>
      </c>
      <c r="L2695" s="2">
        <v>1.0413965542961201E-2</v>
      </c>
      <c r="M2695" s="2">
        <v>1.0283236890554598E-2</v>
      </c>
      <c r="N2695" s="2">
        <v>0.85874034713915304</v>
      </c>
      <c r="O2695" s="2">
        <v>0.82422116177661597</v>
      </c>
      <c r="P2695" s="2">
        <v>1.1307476867214701</v>
      </c>
      <c r="Q2695" s="2">
        <v>1.10056339620369</v>
      </c>
      <c r="R2695" s="2">
        <v>7.8029349038182101</v>
      </c>
      <c r="S2695" s="2">
        <v>7.8028067724244199</v>
      </c>
      <c r="T2695" s="2">
        <v>1.1792290606117899</v>
      </c>
      <c r="U2695" s="2">
        <v>5.7743029354614699E-5</v>
      </c>
      <c r="V2695" s="2">
        <v>-10.056014033735501</v>
      </c>
      <c r="W2695" s="2">
        <v>6.1534101574519504E-5</v>
      </c>
      <c r="X2695" s="2">
        <v>5.6451316880795101E-5</v>
      </c>
      <c r="Y2695" s="2">
        <v>6.2923985332363004E-5</v>
      </c>
      <c r="Z2695" s="2">
        <v>5.99699880040652E-5</v>
      </c>
      <c r="AA2695" s="2">
        <v>6.0178747790354302E-5</v>
      </c>
      <c r="AB2695" s="2">
        <v>9.5571204745530901E-3</v>
      </c>
      <c r="AC2695" s="2">
        <v>9.1234065389256096E-3</v>
      </c>
      <c r="AD2695" s="2">
        <v>9.8056980176462506E-3</v>
      </c>
      <c r="AE2695" s="2">
        <v>9.3711184610636503E-3</v>
      </c>
      <c r="AF2695" s="2">
        <v>-1.3101080123368979E-3</v>
      </c>
      <c r="AG2695">
        <v>1.1948383988392099E-2</v>
      </c>
      <c r="AH2695">
        <v>1.0638275976055201E-2</v>
      </c>
      <c r="AI2695">
        <v>2.5370002073125703E-2</v>
      </c>
      <c r="AJ2695">
        <v>4.4742975980190504E-3</v>
      </c>
      <c r="AM2695">
        <v>7.8664891829235015E-2</v>
      </c>
      <c r="AN2695">
        <v>8.0694080129651888E-2</v>
      </c>
      <c r="AO2695">
        <v>1.2088372278976071E-2</v>
      </c>
      <c r="AP2695">
        <f t="shared" si="42"/>
        <v>6.8605707850675823E-2</v>
      </c>
    </row>
    <row r="2696" spans="2:42" x14ac:dyDescent="0.25">
      <c r="B2696" s="1">
        <v>44351</v>
      </c>
      <c r="C2696" s="2">
        <v>1.4613308132253136E-2</v>
      </c>
      <c r="D2696" s="2">
        <v>3.3600362548449097E-5</v>
      </c>
      <c r="E2696" s="2">
        <v>8.7949884567556109E-3</v>
      </c>
      <c r="F2696" s="2">
        <v>9.6426883313131696E-3</v>
      </c>
      <c r="G2696" s="2">
        <v>8.9219803868257688E-3</v>
      </c>
      <c r="H2696" s="2">
        <v>9.835012986290281E-3</v>
      </c>
      <c r="I2696" s="2">
        <v>9.1004965297645894E-3</v>
      </c>
      <c r="J2696" s="2">
        <v>9.0606106925638502E-3</v>
      </c>
      <c r="K2696" s="2">
        <v>9.5703701335036698E-3</v>
      </c>
      <c r="L2696" s="2">
        <v>9.5141952324170297E-3</v>
      </c>
      <c r="M2696" s="2">
        <v>9.5859374935323201E-3</v>
      </c>
      <c r="N2696" s="2">
        <v>0.72178868655675399</v>
      </c>
      <c r="O2696" s="2">
        <v>0.70437508178233299</v>
      </c>
      <c r="P2696" s="2">
        <v>0.93524472145639104</v>
      </c>
      <c r="Q2696" s="2">
        <v>0.90549504952426696</v>
      </c>
      <c r="R2696" s="2">
        <v>6.3571926261605203</v>
      </c>
      <c r="S2696" s="2">
        <v>6.3614633185672496</v>
      </c>
      <c r="T2696" s="2">
        <v>0.96066896891037701</v>
      </c>
      <c r="U2696" s="2">
        <v>6.09762352781345E-5</v>
      </c>
      <c r="V2696" s="2">
        <v>-9.9780078400014496</v>
      </c>
      <c r="W2696" s="2">
        <v>6.5557234782129701E-5</v>
      </c>
      <c r="X2696" s="2">
        <v>6.0193974782212398E-5</v>
      </c>
      <c r="Y2696" s="2">
        <v>6.6570884727599797E-5</v>
      </c>
      <c r="Z2696" s="2">
        <v>6.1640289563623797E-5</v>
      </c>
      <c r="AA2696" s="2">
        <v>6.1915135906093297E-5</v>
      </c>
      <c r="AB2696" s="2">
        <v>9.77013595248288E-3</v>
      </c>
      <c r="AC2696" s="2">
        <v>9.8866548446408103E-3</v>
      </c>
      <c r="AD2696" s="2">
        <v>9.80886893857481E-3</v>
      </c>
      <c r="AE2696" s="2">
        <v>1.01148466523103E-2</v>
      </c>
      <c r="AF2696" s="2">
        <v>-1.4356489355775905E-3</v>
      </c>
      <c r="AG2696">
        <v>1.10955232200373E-2</v>
      </c>
      <c r="AH2696">
        <v>9.6598742844597098E-3</v>
      </c>
      <c r="AI2696">
        <v>2.5370002073125703E-2</v>
      </c>
      <c r="AJ2696">
        <v>3.8466671810714797E-3</v>
      </c>
      <c r="AM2696">
        <v>8.5484946195589551E-2</v>
      </c>
      <c r="AN2696">
        <v>8.7421128260070563E-2</v>
      </c>
      <c r="AO2696">
        <v>1.3250442275261702E-2</v>
      </c>
      <c r="AP2696">
        <f t="shared" si="42"/>
        <v>7.417068598480886E-2</v>
      </c>
    </row>
    <row r="2697" spans="2:42" x14ac:dyDescent="0.25">
      <c r="B2697" s="1">
        <v>44354</v>
      </c>
      <c r="C2697" s="2">
        <v>-3.8895778562262526E-3</v>
      </c>
      <c r="D2697" s="2">
        <v>4.1375790688226403E-5</v>
      </c>
      <c r="E2697" s="2">
        <v>9.86923313597079E-3</v>
      </c>
      <c r="F2697" s="2">
        <v>1.0976777022877001E-2</v>
      </c>
      <c r="G2697" s="2">
        <v>1.0145594722960101E-2</v>
      </c>
      <c r="H2697" s="2">
        <v>1.1134092355414699E-2</v>
      </c>
      <c r="I2697" s="2">
        <v>1.0176644571130499E-2</v>
      </c>
      <c r="J2697" s="2">
        <v>1.03276969400347E-2</v>
      </c>
      <c r="K2697" s="2">
        <v>1.0849592050571798E-2</v>
      </c>
      <c r="L2697" s="2">
        <v>1.0829748341395599E-2</v>
      </c>
      <c r="M2697" s="2">
        <v>1.08493270279892E-2</v>
      </c>
      <c r="N2697" s="2">
        <v>0.93893118382116403</v>
      </c>
      <c r="O2697" s="2">
        <v>0.87765231642725405</v>
      </c>
      <c r="P2697" s="2">
        <v>1.2372672484674401</v>
      </c>
      <c r="Q2697" s="2">
        <v>1.1728590761018201</v>
      </c>
      <c r="R2697" s="2">
        <v>8.3369705511612295</v>
      </c>
      <c r="S2697" s="2">
        <v>8.33407842229221</v>
      </c>
      <c r="T2697" s="2">
        <v>1.2200324286197799</v>
      </c>
      <c r="U2697" s="2">
        <v>5.2392058596202498E-5</v>
      </c>
      <c r="V2697" s="2">
        <v>-10.226318946498701</v>
      </c>
      <c r="W2697" s="2">
        <v>5.4278594697516198E-5</v>
      </c>
      <c r="X2697" s="2">
        <v>5.0555781719626401E-5</v>
      </c>
      <c r="Y2697" s="2">
        <v>5.5990874354552998E-5</v>
      </c>
      <c r="Z2697" s="2">
        <v>5.1590358676062998E-5</v>
      </c>
      <c r="AA2697" s="2">
        <v>5.5609681401097597E-5</v>
      </c>
      <c r="AB2697" s="2">
        <v>9.6031329997202895E-3</v>
      </c>
      <c r="AC2697" s="2">
        <v>9.1870976377766995E-3</v>
      </c>
      <c r="AD2697" s="2">
        <v>1.0146247033392199E-2</v>
      </c>
      <c r="AE2697" s="2">
        <v>9.7634887317469901E-3</v>
      </c>
      <c r="AF2697" s="2">
        <v>-1.1259857124611989E-3</v>
      </c>
      <c r="AG2697">
        <v>1.20068093899271E-2</v>
      </c>
      <c r="AH2697">
        <v>1.0880823677465901E-2</v>
      </c>
      <c r="AI2697">
        <v>2.5370002073125703E-2</v>
      </c>
      <c r="AJ2697">
        <v>5.2542960203795196E-3</v>
      </c>
      <c r="AM2697">
        <v>8.4958517182872548E-2</v>
      </c>
      <c r="AN2697">
        <v>8.5455229304700453E-2</v>
      </c>
      <c r="AO2697">
        <v>1.2973677532383094E-2</v>
      </c>
      <c r="AP2697">
        <f t="shared" si="42"/>
        <v>7.2481551772317354E-2</v>
      </c>
    </row>
    <row r="2698" spans="2:42" x14ac:dyDescent="0.25">
      <c r="B2698" s="1">
        <v>44355</v>
      </c>
      <c r="C2698" s="2">
        <v>-8.7839987152671349E-3</v>
      </c>
      <c r="D2698" s="2">
        <v>1.82275802266691E-5</v>
      </c>
      <c r="E2698" s="2">
        <v>9.30531711239296E-3</v>
      </c>
      <c r="F2698" s="2">
        <v>1.0046663969018701E-2</v>
      </c>
      <c r="G2698" s="2">
        <v>9.5823534491711708E-3</v>
      </c>
      <c r="H2698" s="2">
        <v>1.0473206142131899E-2</v>
      </c>
      <c r="I2698" s="2">
        <v>9.6074791441127013E-3</v>
      </c>
      <c r="J2698" s="2">
        <v>9.6459725611276106E-3</v>
      </c>
      <c r="K2698" s="2">
        <v>1.0224612440897401E-2</v>
      </c>
      <c r="L2698" s="2">
        <v>9.984633010079999E-3</v>
      </c>
      <c r="M2698" s="2">
        <v>1.0202923014918E-2</v>
      </c>
      <c r="N2698" s="2">
        <v>0.79272023255389001</v>
      </c>
      <c r="O2698" s="2">
        <v>0.75739509419537299</v>
      </c>
      <c r="P2698" s="2">
        <v>1.0491743530620501</v>
      </c>
      <c r="Q2698" s="2">
        <v>0.99286615932493505</v>
      </c>
      <c r="R2698" s="2">
        <v>6.98090347103975</v>
      </c>
      <c r="S2698" s="2">
        <v>6.9813941440795402</v>
      </c>
      <c r="T2698" s="2">
        <v>1.04560936602118</v>
      </c>
      <c r="U2698" s="2">
        <v>5.5433938260452903E-5</v>
      </c>
      <c r="V2698" s="2">
        <v>-10.125617841485999</v>
      </c>
      <c r="W2698" s="2">
        <v>5.2863945881563198E-5</v>
      </c>
      <c r="X2698" s="2">
        <v>5.4141591197484897E-5</v>
      </c>
      <c r="Y2698" s="2">
        <v>5.3775754845131502E-5</v>
      </c>
      <c r="Z2698" s="2">
        <v>5.1525856653841002E-5</v>
      </c>
      <c r="AA2698" s="2">
        <v>5.6541537460746298E-5</v>
      </c>
      <c r="AB2698" s="2">
        <v>9.6124054797703008E-3</v>
      </c>
      <c r="AC2698" s="2">
        <v>9.3930658448235903E-3</v>
      </c>
      <c r="AD2698" s="2">
        <v>9.9601956721351997E-3</v>
      </c>
      <c r="AE2698" s="2">
        <v>9.8440134473703408E-3</v>
      </c>
      <c r="AF2698" s="2">
        <v>-1.2619095593675595E-3</v>
      </c>
      <c r="AG2698">
        <v>1.11988418436014E-2</v>
      </c>
      <c r="AH2698">
        <v>9.9369322842338403E-3</v>
      </c>
      <c r="AI2698">
        <v>2.5370002073125703E-2</v>
      </c>
      <c r="AJ2698">
        <v>4.5137698307306205E-3</v>
      </c>
      <c r="AM2698">
        <v>8.3085650430674479E-2</v>
      </c>
      <c r="AN2698">
        <v>8.2035945532020552E-2</v>
      </c>
      <c r="AO2698">
        <v>1.2607198843094115E-2</v>
      </c>
      <c r="AP2698">
        <f t="shared" si="42"/>
        <v>6.9428746688926429E-2</v>
      </c>
    </row>
    <row r="2699" spans="2:42" x14ac:dyDescent="0.25">
      <c r="B2699" s="1">
        <v>44356</v>
      </c>
      <c r="C2699" s="2">
        <v>2.9656594302930042E-4</v>
      </c>
      <c r="D2699" s="2">
        <v>1.32679861154545E-5</v>
      </c>
      <c r="E2699" s="2">
        <v>9.3765651650529799E-3</v>
      </c>
      <c r="F2699" s="2">
        <v>9.7925837725088213E-3</v>
      </c>
      <c r="G2699" s="2">
        <v>9.4275471594761299E-3</v>
      </c>
      <c r="H2699" s="2">
        <v>1.02523869290196E-2</v>
      </c>
      <c r="I2699" s="2">
        <v>9.7775197003390404E-3</v>
      </c>
      <c r="J2699" s="2">
        <v>9.3160612416822997E-3</v>
      </c>
      <c r="K2699" s="2">
        <v>1.00282738143998E-2</v>
      </c>
      <c r="L2699" s="2">
        <v>9.7217691852525996E-3</v>
      </c>
      <c r="M2699" s="2">
        <v>1.0056785355059801E-2</v>
      </c>
      <c r="N2699" s="2">
        <v>0.78699474093476895</v>
      </c>
      <c r="O2699" s="2">
        <v>0.77069999322592198</v>
      </c>
      <c r="P2699" s="2">
        <v>1.0832022083852699</v>
      </c>
      <c r="Q2699" s="2">
        <v>1.05134303620783</v>
      </c>
      <c r="R2699" s="2">
        <v>7.3005856127535003</v>
      </c>
      <c r="S2699" s="2">
        <v>7.2933765277267302</v>
      </c>
      <c r="T2699" s="2">
        <v>1.11013847276852</v>
      </c>
      <c r="U2699" s="2">
        <v>4.4846952645634901E-5</v>
      </c>
      <c r="V2699" s="2">
        <v>-10.5560310584187</v>
      </c>
      <c r="W2699" s="2">
        <v>4.5555853552576702E-5</v>
      </c>
      <c r="X2699" s="2">
        <v>4.2078650301599698E-5</v>
      </c>
      <c r="Y2699" s="2">
        <v>4.7976568423004998E-5</v>
      </c>
      <c r="Z2699" s="2">
        <v>4.57855527438907E-5</v>
      </c>
      <c r="AA2699" s="2">
        <v>5.3168837027304899E-5</v>
      </c>
      <c r="AB2699" s="2">
        <v>9.5768438198919198E-3</v>
      </c>
      <c r="AC2699" s="2">
        <v>9.0633823927641806E-3</v>
      </c>
      <c r="AD2699" s="2">
        <v>9.5798969411867892E-3</v>
      </c>
      <c r="AE2699" s="2">
        <v>8.9583847280989108E-3</v>
      </c>
      <c r="AF2699" s="2">
        <v>-1.1708953724198379E-3</v>
      </c>
      <c r="AG2699">
        <v>1.1128149239073199E-2</v>
      </c>
      <c r="AH2699">
        <v>9.9572538666533612E-3</v>
      </c>
      <c r="AI2699">
        <v>2.5370002073125703E-2</v>
      </c>
      <c r="AJ2699">
        <v>4.2060197197690205E-3</v>
      </c>
      <c r="AM2699">
        <v>7.6461084147419547E-2</v>
      </c>
      <c r="AN2699">
        <v>7.5019336556974167E-2</v>
      </c>
      <c r="AO2699">
        <v>1.1630599091877273E-2</v>
      </c>
      <c r="AP2699">
        <f t="shared" si="42"/>
        <v>6.3388737465096892E-2</v>
      </c>
    </row>
    <row r="2700" spans="2:42" x14ac:dyDescent="0.25">
      <c r="B2700" s="1">
        <v>44357</v>
      </c>
      <c r="C2700" s="2">
        <v>-2.02537608521881E-3</v>
      </c>
      <c r="D2700" s="2">
        <v>6.3134036973905405E-5</v>
      </c>
      <c r="E2700" s="2">
        <v>8.6935477253668909E-3</v>
      </c>
      <c r="F2700" s="2">
        <v>9.0682382414377111E-3</v>
      </c>
      <c r="G2700" s="2">
        <v>8.8204593500937501E-3</v>
      </c>
      <c r="H2700" s="2">
        <v>9.36696681090495E-3</v>
      </c>
      <c r="I2700" s="2">
        <v>8.9145941640841695E-3</v>
      </c>
      <c r="J2700" s="2">
        <v>8.7395199128893104E-3</v>
      </c>
      <c r="K2700" s="2">
        <v>9.2413464086156007E-3</v>
      </c>
      <c r="L2700" s="2">
        <v>9.016209503005251E-3</v>
      </c>
      <c r="M2700" s="2">
        <v>9.1584165156171002E-3</v>
      </c>
      <c r="N2700" s="2">
        <v>0.65821184587057702</v>
      </c>
      <c r="O2700" s="2">
        <v>0.656304638494558</v>
      </c>
      <c r="P2700" s="2">
        <v>0.87184028429500005</v>
      </c>
      <c r="Q2700" s="2">
        <v>0.845791037604398</v>
      </c>
      <c r="R2700" s="2">
        <v>5.8619365839668198</v>
      </c>
      <c r="S2700" s="2">
        <v>5.8558785518979599</v>
      </c>
      <c r="T2700" s="2">
        <v>0.86758339284670605</v>
      </c>
      <c r="U2700" s="2">
        <v>4.1536924505650898E-5</v>
      </c>
      <c r="V2700" s="2">
        <v>-10.745576408814401</v>
      </c>
      <c r="W2700" s="2">
        <v>4.0687785001446298E-5</v>
      </c>
      <c r="X2700" s="2">
        <v>3.8546035176066798E-5</v>
      </c>
      <c r="Y2700" s="2">
        <v>4.3181620484079798E-5</v>
      </c>
      <c r="Z2700" s="2">
        <v>4.0816392771115501E-5</v>
      </c>
      <c r="AA2700" s="2">
        <v>4.9274059337777899E-5</v>
      </c>
      <c r="AB2700" s="2">
        <v>9.7678691199504005E-3</v>
      </c>
      <c r="AC2700" s="2">
        <v>9.2029596621798597E-3</v>
      </c>
      <c r="AD2700" s="2">
        <v>9.7989483622400904E-3</v>
      </c>
      <c r="AE2700" s="2">
        <v>9.0813720094668707E-3</v>
      </c>
      <c r="AF2700" s="2">
        <v>-1.2957404837628389E-3</v>
      </c>
      <c r="AG2700">
        <v>1.0321430449423099E-2</v>
      </c>
      <c r="AH2700">
        <v>9.02568996566026E-3</v>
      </c>
      <c r="AI2700">
        <v>2.5370002073125703E-2</v>
      </c>
      <c r="AJ2700">
        <v>3.5946998387191699E-3</v>
      </c>
      <c r="AM2700">
        <v>7.206952686938814E-2</v>
      </c>
      <c r="AN2700">
        <v>7.5407062454214469E-2</v>
      </c>
      <c r="AO2700">
        <v>1.1238238629204846E-2</v>
      </c>
      <c r="AP2700">
        <f t="shared" si="42"/>
        <v>6.416882382500963E-2</v>
      </c>
    </row>
    <row r="2701" spans="2:42" x14ac:dyDescent="0.25">
      <c r="B2701" s="1">
        <v>44358</v>
      </c>
      <c r="C2701" s="2">
        <v>-1.8474728015795503E-2</v>
      </c>
      <c r="D2701" s="2">
        <v>1.26899104226417E-4</v>
      </c>
      <c r="E2701" s="2">
        <v>8.1361199585030589E-3</v>
      </c>
      <c r="F2701" s="2">
        <v>8.2139218851741205E-3</v>
      </c>
      <c r="G2701" s="2">
        <v>8.3029275727235403E-3</v>
      </c>
      <c r="H2701" s="2">
        <v>8.7503091326301703E-3</v>
      </c>
      <c r="I2701" s="2">
        <v>8.3040997035639004E-3</v>
      </c>
      <c r="J2701" s="2">
        <v>8.1732396301738494E-3</v>
      </c>
      <c r="K2701" s="2">
        <v>8.6550751820575304E-3</v>
      </c>
      <c r="L2701" s="2">
        <v>8.2596946633948492E-3</v>
      </c>
      <c r="M2701" s="2">
        <v>8.5566596272604305E-3</v>
      </c>
      <c r="N2701" s="2">
        <v>0.57260318805645505</v>
      </c>
      <c r="O2701" s="2">
        <v>0.57379263621520304</v>
      </c>
      <c r="P2701" s="2">
        <v>0.72512381820850402</v>
      </c>
      <c r="Q2701" s="2">
        <v>0.70041676163498601</v>
      </c>
      <c r="R2701" s="2">
        <v>4.8043706150469001</v>
      </c>
      <c r="S2701" s="2">
        <v>4.8037393055447204</v>
      </c>
      <c r="T2701" s="2">
        <v>0.70744726774177302</v>
      </c>
      <c r="U2701" s="2">
        <v>5.9717543448701497E-5</v>
      </c>
      <c r="V2701" s="2">
        <v>-10.038714810758799</v>
      </c>
      <c r="W2701" s="2">
        <v>6.2468518294298795E-5</v>
      </c>
      <c r="X2701" s="2">
        <v>6.04281963493262E-5</v>
      </c>
      <c r="Y2701" s="2">
        <v>6.2067775595252804E-5</v>
      </c>
      <c r="Z2701" s="2">
        <v>5.9398228535378897E-5</v>
      </c>
      <c r="AA2701" s="2">
        <v>5.7833508630515601E-5</v>
      </c>
      <c r="AB2701" s="2">
        <v>1.02479011115039E-2</v>
      </c>
      <c r="AC2701" s="2">
        <v>1.06609050801647E-2</v>
      </c>
      <c r="AD2701" s="2">
        <v>1.0149904678806301E-2</v>
      </c>
      <c r="AE2701" s="2">
        <v>1.0691533517712799E-2</v>
      </c>
      <c r="AF2701" s="2">
        <v>-1.3197701515067998E-3</v>
      </c>
      <c r="AG2701">
        <v>9.7227044833325896E-3</v>
      </c>
      <c r="AH2701">
        <v>8.4029343318257899E-3</v>
      </c>
      <c r="AI2701">
        <v>2.5370002073125703E-2</v>
      </c>
      <c r="AJ2701">
        <v>3.1341329965334204E-3</v>
      </c>
      <c r="AM2701">
        <v>8.6583965373459734E-2</v>
      </c>
      <c r="AN2701">
        <v>9.1357383774847922E-2</v>
      </c>
      <c r="AO2701">
        <v>1.3680453298925949E-2</v>
      </c>
      <c r="AP2701">
        <f t="shared" si="42"/>
        <v>7.7676930475921974E-2</v>
      </c>
    </row>
    <row r="2702" spans="2:42" x14ac:dyDescent="0.25">
      <c r="B2702" s="1">
        <v>44361</v>
      </c>
      <c r="C2702" s="2">
        <v>-5.5607010353970407E-3</v>
      </c>
      <c r="D2702" s="2">
        <v>1.10533087063896E-4</v>
      </c>
      <c r="E2702" s="2">
        <v>1.0645643056127401E-2</v>
      </c>
      <c r="F2702" s="2">
        <v>9.29705913264222E-3</v>
      </c>
      <c r="G2702" s="2">
        <v>9.8013615312034699E-3</v>
      </c>
      <c r="H2702" s="2">
        <v>9.4442849725096395E-3</v>
      </c>
      <c r="I2702" s="2">
        <v>1.05049117993206E-2</v>
      </c>
      <c r="J2702" s="2">
        <v>9.7294822694984004E-3</v>
      </c>
      <c r="K2702" s="2">
        <v>9.4932769065724891E-3</v>
      </c>
      <c r="L2702" s="2">
        <v>9.4108433917615697E-3</v>
      </c>
      <c r="M2702" s="2">
        <v>9.5297852564245195E-3</v>
      </c>
      <c r="N2702" s="2">
        <v>1.3474417984785401</v>
      </c>
      <c r="O2702" s="2">
        <v>1.45959386211463</v>
      </c>
      <c r="P2702" s="2">
        <v>1.2614472035822499</v>
      </c>
      <c r="Q2702" s="2">
        <v>1.3049572571738</v>
      </c>
      <c r="R2702" s="2">
        <v>8.7438605213901592</v>
      </c>
      <c r="S2702" s="2">
        <v>8.8682344814524896</v>
      </c>
      <c r="T2702" s="2">
        <v>1.3216159652128701</v>
      </c>
      <c r="U2702" s="2">
        <v>8.5224669754499307E-5</v>
      </c>
      <c r="V2702" s="2">
        <v>-9.6199819472566404</v>
      </c>
      <c r="W2702" s="2">
        <v>9.6913024261510605E-5</v>
      </c>
      <c r="X2702" s="2">
        <v>9.0276189307686796E-5</v>
      </c>
      <c r="Y2702" s="2">
        <v>9.3472555790133902E-5</v>
      </c>
      <c r="Z2702" s="2">
        <v>9.0281067565066902E-5</v>
      </c>
      <c r="AA2702" s="2">
        <v>7.5051009052571203E-5</v>
      </c>
      <c r="AB2702" s="2">
        <v>9.8851831111612595E-3</v>
      </c>
      <c r="AC2702" s="2">
        <v>9.33874447668687E-3</v>
      </c>
      <c r="AD2702" s="2">
        <v>9.2017304937989895E-3</v>
      </c>
      <c r="AE2702" s="2">
        <v>8.5107229567563704E-3</v>
      </c>
      <c r="AF2702" s="2">
        <v>-5.6623951518659961E-4</v>
      </c>
      <c r="AG2702">
        <v>1.2212064733883801E-2</v>
      </c>
      <c r="AH2702">
        <v>1.1645825218697201E-2</v>
      </c>
      <c r="AI2702">
        <v>2.5370002073125703E-2</v>
      </c>
      <c r="AJ2702">
        <v>4.2609923999820595E-3</v>
      </c>
      <c r="AM2702">
        <v>9.3440594804288665E-2</v>
      </c>
      <c r="AN2702">
        <v>9.5214962776545495E-2</v>
      </c>
      <c r="AO2702">
        <v>1.4493590629197946E-2</v>
      </c>
      <c r="AP2702">
        <f t="shared" si="42"/>
        <v>8.072137214734755E-2</v>
      </c>
    </row>
    <row r="2703" spans="2:42" x14ac:dyDescent="0.25">
      <c r="B2703" s="1">
        <v>44362</v>
      </c>
      <c r="C2703" s="2">
        <v>9.1813521576718307E-3</v>
      </c>
      <c r="D2703" s="2">
        <v>7.4051472423734694E-5</v>
      </c>
      <c r="E2703" s="2">
        <v>1.01353261885268E-2</v>
      </c>
      <c r="F2703" s="2">
        <v>8.7983917298033905E-3</v>
      </c>
      <c r="G2703" s="2">
        <v>9.3622522516469391E-3</v>
      </c>
      <c r="H2703" s="2">
        <v>9.0872900968892393E-3</v>
      </c>
      <c r="I2703" s="2">
        <v>1.0093870591268601E-2</v>
      </c>
      <c r="J2703" s="2">
        <v>9.1632116277169991E-3</v>
      </c>
      <c r="K2703" s="2">
        <v>9.1256379392670103E-3</v>
      </c>
      <c r="L2703" s="2">
        <v>8.9023429645703096E-3</v>
      </c>
      <c r="M2703" s="2">
        <v>9.1843767951282802E-3</v>
      </c>
      <c r="N2703" s="2">
        <v>1.0959464585530101</v>
      </c>
      <c r="O2703" s="2">
        <v>1.1993626272894999</v>
      </c>
      <c r="P2703" s="2">
        <v>1.1094221454901501</v>
      </c>
      <c r="Q2703" s="2">
        <v>1.1381762968726501</v>
      </c>
      <c r="R2703" s="2">
        <v>7.6022633345763699</v>
      </c>
      <c r="S2703" s="2">
        <v>7.6972912229610699</v>
      </c>
      <c r="T2703" s="2">
        <v>1.18826886181544</v>
      </c>
      <c r="U2703" s="2">
        <v>8.3727068179215305E-5</v>
      </c>
      <c r="V2703" s="2">
        <v>-9.6056522030688303</v>
      </c>
      <c r="W2703" s="2">
        <v>7.0028559812663105E-5</v>
      </c>
      <c r="X2703" s="2">
        <v>8.7158660470219499E-5</v>
      </c>
      <c r="Y2703" s="2">
        <v>6.6063257161552504E-5</v>
      </c>
      <c r="Z2703" s="2">
        <v>6.7959941999124704E-5</v>
      </c>
      <c r="AA2703" s="2">
        <v>6.7044917326011095E-5</v>
      </c>
      <c r="AB2703" s="2">
        <v>9.6529620178540092E-3</v>
      </c>
      <c r="AC2703" s="2">
        <v>9.2880909871106403E-3</v>
      </c>
      <c r="AD2703" s="2">
        <v>8.8196744380713097E-3</v>
      </c>
      <c r="AE2703" s="2">
        <v>8.3371980556154104E-3</v>
      </c>
      <c r="AF2703" s="2">
        <v>-7.692016793564016E-4</v>
      </c>
      <c r="AG2703">
        <v>1.14062900615595E-2</v>
      </c>
      <c r="AH2703">
        <v>1.0637088382203098E-2</v>
      </c>
      <c r="AI2703">
        <v>2.5370002073125703E-2</v>
      </c>
      <c r="AJ2703">
        <v>3.7949402118460001E-3</v>
      </c>
      <c r="AM2703">
        <v>9.1084668847707356E-2</v>
      </c>
      <c r="AN2703">
        <v>9.1316829379520917E-2</v>
      </c>
      <c r="AO2703">
        <v>1.3662255164859119E-2</v>
      </c>
      <c r="AP2703">
        <f t="shared" si="42"/>
        <v>7.7654574214661792E-2</v>
      </c>
    </row>
    <row r="2704" spans="2:42" x14ac:dyDescent="0.25">
      <c r="B2704" s="1">
        <v>44363</v>
      </c>
      <c r="C2704" s="2">
        <v>1.1773237495981368E-2</v>
      </c>
      <c r="D2704" s="2">
        <v>1.06260249124817E-4</v>
      </c>
      <c r="E2704" s="2">
        <v>9.98106723582067E-3</v>
      </c>
      <c r="F2704" s="2">
        <v>9.4319754001486993E-3</v>
      </c>
      <c r="G2704" s="2">
        <v>9.4429485660680202E-3</v>
      </c>
      <c r="H2704" s="2">
        <v>9.6266872219697291E-3</v>
      </c>
      <c r="I2704" s="2">
        <v>1.0097514722854599E-2</v>
      </c>
      <c r="J2704" s="2">
        <v>9.441599221285811E-3</v>
      </c>
      <c r="K2704" s="2">
        <v>9.556301072833881E-3</v>
      </c>
      <c r="L2704" s="2">
        <v>9.4482895149323905E-3</v>
      </c>
      <c r="M2704" s="2">
        <v>9.6185226221572294E-3</v>
      </c>
      <c r="N2704" s="2">
        <v>0.97598763556160295</v>
      </c>
      <c r="O2704" s="2">
        <v>1.0671353046291501</v>
      </c>
      <c r="P2704" s="2">
        <v>1.1131048855913801</v>
      </c>
      <c r="Q2704" s="2">
        <v>1.1227689412614099</v>
      </c>
      <c r="R2704" s="2">
        <v>7.62188376458219</v>
      </c>
      <c r="S2704" s="2">
        <v>7.7012635682244301</v>
      </c>
      <c r="T2704" s="2">
        <v>1.2125276158356399</v>
      </c>
      <c r="U2704" s="2">
        <v>7.4123264160102194E-5</v>
      </c>
      <c r="V2704" s="2">
        <v>-9.7334273470285702</v>
      </c>
      <c r="W2704" s="2">
        <v>8.0932356472001796E-5</v>
      </c>
      <c r="X2704" s="2">
        <v>7.4581616703218098E-5</v>
      </c>
      <c r="Y2704" s="2">
        <v>8.1052713853013697E-5</v>
      </c>
      <c r="Z2704" s="2">
        <v>8.3014067004310996E-5</v>
      </c>
      <c r="AA2704" s="2">
        <v>7.6775172436449704E-5</v>
      </c>
      <c r="AB2704" s="2">
        <v>9.4419891179173005E-3</v>
      </c>
      <c r="AC2704" s="2">
        <v>9.2972799733183707E-3</v>
      </c>
      <c r="AD2704" s="2">
        <v>8.9636139367000895E-3</v>
      </c>
      <c r="AE2704" s="2">
        <v>8.8396795354433195E-3</v>
      </c>
      <c r="AF2704" s="2">
        <v>-8.2737179979480019E-4</v>
      </c>
      <c r="AG2704">
        <v>1.11088629718401E-2</v>
      </c>
      <c r="AH2704">
        <v>1.02814911720453E-2</v>
      </c>
      <c r="AI2704">
        <v>2.5370002073125703E-2</v>
      </c>
      <c r="AJ2704">
        <v>4.0004291694313299E-3</v>
      </c>
      <c r="AM2704">
        <v>9.3359846192057866E-2</v>
      </c>
      <c r="AN2704">
        <v>9.1666539876541317E-2</v>
      </c>
      <c r="AO2704">
        <v>1.3972553519218792E-2</v>
      </c>
      <c r="AP2704">
        <f t="shared" si="42"/>
        <v>7.7693986357322525E-2</v>
      </c>
    </row>
    <row r="2705" spans="2:42" x14ac:dyDescent="0.25">
      <c r="B2705" s="1">
        <v>44364</v>
      </c>
      <c r="C2705" s="2">
        <v>7.4639812282791635E-3</v>
      </c>
      <c r="D2705" s="2">
        <v>5.1777307634780201E-5</v>
      </c>
      <c r="E2705" s="2">
        <v>1.02469806730363E-2</v>
      </c>
      <c r="F2705" s="2">
        <v>1.03792004196138E-2</v>
      </c>
      <c r="G2705" s="2">
        <v>9.9550060873402207E-3</v>
      </c>
      <c r="H2705" s="2">
        <v>1.0509408080162E-2</v>
      </c>
      <c r="I2705" s="2">
        <v>1.0506218098072199E-2</v>
      </c>
      <c r="J2705" s="2">
        <v>1.0103880835260599E-2</v>
      </c>
      <c r="K2705" s="2">
        <v>1.0355955855207599E-2</v>
      </c>
      <c r="L2705" s="2">
        <v>1.03289344390721E-2</v>
      </c>
      <c r="M2705" s="2">
        <v>1.0407470952464599E-2</v>
      </c>
      <c r="N2705" s="2">
        <v>0.97148325961414195</v>
      </c>
      <c r="O2705" s="2">
        <v>1.03419377061045</v>
      </c>
      <c r="P2705" s="2">
        <v>1.2418510142625401</v>
      </c>
      <c r="Q2705" s="2">
        <v>1.2246104627471099</v>
      </c>
      <c r="R2705" s="2">
        <v>8.4436852930037603</v>
      </c>
      <c r="S2705" s="2">
        <v>8.5131124113652898</v>
      </c>
      <c r="T2705" s="2">
        <v>1.33051347733369</v>
      </c>
      <c r="U2705" s="2">
        <v>8.9342348968417707E-5</v>
      </c>
      <c r="V2705" s="2">
        <v>-9.51487403089323</v>
      </c>
      <c r="W2705" s="2">
        <v>9.1133778724452106E-5</v>
      </c>
      <c r="X2705" s="2">
        <v>9.1744740423342993E-5</v>
      </c>
      <c r="Y2705" s="2">
        <v>8.9214109965291704E-5</v>
      </c>
      <c r="Z2705" s="2">
        <v>8.7137580302929396E-5</v>
      </c>
      <c r="AA2705" s="2">
        <v>8.1744878244919994E-5</v>
      </c>
      <c r="AB2705" s="2">
        <v>9.0973255592357496E-3</v>
      </c>
      <c r="AC2705" s="2">
        <v>8.7477646014148102E-3</v>
      </c>
      <c r="AD2705" s="2">
        <v>8.9857627507146307E-3</v>
      </c>
      <c r="AE2705" s="2">
        <v>8.5786511973428205E-3</v>
      </c>
      <c r="AF2705" s="2">
        <v>-7.6454270885599994E-4</v>
      </c>
      <c r="AG2705">
        <v>1.1309738380953799E-2</v>
      </c>
      <c r="AH2705">
        <v>1.05451956720978E-2</v>
      </c>
      <c r="AI2705">
        <v>2.5370002073125703E-2</v>
      </c>
      <c r="AJ2705">
        <v>4.6707200393383899E-3</v>
      </c>
      <c r="AM2705">
        <v>8.5795927103728367E-2</v>
      </c>
      <c r="AN2705">
        <v>8.420722966178748E-2</v>
      </c>
      <c r="AO2705">
        <v>1.2547717534539392E-2</v>
      </c>
      <c r="AP2705">
        <f t="shared" si="42"/>
        <v>7.1659512127248082E-2</v>
      </c>
    </row>
    <row r="2706" spans="2:42" x14ac:dyDescent="0.25">
      <c r="B2706" s="1">
        <v>44365</v>
      </c>
      <c r="C2706" s="2">
        <v>1.07827242041958E-2</v>
      </c>
      <c r="D2706" s="2">
        <v>4.9855155474928501E-5</v>
      </c>
      <c r="E2706" s="2">
        <v>9.8686491350842096E-3</v>
      </c>
      <c r="F2706" s="2">
        <v>1.06262720279258E-2</v>
      </c>
      <c r="G2706" s="2">
        <v>9.722965130600841E-3</v>
      </c>
      <c r="H2706" s="2">
        <v>1.06345913283621E-2</v>
      </c>
      <c r="I2706" s="2">
        <v>1.0210059483276399E-2</v>
      </c>
      <c r="J2706" s="2">
        <v>1.00390271712476E-2</v>
      </c>
      <c r="K2706" s="2">
        <v>1.03781237372619E-2</v>
      </c>
      <c r="L2706" s="2">
        <v>1.04837553103031E-2</v>
      </c>
      <c r="M2706" s="2">
        <v>1.042325305684E-2</v>
      </c>
      <c r="N2706" s="2">
        <v>0.85354195358729601</v>
      </c>
      <c r="O2706" s="2">
        <v>0.91506863753446099</v>
      </c>
      <c r="P2706" s="2">
        <v>1.1380740207126601</v>
      </c>
      <c r="Q2706" s="2">
        <v>1.1201880484166999</v>
      </c>
      <c r="R2706" s="2">
        <v>7.7740905320373903</v>
      </c>
      <c r="S2706" s="2">
        <v>7.8315332859860103</v>
      </c>
      <c r="T2706" s="2">
        <v>1.2644228727885301</v>
      </c>
      <c r="U2706" s="2">
        <v>7.05922218151781E-5</v>
      </c>
      <c r="V2706" s="2">
        <v>-9.8319009871677103</v>
      </c>
      <c r="W2706" s="2">
        <v>7.4587639774033497E-5</v>
      </c>
      <c r="X2706" s="2">
        <v>6.8977393036932306E-5</v>
      </c>
      <c r="Y2706" s="2">
        <v>7.6269219024847803E-5</v>
      </c>
      <c r="Z2706" s="2">
        <v>7.4515190655953197E-5</v>
      </c>
      <c r="AA2706" s="2">
        <v>7.6487594027482505E-5</v>
      </c>
      <c r="AB2706" s="2">
        <v>8.8788215671953708E-3</v>
      </c>
      <c r="AC2706" s="2">
        <v>8.7166745869834295E-3</v>
      </c>
      <c r="AD2706" s="2">
        <v>8.9206812011042996E-3</v>
      </c>
      <c r="AE2706" s="2">
        <v>8.8659642958366595E-3</v>
      </c>
      <c r="AF2706" s="2">
        <v>-8.599247021203911E-4</v>
      </c>
      <c r="AG2706">
        <v>1.0803882020262801E-2</v>
      </c>
      <c r="AH2706">
        <v>9.9439573181424098E-3</v>
      </c>
      <c r="AI2706">
        <v>2.5370002073125703E-2</v>
      </c>
      <c r="AJ2706">
        <v>4.4367836010608007E-3</v>
      </c>
      <c r="AM2706">
        <v>8.8083420741930568E-2</v>
      </c>
      <c r="AN2706">
        <v>8.7274805241095474E-2</v>
      </c>
      <c r="AO2706">
        <v>1.315186671613398E-2</v>
      </c>
      <c r="AP2706">
        <f t="shared" si="42"/>
        <v>7.412293852496149E-2</v>
      </c>
    </row>
    <row r="2707" spans="2:42" x14ac:dyDescent="0.25">
      <c r="B2707" s="1">
        <v>44368</v>
      </c>
      <c r="C2707" s="2">
        <v>4.6749147554976302E-3</v>
      </c>
      <c r="D2707" s="2">
        <v>6.4331400839015101E-5</v>
      </c>
      <c r="E2707" s="2">
        <v>9.9911040661209496E-3</v>
      </c>
      <c r="F2707" s="2">
        <v>1.1325334700318599E-2</v>
      </c>
      <c r="G2707" s="2">
        <v>1.0007442360980102E-2</v>
      </c>
      <c r="H2707" s="2">
        <v>1.1258715676186899E-2</v>
      </c>
      <c r="I2707" s="2">
        <v>1.0441714426322E-2</v>
      </c>
      <c r="J2707" s="2">
        <v>1.0451170622636901E-2</v>
      </c>
      <c r="K2707" s="2">
        <v>1.09136431975278E-2</v>
      </c>
      <c r="L2707" s="2">
        <v>1.1106453638672999E-2</v>
      </c>
      <c r="M2707" s="2">
        <v>1.0945772712804801E-2</v>
      </c>
      <c r="N2707" s="2">
        <v>0.85620523961003303</v>
      </c>
      <c r="O2707" s="2">
        <v>0.89716637498257201</v>
      </c>
      <c r="P2707" s="2">
        <v>1.20516628865821</v>
      </c>
      <c r="Q2707" s="2">
        <v>1.1720975043031101</v>
      </c>
      <c r="R2707" s="2">
        <v>8.2053338897066705</v>
      </c>
      <c r="S2707" s="2">
        <v>8.2580352412631406</v>
      </c>
      <c r="T2707" s="2">
        <v>1.33338945886914</v>
      </c>
      <c r="U2707" s="2">
        <v>6.7119034763484997E-5</v>
      </c>
      <c r="V2707" s="2">
        <v>-9.8934173307088304</v>
      </c>
      <c r="W2707" s="2">
        <v>7.1089748027946899E-5</v>
      </c>
      <c r="X2707" s="2">
        <v>6.5723693277907095E-5</v>
      </c>
      <c r="Y2707" s="2">
        <v>7.2581768965542204E-5</v>
      </c>
      <c r="Z2707" s="2">
        <v>7.0341212969730999E-5</v>
      </c>
      <c r="AA2707" s="2">
        <v>7.23963572727651E-5</v>
      </c>
      <c r="AB2707" s="2">
        <v>8.5374960207219106E-3</v>
      </c>
      <c r="AC2707" s="2">
        <v>8.0719572346136699E-3</v>
      </c>
      <c r="AD2707" s="2">
        <v>8.8369573449721406E-3</v>
      </c>
      <c r="AE2707" s="2">
        <v>8.4045412901159605E-3</v>
      </c>
      <c r="AF2707" s="2">
        <v>-7.7737395974820066E-4</v>
      </c>
      <c r="AG2707">
        <v>1.08844462186876E-2</v>
      </c>
      <c r="AH2707">
        <v>1.0107072258939399E-2</v>
      </c>
      <c r="AI2707">
        <v>2.5370002073125703E-2</v>
      </c>
      <c r="AJ2707">
        <v>4.8099803669121501E-3</v>
      </c>
      <c r="AM2707">
        <v>8.5342998851216434E-2</v>
      </c>
      <c r="AN2707">
        <v>8.3966157694095281E-2</v>
      </c>
      <c r="AO2707">
        <v>1.2712146431812768E-2</v>
      </c>
      <c r="AP2707">
        <f t="shared" si="42"/>
        <v>7.1254011262282507E-2</v>
      </c>
    </row>
    <row r="2708" spans="2:42" x14ac:dyDescent="0.25">
      <c r="B2708" s="1">
        <v>44369</v>
      </c>
      <c r="C2708" s="2">
        <v>2.8425636872786639E-3</v>
      </c>
      <c r="D2708" s="2">
        <v>5.25947035757558E-5</v>
      </c>
      <c r="E2708" s="2">
        <v>9.393857521834699E-3</v>
      </c>
      <c r="F2708" s="2">
        <v>1.1089499160814101E-2</v>
      </c>
      <c r="G2708" s="2">
        <v>9.5020231537866293E-3</v>
      </c>
      <c r="H2708" s="2">
        <v>1.0874924177221601E-2</v>
      </c>
      <c r="I2708" s="2">
        <v>9.8147721842636905E-3</v>
      </c>
      <c r="J2708" s="2">
        <v>1.0057527263356901E-2</v>
      </c>
      <c r="K2708" s="2">
        <v>1.04803256186481E-2</v>
      </c>
      <c r="L2708" s="2">
        <v>1.0807261391649701E-2</v>
      </c>
      <c r="M2708" s="2">
        <v>1.0486457751288701E-2</v>
      </c>
      <c r="N2708" s="2">
        <v>0.73051239204353302</v>
      </c>
      <c r="O2708" s="2">
        <v>0.77613060921431698</v>
      </c>
      <c r="P2708" s="2">
        <v>1.0181813848330901</v>
      </c>
      <c r="Q2708" s="2">
        <v>0.99436850658134801</v>
      </c>
      <c r="R2708" s="2">
        <v>6.9845829956354404</v>
      </c>
      <c r="S2708" s="2">
        <v>7.0245804542830399</v>
      </c>
      <c r="T2708" s="2">
        <v>1.1685064439766899</v>
      </c>
      <c r="U2708" s="2">
        <v>7.1098991731954699E-5</v>
      </c>
      <c r="V2708" s="2">
        <v>-9.8076519512365206</v>
      </c>
      <c r="W2708" s="2">
        <v>6.5560147392166102E-5</v>
      </c>
      <c r="X2708" s="2">
        <v>7.1000314216744805E-5</v>
      </c>
      <c r="Y2708" s="2">
        <v>6.5227781479928597E-5</v>
      </c>
      <c r="Z2708" s="2">
        <v>6.6539423223037095E-5</v>
      </c>
      <c r="AA2708" s="2">
        <v>7.04276401684378E-5</v>
      </c>
      <c r="AB2708" s="2">
        <v>8.3850338319423397E-3</v>
      </c>
      <c r="AC2708" s="2">
        <v>7.8473353738900201E-3</v>
      </c>
      <c r="AD2708" s="2">
        <v>8.6876697400856805E-3</v>
      </c>
      <c r="AE2708" s="2">
        <v>8.1862737992607296E-3</v>
      </c>
      <c r="AF2708" s="2">
        <v>-9.0665115340870898E-4</v>
      </c>
      <c r="AG2708">
        <v>1.01969619083466E-2</v>
      </c>
      <c r="AH2708">
        <v>9.2903107549378913E-3</v>
      </c>
      <c r="AI2708">
        <v>2.5370002073125703E-2</v>
      </c>
      <c r="AJ2708">
        <v>4.2447557544112099E-3</v>
      </c>
      <c r="AM2708">
        <v>8.1042259404148637E-2</v>
      </c>
      <c r="AN2708">
        <v>8.1714280472331632E-2</v>
      </c>
      <c r="AO2708">
        <v>1.2130796109933735E-2</v>
      </c>
      <c r="AP2708">
        <f t="shared" si="42"/>
        <v>6.958348436239789E-2</v>
      </c>
    </row>
    <row r="2709" spans="2:42" x14ac:dyDescent="0.25">
      <c r="B2709" s="1">
        <v>44370</v>
      </c>
      <c r="C2709" s="2">
        <v>-1.6104239669486098E-2</v>
      </c>
      <c r="D2709" s="2">
        <v>6.3983918650952401E-5</v>
      </c>
      <c r="E2709" s="2">
        <v>8.7559585834126995E-3</v>
      </c>
      <c r="F2709" s="2">
        <v>1.06129900694118E-2</v>
      </c>
      <c r="G2709" s="2">
        <v>8.93642600728815E-3</v>
      </c>
      <c r="H2709" s="2">
        <v>1.0248677041139499E-2</v>
      </c>
      <c r="I2709" s="2">
        <v>9.0822513866479701E-3</v>
      </c>
      <c r="J2709" s="2">
        <v>9.55282334859992E-3</v>
      </c>
      <c r="K2709" s="2">
        <v>9.8596790055733904E-3</v>
      </c>
      <c r="L2709" s="2">
        <v>1.0300891979243601E-2</v>
      </c>
      <c r="M2709" s="2">
        <v>9.82339891945023E-3</v>
      </c>
      <c r="N2709" s="2">
        <v>0.62397279670491201</v>
      </c>
      <c r="O2709" s="2">
        <v>0.66955884583304204</v>
      </c>
      <c r="P2709" s="2">
        <v>0.83770253622991697</v>
      </c>
      <c r="Q2709" s="2">
        <v>0.82124375895708601</v>
      </c>
      <c r="R2709" s="2">
        <v>5.7858596726743698</v>
      </c>
      <c r="S2709" s="2">
        <v>5.8146899121647904</v>
      </c>
      <c r="T2709" s="2">
        <v>0.98276516305255002</v>
      </c>
      <c r="U2709" s="2">
        <v>6.682562958498E-5</v>
      </c>
      <c r="V2709" s="2">
        <v>-9.9074969292275696</v>
      </c>
      <c r="W2709" s="2">
        <v>6.7325679729770594E-5</v>
      </c>
      <c r="X2709" s="2">
        <v>6.5946137431066996E-5</v>
      </c>
      <c r="Y2709" s="2">
        <v>6.8115421839888196E-5</v>
      </c>
      <c r="Z2709" s="2">
        <v>6.6489586113218404E-5</v>
      </c>
      <c r="AA2709" s="2">
        <v>6.9163890376702097E-5</v>
      </c>
      <c r="AB2709" s="2">
        <v>8.4234905104644195E-3</v>
      </c>
      <c r="AC2709" s="2">
        <v>8.8362434870960602E-3</v>
      </c>
      <c r="AD2709" s="2">
        <v>8.6787276447001897E-3</v>
      </c>
      <c r="AE2709" s="2">
        <v>9.3312171155277204E-3</v>
      </c>
      <c r="AF2709" s="2">
        <v>-1.0005685391686787E-3</v>
      </c>
      <c r="AG2709">
        <v>9.5469239715725192E-3</v>
      </c>
      <c r="AH2709">
        <v>8.5463554324038404E-3</v>
      </c>
      <c r="AI2709">
        <v>2.5370002073125703E-2</v>
      </c>
      <c r="AJ2709">
        <v>3.6775810224609299E-3</v>
      </c>
      <c r="AM2709">
        <v>8.6956912686201218E-2</v>
      </c>
      <c r="AN2709">
        <v>8.7529053985991742E-2</v>
      </c>
      <c r="AO2709">
        <v>1.3275445924296875E-2</v>
      </c>
      <c r="AP2709">
        <f t="shared" si="42"/>
        <v>7.425360806169487E-2</v>
      </c>
    </row>
    <row r="2710" spans="2:42" x14ac:dyDescent="0.25">
      <c r="B2710" s="1">
        <v>44371</v>
      </c>
      <c r="C2710" s="2">
        <v>-5.1524161050009985E-4</v>
      </c>
      <c r="D2710" s="2">
        <v>1.6776825391631701E-5</v>
      </c>
      <c r="E2710" s="2">
        <v>1.04421356876275E-2</v>
      </c>
      <c r="F2710" s="2">
        <v>1.1081704542218501E-2</v>
      </c>
      <c r="G2710" s="2">
        <v>9.8585882380515105E-3</v>
      </c>
      <c r="H2710" s="2">
        <v>1.06058769373322E-2</v>
      </c>
      <c r="I2710" s="2">
        <v>1.06373908648282E-2</v>
      </c>
      <c r="J2710" s="2">
        <v>1.0233822901201499E-2</v>
      </c>
      <c r="K2710" s="2">
        <v>1.03290757713119E-2</v>
      </c>
      <c r="L2710" s="2">
        <v>1.0818121014512301E-2</v>
      </c>
      <c r="M2710" s="2">
        <v>1.0394194154552101E-2</v>
      </c>
      <c r="N2710" s="2">
        <v>1.0813377451478201</v>
      </c>
      <c r="O2710" s="2">
        <v>1.15041661265777</v>
      </c>
      <c r="P2710" s="2">
        <v>1.27580698531533</v>
      </c>
      <c r="Q2710" s="2">
        <v>1.3222792853427301</v>
      </c>
      <c r="R2710" s="2">
        <v>9.0978153091359903</v>
      </c>
      <c r="S2710" s="2">
        <v>9.1911258312707798</v>
      </c>
      <c r="T2710" s="2">
        <v>1.44019046768957</v>
      </c>
      <c r="U2710" s="2">
        <v>6.98577137255438E-5</v>
      </c>
      <c r="V2710" s="2">
        <v>-9.8518820524560393</v>
      </c>
      <c r="W2710" s="2">
        <v>6.5185278371790198E-5</v>
      </c>
      <c r="X2710" s="2">
        <v>7.0028604259964495E-5</v>
      </c>
      <c r="Y2710" s="2">
        <v>6.4687575392964204E-5</v>
      </c>
      <c r="Z2710" s="2">
        <v>6.43439452543403E-5</v>
      </c>
      <c r="AA2710" s="2">
        <v>6.6858221603071006E-5</v>
      </c>
      <c r="AB2710" s="2">
        <v>7.6593035732054901E-3</v>
      </c>
      <c r="AC2710" s="2">
        <v>7.2082729195460001E-3</v>
      </c>
      <c r="AD2710" s="2">
        <v>7.3921674030225804E-3</v>
      </c>
      <c r="AE2710" s="2">
        <v>7.0052427704016401E-3</v>
      </c>
      <c r="AF2710" s="2">
        <v>-3.7401927868419872E-4</v>
      </c>
      <c r="AG2710">
        <v>1.13038041189429E-2</v>
      </c>
      <c r="AH2710">
        <v>1.0929784840258701E-2</v>
      </c>
      <c r="AI2710">
        <v>2.5370002073125703E-2</v>
      </c>
      <c r="AJ2710">
        <v>4.3388861129098196E-3</v>
      </c>
      <c r="AM2710">
        <v>8.2348358444923483E-2</v>
      </c>
      <c r="AN2710">
        <v>8.2164069778280682E-2</v>
      </c>
      <c r="AO2710">
        <v>1.240782003532459E-2</v>
      </c>
      <c r="AP2710">
        <f t="shared" si="42"/>
        <v>6.9756249742956092E-2</v>
      </c>
    </row>
    <row r="2711" spans="2:42" x14ac:dyDescent="0.25">
      <c r="B2711" s="1">
        <v>44372</v>
      </c>
      <c r="C2711" s="2">
        <v>7.2468266234425481E-3</v>
      </c>
      <c r="D2711" s="2">
        <v>5.1050279447134202E-5</v>
      </c>
      <c r="E2711" s="2">
        <v>9.6704992345965999E-3</v>
      </c>
      <c r="F2711" s="2">
        <v>1.0126256039428501E-2</v>
      </c>
      <c r="G2711" s="2">
        <v>9.22245703325867E-3</v>
      </c>
      <c r="H2711" s="2">
        <v>9.7448386706288602E-3</v>
      </c>
      <c r="I2711" s="2">
        <v>9.7181124464676E-3</v>
      </c>
      <c r="J2711" s="2">
        <v>9.5628396343807702E-3</v>
      </c>
      <c r="K2711" s="2">
        <v>9.55019995073411E-3</v>
      </c>
      <c r="L2711" s="2">
        <v>9.9341096439206807E-3</v>
      </c>
      <c r="M2711" s="2">
        <v>9.5222246398649693E-3</v>
      </c>
      <c r="N2711" s="2">
        <v>0.86841397926938702</v>
      </c>
      <c r="O2711" s="2">
        <v>0.93878771937366401</v>
      </c>
      <c r="P2711" s="2">
        <v>1.02343192164757</v>
      </c>
      <c r="Q2711" s="2">
        <v>1.0551935498385501</v>
      </c>
      <c r="R2711" s="2">
        <v>7.2357955084098702</v>
      </c>
      <c r="S2711" s="2">
        <v>7.3087166034652</v>
      </c>
      <c r="T2711" s="2">
        <v>1.0855077366475701</v>
      </c>
      <c r="U2711" s="2">
        <v>5.1676244583638903E-5</v>
      </c>
      <c r="V2711" s="2">
        <v>-10.476533974085701</v>
      </c>
      <c r="W2711" s="2">
        <v>5.15365396632906E-5</v>
      </c>
      <c r="X2711" s="2">
        <v>4.8458689016322502E-5</v>
      </c>
      <c r="Y2711" s="2">
        <v>5.4277592953792399E-5</v>
      </c>
      <c r="Z2711" s="2">
        <v>5.13605893728039E-5</v>
      </c>
      <c r="AA2711" s="2">
        <v>5.9436539424991699E-5</v>
      </c>
      <c r="AB2711" s="2">
        <v>7.1503062755197098E-3</v>
      </c>
      <c r="AC2711" s="2">
        <v>6.9763827853668902E-3</v>
      </c>
      <c r="AD2711" s="2">
        <v>6.9065510552029597E-3</v>
      </c>
      <c r="AE2711" s="2">
        <v>6.9384713527718802E-3</v>
      </c>
      <c r="AF2711" s="2">
        <v>-6.2374181349847055E-4</v>
      </c>
      <c r="AG2711">
        <v>1.03339223965579E-2</v>
      </c>
      <c r="AH2711">
        <v>9.7101805830594294E-3</v>
      </c>
      <c r="AI2711">
        <v>2.5370002073125703E-2</v>
      </c>
      <c r="AJ2711">
        <v>3.7051823505080601E-3</v>
      </c>
      <c r="AM2711">
        <v>8.0887440846266506E-2</v>
      </c>
      <c r="AN2711">
        <v>8.1696125871768888E-2</v>
      </c>
      <c r="AO2711">
        <v>1.228705865434444E-2</v>
      </c>
      <c r="AP2711">
        <f t="shared" si="42"/>
        <v>6.9409067217424444E-2</v>
      </c>
    </row>
    <row r="2712" spans="2:42" x14ac:dyDescent="0.25">
      <c r="B2712" s="1">
        <v>44375</v>
      </c>
      <c r="C2712" s="2">
        <v>5.7335918662138087E-3</v>
      </c>
      <c r="D2712" s="2">
        <v>2.9405305928060398E-5</v>
      </c>
      <c r="E2712" s="2">
        <v>9.3415688089299107E-3</v>
      </c>
      <c r="F2712" s="2">
        <v>1.03649015587353E-2</v>
      </c>
      <c r="G2712" s="2">
        <v>9.0537436968317689E-3</v>
      </c>
      <c r="H2712" s="2">
        <v>9.9167433756778695E-3</v>
      </c>
      <c r="I2712" s="2">
        <v>9.4988746734676593E-3</v>
      </c>
      <c r="J2712" s="2">
        <v>9.5279654206182202E-3</v>
      </c>
      <c r="K2712" s="2">
        <v>9.6307732573588205E-3</v>
      </c>
      <c r="L2712" s="2">
        <v>1.00962320497653E-2</v>
      </c>
      <c r="M2712" s="2">
        <v>9.6162555489964704E-3</v>
      </c>
      <c r="N2712" s="2">
        <v>0.77738196642313095</v>
      </c>
      <c r="O2712" s="2">
        <v>0.84094997597098198</v>
      </c>
      <c r="P2712" s="2">
        <v>0.95987303560549198</v>
      </c>
      <c r="Q2712" s="2">
        <v>0.97956776736247797</v>
      </c>
      <c r="R2712" s="2">
        <v>6.7837116348033302</v>
      </c>
      <c r="S2712" s="2">
        <v>6.8435539330452198</v>
      </c>
      <c r="T2712" s="2">
        <v>1.05578979538906</v>
      </c>
      <c r="U2712" s="2">
        <v>6.40795177766463E-5</v>
      </c>
      <c r="V2712" s="2">
        <v>-9.9838820310159395</v>
      </c>
      <c r="W2712" s="2">
        <v>6.8451918143508906E-5</v>
      </c>
      <c r="X2712" s="2">
        <v>6.3439790458073698E-5</v>
      </c>
      <c r="Y2712" s="2">
        <v>6.9327982281134005E-5</v>
      </c>
      <c r="Z2712" s="2">
        <v>6.6416945278796504E-5</v>
      </c>
      <c r="AA2712" s="2">
        <v>6.6488926832663302E-5</v>
      </c>
      <c r="AB2712" s="2">
        <v>6.6722433195667398E-3</v>
      </c>
      <c r="AC2712" s="2">
        <v>6.5300569261811502E-3</v>
      </c>
      <c r="AD2712" s="2">
        <v>6.6922148092684102E-3</v>
      </c>
      <c r="AE2712" s="2">
        <v>6.7664156854896802E-3</v>
      </c>
      <c r="AF2712" s="2">
        <v>-6.6397565522394869E-4</v>
      </c>
      <c r="AG2712">
        <v>9.9503081075071192E-3</v>
      </c>
      <c r="AH2712">
        <v>9.2863324522831706E-3</v>
      </c>
      <c r="AI2712">
        <v>2.5370002073125703E-2</v>
      </c>
      <c r="AJ2712">
        <v>3.6369548754743302E-3</v>
      </c>
      <c r="AM2712">
        <v>8.2292173028825175E-2</v>
      </c>
      <c r="AN2712">
        <v>8.3263147101282603E-2</v>
      </c>
      <c r="AO2712">
        <v>1.260271242705609E-2</v>
      </c>
      <c r="AP2712">
        <f t="shared" si="42"/>
        <v>7.0660434674226516E-2</v>
      </c>
    </row>
    <row r="2713" spans="2:42" x14ac:dyDescent="0.25">
      <c r="B2713" s="1">
        <v>44376</v>
      </c>
      <c r="C2713" s="2">
        <v>-7.3676167631717771E-3</v>
      </c>
      <c r="D2713" s="2">
        <v>2.60436950288278E-5</v>
      </c>
      <c r="E2713" s="2">
        <v>8.8997770642436705E-3</v>
      </c>
      <c r="F2713" s="2">
        <v>1.0366076267261399E-2</v>
      </c>
      <c r="G2713" s="2">
        <v>8.7357854928511204E-3</v>
      </c>
      <c r="H2713" s="2">
        <v>9.8371200590865113E-3</v>
      </c>
      <c r="I2713" s="2">
        <v>9.1117759944230898E-3</v>
      </c>
      <c r="J2713" s="2">
        <v>9.3210696418495002E-3</v>
      </c>
      <c r="K2713" s="2">
        <v>9.4799978522311593E-3</v>
      </c>
      <c r="L2713" s="2">
        <v>1.0032160987048799E-2</v>
      </c>
      <c r="M2713" s="2">
        <v>9.4731111477449111E-3</v>
      </c>
      <c r="N2713" s="2">
        <v>0.68748943605928603</v>
      </c>
      <c r="O2713" s="2">
        <v>0.74591961829308395</v>
      </c>
      <c r="P2713" s="2">
        <v>0.85776012553595204</v>
      </c>
      <c r="Q2713" s="2">
        <v>0.872069147413297</v>
      </c>
      <c r="R2713" s="2">
        <v>6.08877281243275</v>
      </c>
      <c r="S2713" s="2">
        <v>6.1359761186322803</v>
      </c>
      <c r="T2713" s="2">
        <v>0.98206581453124997</v>
      </c>
      <c r="U2713" s="2">
        <v>5.5018416727317002E-5</v>
      </c>
      <c r="V2713" s="2">
        <v>-10.2665432040989</v>
      </c>
      <c r="W2713" s="2">
        <v>5.7025510751087701E-5</v>
      </c>
      <c r="X2713" s="2">
        <v>5.29147870595041E-5</v>
      </c>
      <c r="Y2713" s="2">
        <v>5.8975494140092299E-5</v>
      </c>
      <c r="Z2713" s="2">
        <v>5.7113470013509002E-5</v>
      </c>
      <c r="AA2713" s="2">
        <v>6.1946477129390596E-5</v>
      </c>
      <c r="AB2713" s="2">
        <v>6.2754357606362096E-3</v>
      </c>
      <c r="AC2713" s="2">
        <v>6.4452992616148303E-3</v>
      </c>
      <c r="AD2713" s="2">
        <v>6.4687993328367997E-3</v>
      </c>
      <c r="AE2713" s="2">
        <v>6.8063819987441597E-3</v>
      </c>
      <c r="AF2713" s="2">
        <v>-7.1138220517700038E-4</v>
      </c>
      <c r="AG2713">
        <v>9.4846261721435107E-3</v>
      </c>
      <c r="AH2713">
        <v>8.7732439669665103E-3</v>
      </c>
      <c r="AI2713">
        <v>2.5370002073125703E-2</v>
      </c>
      <c r="AJ2713">
        <v>3.4054812610125901E-3</v>
      </c>
      <c r="AM2713">
        <v>8.078199421554276E-2</v>
      </c>
      <c r="AN2713">
        <v>8.0936217218093215E-2</v>
      </c>
      <c r="AO2713">
        <v>1.2361574914844877E-2</v>
      </c>
      <c r="AP2713">
        <f t="shared" si="42"/>
        <v>6.8574642303248334E-2</v>
      </c>
    </row>
    <row r="2714" spans="2:42" x14ac:dyDescent="0.25">
      <c r="B2714" s="1">
        <v>44377</v>
      </c>
      <c r="C2714" s="2">
        <v>4.9284669323460652E-3</v>
      </c>
      <c r="D2714" s="2">
        <v>3.26730344379323E-5</v>
      </c>
      <c r="E2714" s="2">
        <v>8.8273111368006203E-3</v>
      </c>
      <c r="F2714" s="2">
        <v>9.9089592605635397E-3</v>
      </c>
      <c r="G2714" s="2">
        <v>8.5535093137556195E-3</v>
      </c>
      <c r="H2714" s="2">
        <v>9.5757655845408289E-3</v>
      </c>
      <c r="I2714" s="2">
        <v>9.1401538174094906E-3</v>
      </c>
      <c r="J2714" s="2">
        <v>8.9146230295485893E-3</v>
      </c>
      <c r="K2714" s="2">
        <v>9.2518142613251791E-3</v>
      </c>
      <c r="L2714" s="2">
        <v>9.6160917097524896E-3</v>
      </c>
      <c r="M2714" s="2">
        <v>9.2916345561540603E-3</v>
      </c>
      <c r="N2714" s="2">
        <v>0.67538066816895503</v>
      </c>
      <c r="O2714" s="2">
        <v>0.72225481972186401</v>
      </c>
      <c r="P2714" s="2">
        <v>0.86830994809446505</v>
      </c>
      <c r="Q2714" s="2">
        <v>0.88697857027220095</v>
      </c>
      <c r="R2714" s="2">
        <v>6.1067075901584396</v>
      </c>
      <c r="S2714" s="2">
        <v>6.1386040759405898</v>
      </c>
      <c r="T2714" s="2">
        <v>0.99737518474240905</v>
      </c>
      <c r="U2714" s="2">
        <v>5.1512200339510603E-5</v>
      </c>
      <c r="V2714" s="2">
        <v>-10.364815598389701</v>
      </c>
      <c r="W2714" s="2">
        <v>5.0867462117146401E-5</v>
      </c>
      <c r="X2714" s="2">
        <v>4.92965434942878E-5</v>
      </c>
      <c r="Y2714" s="2">
        <v>5.27137196293858E-5</v>
      </c>
      <c r="Z2714" s="2">
        <v>5.1177580343152699E-5</v>
      </c>
      <c r="AA2714" s="2">
        <v>5.7558417860205401E-5</v>
      </c>
      <c r="AB2714" s="2">
        <v>5.7564579679774096E-3</v>
      </c>
      <c r="AC2714" s="2">
        <v>5.76657109804772E-3</v>
      </c>
      <c r="AD2714" s="2">
        <v>5.6932461589463699E-3</v>
      </c>
      <c r="AE2714" s="2">
        <v>5.9522000874900399E-3</v>
      </c>
      <c r="AF2714" s="2">
        <v>-5.7946138044158088E-4</v>
      </c>
      <c r="AG2714">
        <v>9.3997099820731806E-3</v>
      </c>
      <c r="AH2714">
        <v>8.8202486016315997E-3</v>
      </c>
      <c r="AI2714">
        <v>2.5370002073125703E-2</v>
      </c>
      <c r="AJ2714">
        <v>3.2185861013542798E-3</v>
      </c>
      <c r="AM2714">
        <v>7.6497876333901246E-2</v>
      </c>
      <c r="AN2714">
        <v>7.7407442054390777E-2</v>
      </c>
      <c r="AO2714">
        <v>1.1764158484031733E-2</v>
      </c>
      <c r="AP2714">
        <f t="shared" si="42"/>
        <v>6.5643283570359048E-2</v>
      </c>
    </row>
    <row r="2715" spans="2:42" x14ac:dyDescent="0.25">
      <c r="B2715" s="1">
        <v>44378</v>
      </c>
      <c r="C2715" s="2">
        <v>-2.4439650274529906E-3</v>
      </c>
      <c r="D2715" s="2">
        <v>3.95720214689568E-5</v>
      </c>
      <c r="E2715" s="2">
        <v>8.3751443416155008E-3</v>
      </c>
      <c r="F2715" s="2">
        <v>9.8358521611656702E-3</v>
      </c>
      <c r="G2715" s="2">
        <v>8.2134200276393794E-3</v>
      </c>
      <c r="H2715" s="2">
        <v>9.4076924464350491E-3</v>
      </c>
      <c r="I2715" s="2">
        <v>8.7016812171464303E-3</v>
      </c>
      <c r="J2715" s="2">
        <v>8.6821164438665391E-3</v>
      </c>
      <c r="K2715" s="2">
        <v>9.0283359774715102E-3</v>
      </c>
      <c r="L2715" s="2">
        <v>9.4875202960652497E-3</v>
      </c>
      <c r="M2715" s="2">
        <v>9.0697088163801797E-3</v>
      </c>
      <c r="N2715" s="2">
        <v>0.60264485349649699</v>
      </c>
      <c r="O2715" s="2">
        <v>0.64617298977472604</v>
      </c>
      <c r="P2715" s="2">
        <v>0.76481046617264703</v>
      </c>
      <c r="Q2715" s="2">
        <v>0.77936851533676699</v>
      </c>
      <c r="R2715" s="2">
        <v>5.4189248040614402</v>
      </c>
      <c r="S2715" s="2">
        <v>5.4429652342950101</v>
      </c>
      <c r="T2715" s="2">
        <v>0.91127164319885801</v>
      </c>
      <c r="U2715" s="2">
        <v>5.25760640358455E-5</v>
      </c>
      <c r="V2715" s="2">
        <v>-10.313055824546</v>
      </c>
      <c r="W2715" s="2">
        <v>5.46277165979152E-5</v>
      </c>
      <c r="X2715" s="2">
        <v>5.1011739684895898E-5</v>
      </c>
      <c r="Y2715" s="2">
        <v>5.6119853590351501E-5</v>
      </c>
      <c r="Z2715" s="2">
        <v>5.5477112059108301E-5</v>
      </c>
      <c r="AA2715" s="2">
        <v>5.9443588381167003E-5</v>
      </c>
      <c r="AB2715" s="2">
        <v>5.3118904019880198E-3</v>
      </c>
      <c r="AC2715" s="2">
        <v>5.3942693507726897E-3</v>
      </c>
      <c r="AD2715" s="2">
        <v>5.4518110810035398E-3</v>
      </c>
      <c r="AE2715" s="2">
        <v>5.7149999198677802E-3</v>
      </c>
      <c r="AF2715" s="2">
        <v>-6.2019467651388063E-4</v>
      </c>
      <c r="AG2715">
        <v>8.9427632983221303E-3</v>
      </c>
      <c r="AH2715">
        <v>8.3225686218082497E-3</v>
      </c>
      <c r="AI2715">
        <v>2.51802595968885E-2</v>
      </c>
      <c r="AJ2715">
        <v>2.9956807216800301E-3</v>
      </c>
      <c r="AM2715">
        <v>7.7995336206247559E-2</v>
      </c>
      <c r="AN2715">
        <v>7.9328055743497508E-2</v>
      </c>
      <c r="AO2715">
        <v>1.2145217937433495E-2</v>
      </c>
      <c r="AP2715">
        <f t="shared" si="42"/>
        <v>6.7182837806064016E-2</v>
      </c>
    </row>
    <row r="2716" spans="2:42" x14ac:dyDescent="0.25">
      <c r="B2716" s="1">
        <v>44379</v>
      </c>
      <c r="C2716" s="2">
        <v>-4.616196174826225E-3</v>
      </c>
      <c r="D2716" s="2">
        <v>1.4624805521274801E-5</v>
      </c>
      <c r="E2716" s="2">
        <v>7.8728037128231801E-3</v>
      </c>
      <c r="F2716" s="2">
        <v>8.9145753153190999E-3</v>
      </c>
      <c r="G2716" s="2">
        <v>7.7642795147528096E-3</v>
      </c>
      <c r="H2716" s="2">
        <v>8.8184663702647707E-3</v>
      </c>
      <c r="I2716" s="2">
        <v>8.1568449825525895E-3</v>
      </c>
      <c r="J2716" s="2">
        <v>8.1234868027717805E-3</v>
      </c>
      <c r="K2716" s="2">
        <v>8.4898899790939297E-3</v>
      </c>
      <c r="L2716" s="2">
        <v>8.7012044240822491E-3</v>
      </c>
      <c r="M2716" s="2">
        <v>8.5133287742898498E-3</v>
      </c>
      <c r="N2716" s="2">
        <v>0.53443562025690405</v>
      </c>
      <c r="O2716" s="2">
        <v>0.56880304142884597</v>
      </c>
      <c r="P2716" s="2">
        <v>0.64793643525822597</v>
      </c>
      <c r="Q2716" s="2">
        <v>0.65540150544956099</v>
      </c>
      <c r="R2716" s="2">
        <v>4.4990470925785297</v>
      </c>
      <c r="S2716" s="2">
        <v>4.5218637178351804</v>
      </c>
      <c r="T2716" s="2">
        <v>0.75590779247904005</v>
      </c>
      <c r="U2716" s="2">
        <v>5.5188648743463999E-5</v>
      </c>
      <c r="V2716" s="2">
        <v>-10.1993520137943</v>
      </c>
      <c r="W2716" s="2">
        <v>5.55279845941827E-5</v>
      </c>
      <c r="X2716" s="2">
        <v>5.4043575827407103E-5</v>
      </c>
      <c r="Y2716" s="2">
        <v>5.6532751638826897E-5</v>
      </c>
      <c r="Z2716" s="2">
        <v>5.7019060649641597E-5</v>
      </c>
      <c r="AA2716" s="2">
        <v>6.0782989961062E-5</v>
      </c>
      <c r="AB2716" s="2">
        <v>4.9863182049171102E-3</v>
      </c>
      <c r="AC2716" s="2">
        <v>5.2096720103489398E-3</v>
      </c>
      <c r="AD2716" s="2">
        <v>5.0335403610759898E-3</v>
      </c>
      <c r="AE2716" s="2">
        <v>5.4905906169151596E-3</v>
      </c>
      <c r="AF2716" s="2">
        <v>-6.5334907094473024E-4</v>
      </c>
      <c r="AG2716">
        <v>8.4729650423694906E-3</v>
      </c>
      <c r="AH2716">
        <v>7.8196159714247603E-3</v>
      </c>
      <c r="AI2716">
        <v>2.51802595968885E-2</v>
      </c>
      <c r="AJ2716">
        <v>2.66602465628441E-3</v>
      </c>
      <c r="AM2716">
        <v>7.5957388604908166E-2</v>
      </c>
      <c r="AN2716">
        <v>7.700961595654203E-2</v>
      </c>
      <c r="AO2716">
        <v>1.1866647253010804E-2</v>
      </c>
      <c r="AP2716">
        <f t="shared" si="42"/>
        <v>6.5142968703531229E-2</v>
      </c>
    </row>
    <row r="2717" spans="2:42" x14ac:dyDescent="0.25">
      <c r="B2717" s="1">
        <v>44382</v>
      </c>
      <c r="C2717" s="2">
        <v>2.7418891482625619E-3</v>
      </c>
      <c r="D2717" s="2">
        <v>2.5688237052005299E-5</v>
      </c>
      <c r="E2717" s="2">
        <v>7.6058963522523107E-3</v>
      </c>
      <c r="F2717" s="2">
        <v>8.3682209279433099E-3</v>
      </c>
      <c r="G2717" s="2">
        <v>7.4740204651604306E-3</v>
      </c>
      <c r="H2717" s="2">
        <v>8.4556003548720803E-3</v>
      </c>
      <c r="I2717" s="2">
        <v>7.93314423942444E-3</v>
      </c>
      <c r="J2717" s="2">
        <v>7.6824493153025801E-3</v>
      </c>
      <c r="K2717" s="2">
        <v>8.1570084735674096E-3</v>
      </c>
      <c r="L2717" s="2">
        <v>8.1996000250351801E-3</v>
      </c>
      <c r="M2717" s="2">
        <v>8.20640272271074E-3</v>
      </c>
      <c r="N2717" s="2">
        <v>0.50880035050595795</v>
      </c>
      <c r="O2717" s="2">
        <v>0.53368889255902696</v>
      </c>
      <c r="P2717" s="2">
        <v>0.60454859717917397</v>
      </c>
      <c r="Q2717" s="2">
        <v>0.61087986026387098</v>
      </c>
      <c r="R2717" s="2">
        <v>4.1171368478633203</v>
      </c>
      <c r="S2717" s="2">
        <v>4.1370185178561796</v>
      </c>
      <c r="T2717" s="2">
        <v>0.70505829566115097</v>
      </c>
      <c r="U2717" s="2">
        <v>4.4645612714157999E-5</v>
      </c>
      <c r="V2717" s="2">
        <v>-10.698777102274899</v>
      </c>
      <c r="W2717" s="2">
        <v>4.5291998246117702E-5</v>
      </c>
      <c r="X2717" s="2">
        <v>4.1794948406388397E-5</v>
      </c>
      <c r="Y2717" s="2">
        <v>4.77784430355038E-5</v>
      </c>
      <c r="Z2717" s="2">
        <v>4.7550633573403597E-5</v>
      </c>
      <c r="AA2717" s="2">
        <v>5.4861354455115401E-5</v>
      </c>
      <c r="AB2717" s="2">
        <v>4.6178188005832803E-3</v>
      </c>
      <c r="AC2717" s="2">
        <v>4.7183375862594502E-3</v>
      </c>
      <c r="AD2717" s="2">
        <v>4.5448866426855503E-3</v>
      </c>
      <c r="AE2717" s="2">
        <v>4.8927830012011697E-3</v>
      </c>
      <c r="AF2717" s="2">
        <v>-5.4273872364573109E-4</v>
      </c>
      <c r="AG2717">
        <v>8.223020017422011E-3</v>
      </c>
      <c r="AH2717">
        <v>7.68028129377628E-3</v>
      </c>
      <c r="AI2717">
        <v>2.51802595968885E-2</v>
      </c>
      <c r="AJ2717">
        <v>2.4778557741101902E-3</v>
      </c>
      <c r="AM2717">
        <v>7.3713898868870087E-2</v>
      </c>
      <c r="AN2717">
        <v>7.4716069626132128E-2</v>
      </c>
      <c r="AO2717">
        <v>1.1618892197619024E-2</v>
      </c>
      <c r="AP2717">
        <f t="shared" si="42"/>
        <v>6.3097177428513104E-2</v>
      </c>
    </row>
    <row r="2718" spans="2:42" x14ac:dyDescent="0.25">
      <c r="B2718" s="1">
        <v>44383</v>
      </c>
      <c r="C2718" s="2">
        <v>-3.2740800730575357E-3</v>
      </c>
      <c r="D2718" s="2">
        <v>3.9762878236763501E-5</v>
      </c>
      <c r="E2718" s="2">
        <v>7.1420382356844206E-3</v>
      </c>
      <c r="F2718" s="2">
        <v>8.1203949632759689E-3</v>
      </c>
      <c r="G2718" s="2">
        <v>7.0854357379812709E-3</v>
      </c>
      <c r="H2718" s="2">
        <v>8.0676839299101705E-3</v>
      </c>
      <c r="I2718" s="2">
        <v>7.4099092413851793E-3</v>
      </c>
      <c r="J2718" s="2">
        <v>7.36799810651197E-3</v>
      </c>
      <c r="K2718" s="2">
        <v>7.7588824418713502E-3</v>
      </c>
      <c r="L2718" s="2">
        <v>7.9147089802261913E-3</v>
      </c>
      <c r="M2718" s="2">
        <v>7.7966492952705E-3</v>
      </c>
      <c r="N2718" s="2">
        <v>0.45754943081934302</v>
      </c>
      <c r="O2718" s="2">
        <v>0.48066374183302402</v>
      </c>
      <c r="P2718" s="2">
        <v>0.51425714388607102</v>
      </c>
      <c r="Q2718" s="2">
        <v>0.52033116467290497</v>
      </c>
      <c r="R2718" s="2">
        <v>3.5545761095233899</v>
      </c>
      <c r="S2718" s="2">
        <v>3.5673212959519001</v>
      </c>
      <c r="T2718" s="2">
        <v>0.62160510383047396</v>
      </c>
      <c r="U2718" s="2">
        <v>4.7822499830478998E-5</v>
      </c>
      <c r="V2718" s="2">
        <v>-10.463524292510099</v>
      </c>
      <c r="W2718" s="2">
        <v>4.9066162971704797E-5</v>
      </c>
      <c r="X2718" s="2">
        <v>4.5832453089518199E-5</v>
      </c>
      <c r="Y2718" s="2">
        <v>5.0861571512005398E-5</v>
      </c>
      <c r="Z2718" s="2">
        <v>5.0111992350372098E-5</v>
      </c>
      <c r="AA2718" s="2">
        <v>5.5369616565584597E-5</v>
      </c>
      <c r="AB2718" s="2">
        <v>4.3601159486472401E-3</v>
      </c>
      <c r="AC2718" s="2">
        <v>4.6034673749092902E-3</v>
      </c>
      <c r="AD2718" s="2">
        <v>4.4291567209697397E-3</v>
      </c>
      <c r="AE2718" s="2">
        <v>4.9007859358511903E-3</v>
      </c>
      <c r="AF2718" s="2">
        <v>-5.4541296185052924E-4</v>
      </c>
      <c r="AG2718">
        <v>7.80880729918866E-3</v>
      </c>
      <c r="AH2718">
        <v>7.2633943373381308E-3</v>
      </c>
      <c r="AI2718">
        <v>2.51802595968885E-2</v>
      </c>
      <c r="AJ2718">
        <v>2.2630624213924398E-3</v>
      </c>
      <c r="AM2718">
        <v>7.0917861258350007E-2</v>
      </c>
      <c r="AN2718">
        <v>7.2454886391237858E-2</v>
      </c>
      <c r="AO2718">
        <v>1.1332583834991338E-2</v>
      </c>
      <c r="AP2718">
        <f t="shared" si="42"/>
        <v>6.1122302556246517E-2</v>
      </c>
    </row>
    <row r="2719" spans="2:42" x14ac:dyDescent="0.25">
      <c r="B2719" s="1">
        <v>44384</v>
      </c>
      <c r="C2719" s="2">
        <v>2.3413677126371078E-3</v>
      </c>
      <c r="D2719" s="2">
        <v>1.53401357415693E-5</v>
      </c>
      <c r="E2719" s="2">
        <v>6.8371915550404306E-3</v>
      </c>
      <c r="F2719" s="2">
        <v>7.5432008875501002E-3</v>
      </c>
      <c r="G2719" s="2">
        <v>6.7833419706065604E-3</v>
      </c>
      <c r="H2719" s="2">
        <v>7.6819432530169495E-3</v>
      </c>
      <c r="I2719" s="2">
        <v>7.1163035441557101E-3</v>
      </c>
      <c r="J2719" s="2">
        <v>6.9508086751693295E-3</v>
      </c>
      <c r="K2719" s="2">
        <v>7.4050950065961295E-3</v>
      </c>
      <c r="L2719" s="2">
        <v>7.3968517222444199E-3</v>
      </c>
      <c r="M2719" s="2">
        <v>7.4568007165323798E-3</v>
      </c>
      <c r="N2719" s="2">
        <v>0.432285791162133</v>
      </c>
      <c r="O2719" s="2">
        <v>0.44738159130910199</v>
      </c>
      <c r="P2719" s="2">
        <v>0.46440164956337998</v>
      </c>
      <c r="Q2719" s="2">
        <v>0.46840621495574603</v>
      </c>
      <c r="R2719" s="2">
        <v>3.1307512991931401</v>
      </c>
      <c r="S2719" s="2">
        <v>3.14476374666304</v>
      </c>
      <c r="T2719" s="2">
        <v>0.55449227615113506</v>
      </c>
      <c r="U2719" s="2">
        <v>5.3308779659722598E-5</v>
      </c>
      <c r="V2719" s="2">
        <v>-10.246864500516001</v>
      </c>
      <c r="W2719" s="2">
        <v>5.2841906022986498E-5</v>
      </c>
      <c r="X2719" s="2">
        <v>5.2313511621460697E-5</v>
      </c>
      <c r="Y2719" s="2">
        <v>5.3657903467751998E-5</v>
      </c>
      <c r="Z2719" s="2">
        <v>5.3456702259553499E-5</v>
      </c>
      <c r="AA2719" s="2">
        <v>5.7197053634998903E-5</v>
      </c>
      <c r="AB2719" s="2">
        <v>4.1192116492617097E-3</v>
      </c>
      <c r="AC2719" s="2">
        <v>4.2785692577040398E-3</v>
      </c>
      <c r="AD2719" s="2">
        <v>4.10720612419285E-3</v>
      </c>
      <c r="AE2719" s="2">
        <v>4.5007139899214798E-3</v>
      </c>
      <c r="AF2719" s="2">
        <v>-4.450335456251996E-4</v>
      </c>
      <c r="AG2719">
        <v>7.5311435908585198E-3</v>
      </c>
      <c r="AH2719">
        <v>7.0861100452333202E-3</v>
      </c>
      <c r="AI2719">
        <v>2.51802595968885E-2</v>
      </c>
      <c r="AJ2719">
        <v>2.1051417426926999E-3</v>
      </c>
      <c r="AM2719">
        <v>7.0105070358721849E-2</v>
      </c>
      <c r="AN2719">
        <v>7.195137569859085E-2</v>
      </c>
      <c r="AO2719">
        <v>1.134992027675071E-2</v>
      </c>
      <c r="AP2719">
        <f t="shared" si="42"/>
        <v>6.0601455421840138E-2</v>
      </c>
    </row>
    <row r="2720" spans="2:42" x14ac:dyDescent="0.25">
      <c r="B2720" s="1">
        <v>44385</v>
      </c>
      <c r="C2720" s="2">
        <v>-2.073876081817557E-4</v>
      </c>
      <c r="D2720" s="2">
        <v>1.25424809188506E-5</v>
      </c>
      <c r="E2720" s="2">
        <v>6.4353018332293397E-3</v>
      </c>
      <c r="F2720" s="2">
        <v>7.3118538476228002E-3</v>
      </c>
      <c r="G2720" s="2">
        <v>6.4403969564162597E-3</v>
      </c>
      <c r="H2720" s="2">
        <v>7.3134087774736796E-3</v>
      </c>
      <c r="I2720" s="2">
        <v>6.65328246726744E-3</v>
      </c>
      <c r="J2720" s="2">
        <v>6.6715267479484598E-3</v>
      </c>
      <c r="K2720" s="2">
        <v>7.03480219866326E-3</v>
      </c>
      <c r="L2720" s="2">
        <v>7.1344651754785002E-3</v>
      </c>
      <c r="M2720" s="2">
        <v>7.0749167033214702E-3</v>
      </c>
      <c r="N2720" s="2">
        <v>0.39597142883702902</v>
      </c>
      <c r="O2720" s="2">
        <v>0.409354722203912</v>
      </c>
      <c r="P2720" s="2">
        <v>0.397796669501151</v>
      </c>
      <c r="Q2720" s="2">
        <v>0.40175797473573599</v>
      </c>
      <c r="R2720" s="2">
        <v>2.7336570183222402</v>
      </c>
      <c r="S2720" s="2">
        <v>2.7416656070119201</v>
      </c>
      <c r="T2720" s="2">
        <v>0.49325831592295999</v>
      </c>
      <c r="U2720" s="2">
        <v>4.3753129654306998E-5</v>
      </c>
      <c r="V2720" s="2">
        <v>-10.6993358199437</v>
      </c>
      <c r="W2720" s="2">
        <v>4.3361041677872498E-5</v>
      </c>
      <c r="X2720" s="2">
        <v>4.1001578813322998E-5</v>
      </c>
      <c r="Y2720" s="2">
        <v>4.5684590820606298E-5</v>
      </c>
      <c r="Z2720" s="2">
        <v>4.4986073801466097E-5</v>
      </c>
      <c r="AA2720" s="2">
        <v>5.2639661644704698E-5</v>
      </c>
      <c r="AB2720" s="2">
        <v>3.9733224355652796E-3</v>
      </c>
      <c r="AC2720" s="2">
        <v>4.1241687649100503E-3</v>
      </c>
      <c r="AD2720" s="2">
        <v>4.0697801713764402E-3</v>
      </c>
      <c r="AE2720" s="2">
        <v>4.4612959061633003E-3</v>
      </c>
      <c r="AF2720" s="2">
        <v>-4.1029524856161029E-4</v>
      </c>
      <c r="AG2720">
        <v>7.18065718335178E-3</v>
      </c>
      <c r="AH2720">
        <v>6.7703619347901697E-3</v>
      </c>
      <c r="AI2720">
        <v>2.51802595968885E-2</v>
      </c>
      <c r="AJ2720">
        <v>1.9496531834853901E-3</v>
      </c>
      <c r="AM2720">
        <v>6.7912921422367281E-2</v>
      </c>
      <c r="AN2720">
        <v>6.997833195278437E-2</v>
      </c>
      <c r="AO2720">
        <v>1.1139023585135913E-2</v>
      </c>
      <c r="AP2720">
        <f t="shared" si="42"/>
        <v>5.883930836764846E-2</v>
      </c>
    </row>
    <row r="2721" spans="2:42" x14ac:dyDescent="0.25">
      <c r="B2721" s="1">
        <v>44386</v>
      </c>
      <c r="C2721" s="2">
        <v>3.9169604887798421E-4</v>
      </c>
      <c r="D2721" s="2">
        <v>1.2424957408017E-5</v>
      </c>
      <c r="E2721" s="2">
        <v>6.0417943635967097E-3</v>
      </c>
      <c r="F2721" s="2">
        <v>6.73710133904213E-3</v>
      </c>
      <c r="G2721" s="2">
        <v>6.0930866669450098E-3</v>
      </c>
      <c r="H2721" s="2">
        <v>6.77453764151403E-3</v>
      </c>
      <c r="I2721" s="2">
        <v>6.1594067026687106E-3</v>
      </c>
      <c r="J2721" s="2">
        <v>6.2979392757762601E-3</v>
      </c>
      <c r="K2721" s="2">
        <v>6.5609731170473799E-3</v>
      </c>
      <c r="L2721" s="2">
        <v>6.6085225967405202E-3</v>
      </c>
      <c r="M2721" s="2">
        <v>6.5569480834217E-3</v>
      </c>
      <c r="N2721" s="2">
        <v>0.36351317857223298</v>
      </c>
      <c r="O2721" s="2">
        <v>0.372628201336896</v>
      </c>
      <c r="P2721" s="2">
        <v>0.33251592743361502</v>
      </c>
      <c r="Q2721" s="2">
        <v>0.33489874947133003</v>
      </c>
      <c r="R2721" s="2">
        <v>2.2725784420396899</v>
      </c>
      <c r="S2721" s="2">
        <v>2.27874571839995</v>
      </c>
      <c r="T2721" s="2">
        <v>0.39364822325786702</v>
      </c>
      <c r="U2721" s="2">
        <v>4.1637195689003198E-5</v>
      </c>
      <c r="V2721" s="2">
        <v>-10.8463454234575</v>
      </c>
      <c r="W2721" s="2">
        <v>4.21113233525883E-5</v>
      </c>
      <c r="X2721" s="2">
        <v>3.8804463127330197E-5</v>
      </c>
      <c r="Y2721" s="2">
        <v>4.4569472427165902E-5</v>
      </c>
      <c r="Z2721" s="2">
        <v>4.3754193912092697E-5</v>
      </c>
      <c r="AA2721" s="2">
        <v>5.12747829497434E-5</v>
      </c>
      <c r="AB2721" s="2">
        <v>3.9273718827030997E-3</v>
      </c>
      <c r="AC2721" s="2">
        <v>4.03649220633752E-3</v>
      </c>
      <c r="AD2721" s="2">
        <v>4.0302565968447397E-3</v>
      </c>
      <c r="AE2721" s="2">
        <v>4.39443883490492E-3</v>
      </c>
      <c r="AF2721" s="2">
        <v>-3.6591226857330024E-4</v>
      </c>
      <c r="AG2721">
        <v>6.8461847844607203E-3</v>
      </c>
      <c r="AH2721">
        <v>6.4802725158874201E-3</v>
      </c>
      <c r="AI2721">
        <v>2.51802595968885E-2</v>
      </c>
      <c r="AJ2721">
        <v>1.79567796428715E-3</v>
      </c>
      <c r="AM2721">
        <v>6.6526451610999515E-2</v>
      </c>
      <c r="AN2721">
        <v>6.8952668288235167E-2</v>
      </c>
      <c r="AO2721">
        <v>1.105699564484874E-2</v>
      </c>
      <c r="AP2721">
        <f t="shared" si="42"/>
        <v>5.7895672643386423E-2</v>
      </c>
    </row>
    <row r="2722" spans="2:42" x14ac:dyDescent="0.25">
      <c r="B2722" s="1">
        <v>44389</v>
      </c>
      <c r="C2722" s="2">
        <v>-3.1840914754566558E-3</v>
      </c>
      <c r="D2722" s="2">
        <v>1.7320697984220501E-5</v>
      </c>
      <c r="E2722" s="2">
        <v>5.6822027458761507E-3</v>
      </c>
      <c r="F2722" s="2">
        <v>6.2992589316961303E-3</v>
      </c>
      <c r="G2722" s="2">
        <v>5.7730061299667897E-3</v>
      </c>
      <c r="H2722" s="2">
        <v>6.2468442855792604E-3</v>
      </c>
      <c r="I2722" s="2">
        <v>5.6938967663091701E-3</v>
      </c>
      <c r="J2722" s="2">
        <v>5.9734386156633599E-3</v>
      </c>
      <c r="K2722" s="2">
        <v>6.1059925001402506E-3</v>
      </c>
      <c r="L2722" s="2">
        <v>6.1897509351334402E-3</v>
      </c>
      <c r="M2722" s="2">
        <v>6.04540044392565E-3</v>
      </c>
      <c r="N2722" s="2">
        <v>0.33679135664751397</v>
      </c>
      <c r="O2722" s="2">
        <v>0.342657716267454</v>
      </c>
      <c r="P2722" s="2">
        <v>0.27895061355316197</v>
      </c>
      <c r="Q2722" s="2">
        <v>0.28092034024109402</v>
      </c>
      <c r="R2722" s="2">
        <v>1.91484609974597</v>
      </c>
      <c r="S2722" s="2">
        <v>1.91841153883481</v>
      </c>
      <c r="T2722" s="2">
        <v>0.32702557016990902</v>
      </c>
      <c r="U2722" s="2">
        <v>4.1495760914414798E-5</v>
      </c>
      <c r="V2722" s="2">
        <v>-10.855948492900801</v>
      </c>
      <c r="W2722" s="2">
        <v>4.1798385783280499E-5</v>
      </c>
      <c r="X2722" s="2">
        <v>3.8664925986019702E-5</v>
      </c>
      <c r="Y2722" s="2">
        <v>4.4242007887897998E-5</v>
      </c>
      <c r="Z2722" s="2">
        <v>4.3478959676867202E-5</v>
      </c>
      <c r="AA2722" s="2">
        <v>5.1057905885409501E-5</v>
      </c>
      <c r="AB2722" s="2">
        <v>3.9661794768769401E-3</v>
      </c>
      <c r="AC2722" s="2">
        <v>4.1723369387211299E-3</v>
      </c>
      <c r="AD2722" s="2">
        <v>4.1076315704750696E-3</v>
      </c>
      <c r="AE2722" s="2">
        <v>4.5534856368843E-3</v>
      </c>
      <c r="AF2722" s="2">
        <v>-3.0116240268886988E-4</v>
      </c>
      <c r="AG2722">
        <v>6.54113822248336E-3</v>
      </c>
      <c r="AH2722">
        <v>6.2399758197944901E-3</v>
      </c>
      <c r="AI2722">
        <v>2.51802595968885E-2</v>
      </c>
      <c r="AJ2722">
        <v>1.6705040729673901E-3</v>
      </c>
      <c r="AM2722">
        <v>6.5577161640101259E-2</v>
      </c>
      <c r="AN2722">
        <v>6.8125032909074013E-2</v>
      </c>
      <c r="AO2722">
        <v>1.1017241623558684E-2</v>
      </c>
      <c r="AP2722">
        <f t="shared" si="42"/>
        <v>5.7107791285515325E-2</v>
      </c>
    </row>
    <row r="2723" spans="2:42" x14ac:dyDescent="0.25">
      <c r="B2723" s="1">
        <v>44390</v>
      </c>
      <c r="C2723" s="2">
        <v>-2.5684945627490073E-3</v>
      </c>
      <c r="D2723" s="2">
        <v>3.1022373587146802E-5</v>
      </c>
      <c r="E2723" s="2">
        <v>5.5571353021760094E-3</v>
      </c>
      <c r="F2723" s="2">
        <v>5.9803827561925307E-3</v>
      </c>
      <c r="G2723" s="2">
        <v>5.60770629451985E-3</v>
      </c>
      <c r="H2723" s="2">
        <v>6.0453525037852795E-3</v>
      </c>
      <c r="I2723" s="2">
        <v>5.6186357498412701E-3</v>
      </c>
      <c r="J2723" s="2">
        <v>5.7044838218805408E-3</v>
      </c>
      <c r="K2723" s="2">
        <v>5.9180022105292697E-3</v>
      </c>
      <c r="L2723" s="2">
        <v>5.8954518169725004E-3</v>
      </c>
      <c r="M2723" s="2">
        <v>5.8915956078536905E-3</v>
      </c>
      <c r="N2723" s="2">
        <v>0.33632754860220299</v>
      </c>
      <c r="O2723" s="2">
        <v>0.33583648622911799</v>
      </c>
      <c r="P2723" s="2">
        <v>0.27232144967279198</v>
      </c>
      <c r="Q2723" s="2">
        <v>0.27608263008768702</v>
      </c>
      <c r="R2723" s="2">
        <v>1.8060532341576001</v>
      </c>
      <c r="S2723" s="2">
        <v>1.8127308158387301</v>
      </c>
      <c r="T2723" s="2">
        <v>0.31465829708304699</v>
      </c>
      <c r="U2723" s="2">
        <v>4.1998842692467801E-5</v>
      </c>
      <c r="V2723" s="2">
        <v>-10.740121344435201</v>
      </c>
      <c r="W2723" s="2">
        <v>4.1267996225300201E-5</v>
      </c>
      <c r="X2723" s="2">
        <v>3.9588665801207001E-5</v>
      </c>
      <c r="Y2723" s="2">
        <v>4.3274122992111998E-5</v>
      </c>
      <c r="Z2723" s="2">
        <v>4.2581057723402797E-5</v>
      </c>
      <c r="AA2723" s="2">
        <v>4.9668634036572701E-5</v>
      </c>
      <c r="AB2723" s="2">
        <v>3.9900204105451599E-3</v>
      </c>
      <c r="AC2723" s="2">
        <v>4.1626067483058696E-3</v>
      </c>
      <c r="AD2723" s="2">
        <v>4.0429287300537096E-3</v>
      </c>
      <c r="AE2723" s="2">
        <v>4.42932996904864E-3</v>
      </c>
      <c r="AF2723" s="2">
        <v>-1.0638576660536043E-4</v>
      </c>
      <c r="AG2723">
        <v>6.38022350397471E-3</v>
      </c>
      <c r="AH2723">
        <v>6.2738377373693496E-3</v>
      </c>
      <c r="AI2723">
        <v>2.51802595968885E-2</v>
      </c>
      <c r="AJ2723">
        <v>1.6292592134845298E-3</v>
      </c>
      <c r="AM2723">
        <v>6.4193108382020636E-2</v>
      </c>
      <c r="AN2723">
        <v>6.7020458667341049E-2</v>
      </c>
      <c r="AO2723">
        <v>1.0905965615085136E-2</v>
      </c>
      <c r="AP2723">
        <f t="shared" si="42"/>
        <v>5.6114493052255909E-2</v>
      </c>
    </row>
    <row r="2724" spans="2:42" x14ac:dyDescent="0.25">
      <c r="B2724" s="1">
        <v>44391</v>
      </c>
      <c r="C2724" s="2">
        <v>-1.4955397453394689E-3</v>
      </c>
      <c r="D2724" s="2">
        <v>2.0842214576070001E-5</v>
      </c>
      <c r="E2724" s="2">
        <v>5.3895086044112098E-3</v>
      </c>
      <c r="F2724" s="2">
        <v>5.6406749289309695E-3</v>
      </c>
      <c r="G2724" s="2">
        <v>5.4235038887733697E-3</v>
      </c>
      <c r="H2724" s="2">
        <v>5.8183765083308601E-3</v>
      </c>
      <c r="I2724" s="2">
        <v>5.4754409779401401E-3</v>
      </c>
      <c r="J2724" s="2">
        <v>5.4403789242986203E-3</v>
      </c>
      <c r="K2724" s="2">
        <v>5.7052736973498396E-3</v>
      </c>
      <c r="L2724" s="2">
        <v>5.5846973388511099E-3</v>
      </c>
      <c r="M2724" s="2">
        <v>5.7008026550454003E-3</v>
      </c>
      <c r="N2724" s="2">
        <v>0.32940626018333802</v>
      </c>
      <c r="O2724" s="2">
        <v>0.32390434477950197</v>
      </c>
      <c r="P2724" s="2">
        <v>0.25384577327220997</v>
      </c>
      <c r="Q2724" s="2">
        <v>0.25778465301735898</v>
      </c>
      <c r="R2724" s="2">
        <v>1.6310430268299301</v>
      </c>
      <c r="S2724" s="2">
        <v>1.6405054366010201</v>
      </c>
      <c r="T2724" s="2">
        <v>0.289211307582249</v>
      </c>
      <c r="U2724" s="2">
        <v>4.4579972759644097E-5</v>
      </c>
      <c r="V2724" s="2">
        <v>-10.527789390150399</v>
      </c>
      <c r="W2724" s="2">
        <v>4.7440243218668899E-5</v>
      </c>
      <c r="X2724" s="2">
        <v>4.3269572934092301E-5</v>
      </c>
      <c r="Y2724" s="2">
        <v>4.8776072754445699E-5</v>
      </c>
      <c r="Z2724" s="2">
        <v>4.7276760883195499E-5</v>
      </c>
      <c r="AA2724" s="2">
        <v>5.0346677221482698E-5</v>
      </c>
      <c r="AB2724" s="2">
        <v>4.0360493528482496E-3</v>
      </c>
      <c r="AC2724" s="2">
        <v>4.11926388099131E-3</v>
      </c>
      <c r="AD2724" s="2">
        <v>4.0225694774624499E-3</v>
      </c>
      <c r="AE2724" s="2">
        <v>4.2951468284175001E-3</v>
      </c>
      <c r="AF2724" s="2">
        <v>2.0299202003589735E-5</v>
      </c>
      <c r="AG2724">
        <v>6.1809980074531102E-3</v>
      </c>
      <c r="AH2724">
        <v>6.2012972094567E-3</v>
      </c>
      <c r="AI2724">
        <v>2.51802595968885E-2</v>
      </c>
      <c r="AJ2724">
        <v>1.5785028849923E-3</v>
      </c>
      <c r="AM2724">
        <v>6.4224255156970805E-2</v>
      </c>
      <c r="AN2724">
        <v>6.7474394496867082E-2</v>
      </c>
      <c r="AO2724">
        <v>1.0973219545724642E-2</v>
      </c>
      <c r="AP2724">
        <f t="shared" si="42"/>
        <v>5.6501174951142444E-2</v>
      </c>
    </row>
    <row r="2725" spans="2:42" x14ac:dyDescent="0.25">
      <c r="B2725" s="1">
        <v>44392</v>
      </c>
      <c r="C2725" s="2">
        <v>-4.0864428423913329E-3</v>
      </c>
      <c r="D2725" s="2">
        <v>7.6899814796287902E-6</v>
      </c>
      <c r="E2725" s="2">
        <v>5.1621050196195492E-3</v>
      </c>
      <c r="F2725" s="2">
        <v>5.2328340927719199E-3</v>
      </c>
      <c r="G2725" s="2">
        <v>5.2077549396015799E-3</v>
      </c>
      <c r="H2725" s="2">
        <v>5.5339488337124397E-3</v>
      </c>
      <c r="I2725" s="2">
        <v>5.2293924428479495E-3</v>
      </c>
      <c r="J2725" s="2">
        <v>5.1771896253777205E-3</v>
      </c>
      <c r="K2725" s="2">
        <v>5.4409567881142894E-3</v>
      </c>
      <c r="L2725" s="2">
        <v>5.2246331661940804E-3</v>
      </c>
      <c r="M2725" s="2">
        <v>5.4379494207663906E-3</v>
      </c>
      <c r="N2725" s="2">
        <v>0.315389479625447</v>
      </c>
      <c r="O2725" s="2">
        <v>0.30627483036059</v>
      </c>
      <c r="P2725" s="2">
        <v>0.223364179833625</v>
      </c>
      <c r="Q2725" s="2">
        <v>0.22634201242315599</v>
      </c>
      <c r="R2725" s="2">
        <v>1.4006348302898</v>
      </c>
      <c r="S2725" s="2">
        <v>1.4111073005678501</v>
      </c>
      <c r="T2725" s="2">
        <v>0.245601312784161</v>
      </c>
      <c r="U2725" s="2">
        <v>3.9617409692086297E-5</v>
      </c>
      <c r="V2725" s="2">
        <v>-10.705048956564699</v>
      </c>
      <c r="W2725" s="2">
        <v>4.0627834565024099E-5</v>
      </c>
      <c r="X2725" s="2">
        <v>3.7529874852151598E-5</v>
      </c>
      <c r="Y2725" s="2">
        <v>4.2489062993558401E-5</v>
      </c>
      <c r="Z2725" s="2">
        <v>4.1796591027320703E-5</v>
      </c>
      <c r="AA2725" s="2">
        <v>4.7621454002879802E-5</v>
      </c>
      <c r="AB2725" s="2">
        <v>4.1243195567647198E-3</v>
      </c>
      <c r="AC2725" s="2">
        <v>4.30557879201688E-3</v>
      </c>
      <c r="AD2725" s="2">
        <v>4.1089549717111696E-3</v>
      </c>
      <c r="AE2725" s="2">
        <v>4.4837386820434696E-3</v>
      </c>
      <c r="AF2725" s="2">
        <v>9.008665959612909E-5</v>
      </c>
      <c r="AG2725">
        <v>5.9437493337496407E-3</v>
      </c>
      <c r="AH2725">
        <v>6.0338359933457698E-3</v>
      </c>
      <c r="AI2725">
        <v>2.51802595968885E-2</v>
      </c>
      <c r="AJ2725">
        <v>1.5145920490079602E-3</v>
      </c>
      <c r="AM2725">
        <v>6.5541477921616895E-2</v>
      </c>
      <c r="AN2725">
        <v>6.7999791523415121E-2</v>
      </c>
      <c r="AO2725">
        <v>1.1163890385145103E-2</v>
      </c>
      <c r="AP2725">
        <f t="shared" si="42"/>
        <v>5.6835901138270015E-2</v>
      </c>
    </row>
    <row r="2726" spans="2:42" x14ac:dyDescent="0.25">
      <c r="B2726" s="1">
        <v>44393</v>
      </c>
      <c r="C2726" s="2">
        <v>-2.7250357200627536E-3</v>
      </c>
      <c r="D2726" s="2">
        <v>2.8547738122446299E-5</v>
      </c>
      <c r="E2726" s="2">
        <v>5.2250566356026491E-3</v>
      </c>
      <c r="F2726" s="2">
        <v>5.1704074649408203E-3</v>
      </c>
      <c r="G2726" s="2">
        <v>5.1822502501130399E-3</v>
      </c>
      <c r="H2726" s="2">
        <v>5.4756097999997498E-3</v>
      </c>
      <c r="I2726" s="2">
        <v>5.3484490861083304E-3</v>
      </c>
      <c r="J2726" s="2">
        <v>5.0707997741763402E-3</v>
      </c>
      <c r="K2726" s="2">
        <v>5.3933080937816399E-3</v>
      </c>
      <c r="L2726" s="2">
        <v>5.1557325911257001E-3</v>
      </c>
      <c r="M2726" s="2">
        <v>5.4289354291440798E-3</v>
      </c>
      <c r="N2726" s="2">
        <v>0.33133577576849499</v>
      </c>
      <c r="O2726" s="2">
        <v>0.31843856228184297</v>
      </c>
      <c r="P2726" s="2">
        <v>0.241102688864926</v>
      </c>
      <c r="Q2726" s="2">
        <v>0.24883043688917</v>
      </c>
      <c r="R2726" s="2">
        <v>1.49142165316438</v>
      </c>
      <c r="S2726" s="2">
        <v>1.5047425629898601</v>
      </c>
      <c r="T2726" s="2">
        <v>0.26096933165486103</v>
      </c>
      <c r="U2726" s="2">
        <v>3.3667384947355501E-5</v>
      </c>
      <c r="V2726" s="2">
        <v>-11.1702757476536</v>
      </c>
      <c r="W2726" s="2">
        <v>3.3400998708696999E-5</v>
      </c>
      <c r="X2726" s="2">
        <v>3.06210121929132E-5</v>
      </c>
      <c r="Y2726" s="2">
        <v>3.5986129449935503E-5</v>
      </c>
      <c r="Z2726" s="2">
        <v>3.4542648245503299E-5</v>
      </c>
      <c r="AA2726" s="2">
        <v>4.3107455125840402E-5</v>
      </c>
      <c r="AB2726" s="2">
        <v>4.1414472685460096E-3</v>
      </c>
      <c r="AC2726" s="2">
        <v>4.2303797007678902E-3</v>
      </c>
      <c r="AD2726" s="2">
        <v>4.0247931919195103E-3</v>
      </c>
      <c r="AE2726" s="2">
        <v>4.2634241047041299E-3</v>
      </c>
      <c r="AF2726" s="2">
        <v>3.1523386992192079E-4</v>
      </c>
      <c r="AG2726">
        <v>5.8705497612879494E-3</v>
      </c>
      <c r="AH2726">
        <v>6.1857836312098702E-3</v>
      </c>
      <c r="AI2726">
        <v>2.51802595968885E-2</v>
      </c>
      <c r="AJ2726">
        <v>1.53675449893145E-3</v>
      </c>
      <c r="AM2726">
        <v>6.2418701133497956E-2</v>
      </c>
      <c r="AN2726">
        <v>6.5729257729305393E-2</v>
      </c>
      <c r="AO2726">
        <v>1.0757611822894766E-2</v>
      </c>
      <c r="AP2726">
        <f t="shared" si="42"/>
        <v>5.4971645906410627E-2</v>
      </c>
    </row>
    <row r="2727" spans="2:42" x14ac:dyDescent="0.25">
      <c r="B2727" s="1">
        <v>44396</v>
      </c>
      <c r="C2727" s="2">
        <v>-3.3452732599185855E-3</v>
      </c>
      <c r="D2727" s="2">
        <v>4.7317933817891897E-5</v>
      </c>
      <c r="E2727" s="2">
        <v>5.1173345741054596E-3</v>
      </c>
      <c r="F2727" s="2">
        <v>4.9672385257954399E-3</v>
      </c>
      <c r="G2727" s="2">
        <v>5.0565374193035891E-3</v>
      </c>
      <c r="H2727" s="2">
        <v>5.3202751391677504E-3</v>
      </c>
      <c r="I2727" s="2">
        <v>5.2617245917279901E-3</v>
      </c>
      <c r="J2727" s="2">
        <v>4.8890302197699296E-3</v>
      </c>
      <c r="K2727" s="2">
        <v>5.2473289013525602E-3</v>
      </c>
      <c r="L2727" s="2">
        <v>4.9607820955135402E-3</v>
      </c>
      <c r="M2727" s="2">
        <v>5.3006605642369302E-3</v>
      </c>
      <c r="N2727" s="2">
        <v>0.32692935160007303</v>
      </c>
      <c r="O2727" s="2">
        <v>0.31110340672691</v>
      </c>
      <c r="P2727" s="2">
        <v>0.22690994164289499</v>
      </c>
      <c r="Q2727" s="2">
        <v>0.23452817210257301</v>
      </c>
      <c r="R2727" s="2">
        <v>1.36599604249937</v>
      </c>
      <c r="S2727" s="2">
        <v>1.3814524992187001</v>
      </c>
      <c r="T2727" s="2">
        <v>0.24408920333064299</v>
      </c>
      <c r="U2727" s="2">
        <v>4.0012176594751398E-5</v>
      </c>
      <c r="V2727" s="2">
        <v>-10.5730370460895</v>
      </c>
      <c r="W2727" s="2">
        <v>4.1783993046618897E-5</v>
      </c>
      <c r="X2727" s="2">
        <v>3.8484817405561497E-5</v>
      </c>
      <c r="Y2727" s="2">
        <v>4.3223463098674503E-5</v>
      </c>
      <c r="Z2727" s="2">
        <v>4.1393232992984398E-5</v>
      </c>
      <c r="AA2727" s="2">
        <v>4.56717649368415E-5</v>
      </c>
      <c r="AB2727" s="2">
        <v>4.1787630237052698E-3</v>
      </c>
      <c r="AC2727" s="2">
        <v>4.2894816560621503E-3</v>
      </c>
      <c r="AD2727" s="2">
        <v>4.0078662129272502E-3</v>
      </c>
      <c r="AE2727" s="2">
        <v>4.2753046782257496E-3</v>
      </c>
      <c r="AF2727" s="2">
        <v>3.9541886110831034E-4</v>
      </c>
      <c r="AG2727">
        <v>5.6913889036047704E-3</v>
      </c>
      <c r="AH2727">
        <v>6.0868077647130807E-3</v>
      </c>
      <c r="AI2727">
        <v>2.51802595968885E-2</v>
      </c>
      <c r="AJ2727">
        <v>1.5088913787781998E-3</v>
      </c>
      <c r="AM2727">
        <v>6.7716949118158565E-2</v>
      </c>
      <c r="AN2727">
        <v>7.1766972411966196E-2</v>
      </c>
      <c r="AO2727">
        <v>1.1490163901555848E-2</v>
      </c>
      <c r="AP2727">
        <f t="shared" si="42"/>
        <v>6.0276808510410347E-2</v>
      </c>
    </row>
    <row r="2728" spans="2:42" x14ac:dyDescent="0.25">
      <c r="B2728" s="1">
        <v>44397</v>
      </c>
      <c r="C2728" s="2">
        <v>5.6100473218473222E-3</v>
      </c>
      <c r="D2728" s="2">
        <v>1.65451253692838E-5</v>
      </c>
      <c r="E2728" s="2">
        <v>5.0927676415252702E-3</v>
      </c>
      <c r="F2728" s="2">
        <v>4.8623027534712097E-3</v>
      </c>
      <c r="G2728" s="2">
        <v>4.9900374005694198E-3</v>
      </c>
      <c r="H2728" s="2">
        <v>5.2282188518804999E-3</v>
      </c>
      <c r="I2728" s="2">
        <v>5.2697234765246501E-3</v>
      </c>
      <c r="J2728" s="2">
        <v>4.7684928008091699E-3</v>
      </c>
      <c r="K2728" s="2">
        <v>5.1634819104680292E-3</v>
      </c>
      <c r="L2728" s="2">
        <v>4.8541061734299904E-3</v>
      </c>
      <c r="M2728" s="2">
        <v>5.2403677627839498E-3</v>
      </c>
      <c r="N2728" s="2">
        <v>0.33035469795815098</v>
      </c>
      <c r="O2728" s="2">
        <v>0.31198926223763301</v>
      </c>
      <c r="P2728" s="2">
        <v>0.22478629791874</v>
      </c>
      <c r="Q2728" s="2">
        <v>0.233777660177272</v>
      </c>
      <c r="R2728" s="2">
        <v>1.3254192016192301</v>
      </c>
      <c r="S2728" s="2">
        <v>1.3433016620909199</v>
      </c>
      <c r="T2728" s="2">
        <v>0.24117084821224599</v>
      </c>
      <c r="U2728" s="2">
        <v>4.7545528451467298E-5</v>
      </c>
      <c r="V2728" s="2">
        <v>-10.2882306281401</v>
      </c>
      <c r="W2728" s="2">
        <v>4.3289638231077497E-5</v>
      </c>
      <c r="X2728" s="2">
        <v>4.7289556865609201E-5</v>
      </c>
      <c r="Y2728" s="2">
        <v>4.3188317559047398E-5</v>
      </c>
      <c r="Z2728" s="2">
        <v>4.2373288132188101E-5</v>
      </c>
      <c r="AA2728" s="2">
        <v>4.6291139157876202E-5</v>
      </c>
      <c r="AB2728" s="2">
        <v>4.1699698192274497E-3</v>
      </c>
      <c r="AC2728" s="2">
        <v>4.3445243250163504E-3</v>
      </c>
      <c r="AD2728" s="2">
        <v>3.9414889520202603E-3</v>
      </c>
      <c r="AE2728" s="2">
        <v>4.2728940460588097E-3</v>
      </c>
      <c r="AF2728" s="2">
        <v>5.1300260427633842E-4</v>
      </c>
      <c r="AG2728">
        <v>5.5607343443800509E-3</v>
      </c>
      <c r="AH2728">
        <v>6.0737369486563893E-3</v>
      </c>
      <c r="AI2728">
        <v>2.51802595968885E-2</v>
      </c>
      <c r="AJ2728">
        <v>1.5054531965975099E-3</v>
      </c>
      <c r="AM2728">
        <v>7.2594009113085681E-2</v>
      </c>
      <c r="AN2728">
        <v>7.4904788695362962E-2</v>
      </c>
      <c r="AO2728">
        <v>1.2035796112299761E-2</v>
      </c>
      <c r="AP2728">
        <f t="shared" si="42"/>
        <v>6.2868992583063193E-2</v>
      </c>
    </row>
    <row r="2729" spans="2:42" x14ac:dyDescent="0.25">
      <c r="B2729" s="1">
        <v>44398</v>
      </c>
      <c r="C2729" s="2">
        <v>-1.1311624773955112E-3</v>
      </c>
      <c r="D2729" s="2">
        <v>1.7430537301508299E-5</v>
      </c>
      <c r="E2729" s="2">
        <v>5.23262077471908E-3</v>
      </c>
      <c r="F2729" s="2">
        <v>5.3373209439645597E-3</v>
      </c>
      <c r="G2729" s="2">
        <v>5.2024623479224397E-3</v>
      </c>
      <c r="H2729" s="2">
        <v>5.6215107186065403E-3</v>
      </c>
      <c r="I2729" s="2">
        <v>5.4589297897226895E-3</v>
      </c>
      <c r="J2729" s="2">
        <v>5.1018754544838694E-3</v>
      </c>
      <c r="K2729" s="2">
        <v>5.5076915837783402E-3</v>
      </c>
      <c r="L2729" s="2">
        <v>5.2893287072607797E-3</v>
      </c>
      <c r="M2729" s="2">
        <v>5.5956115327466405E-3</v>
      </c>
      <c r="N2729" s="2">
        <v>0.35008121321204599</v>
      </c>
      <c r="O2729" s="2">
        <v>0.32864403073156101</v>
      </c>
      <c r="P2729" s="2">
        <v>0.28198371277470702</v>
      </c>
      <c r="Q2729" s="2">
        <v>0.28081146681674202</v>
      </c>
      <c r="R2729" s="2">
        <v>1.7985927638773</v>
      </c>
      <c r="S2729" s="2">
        <v>1.80600472017167</v>
      </c>
      <c r="T2729" s="2">
        <v>0.30049393087869403</v>
      </c>
      <c r="U2729" s="2">
        <v>3.5781316518292799E-5</v>
      </c>
      <c r="V2729" s="2">
        <v>-10.7864276653775</v>
      </c>
      <c r="W2729" s="2">
        <v>3.6240627031860501E-5</v>
      </c>
      <c r="X2729" s="2">
        <v>3.3279374194327499E-5</v>
      </c>
      <c r="Y2729" s="2">
        <v>3.8414778535110398E-5</v>
      </c>
      <c r="Z2729" s="2">
        <v>3.51921428268136E-5</v>
      </c>
      <c r="AA2729" s="2">
        <v>4.205465830544E-5</v>
      </c>
      <c r="AB2729" s="2">
        <v>4.0966711294685102E-3</v>
      </c>
      <c r="AC2729" s="2">
        <v>4.1465942531477996E-3</v>
      </c>
      <c r="AD2729" s="2">
        <v>4.1259807149944504E-3</v>
      </c>
      <c r="AE2729" s="2">
        <v>4.2955072633608701E-3</v>
      </c>
      <c r="AF2729" s="2">
        <v>7.0088170292977037E-4</v>
      </c>
      <c r="AG2729">
        <v>5.5210388301631793E-3</v>
      </c>
      <c r="AH2729">
        <v>6.2219205330929497E-3</v>
      </c>
      <c r="AI2729">
        <v>2.51802595968885E-2</v>
      </c>
      <c r="AJ2729">
        <v>1.6934624645241201E-3</v>
      </c>
      <c r="AM2729">
        <v>7.0698710724391642E-2</v>
      </c>
      <c r="AN2729">
        <v>7.0959571438855326E-2</v>
      </c>
      <c r="AO2729">
        <v>1.1587024264226326E-2</v>
      </c>
      <c r="AP2729">
        <f t="shared" si="42"/>
        <v>5.9372547174629003E-2</v>
      </c>
    </row>
    <row r="2730" spans="2:42" x14ac:dyDescent="0.25">
      <c r="B2730" s="1">
        <v>44399</v>
      </c>
      <c r="C2730" s="2">
        <v>-1.8966916368694051E-3</v>
      </c>
      <c r="D2730" s="2">
        <v>1.1883181253798499E-5</v>
      </c>
      <c r="E2730" s="2">
        <v>5.0035350142639502E-3</v>
      </c>
      <c r="F2730" s="2">
        <v>4.9340309435179303E-3</v>
      </c>
      <c r="G2730" s="2">
        <v>4.9967554591535505E-3</v>
      </c>
      <c r="H2730" s="2">
        <v>5.3301416628208599E-3</v>
      </c>
      <c r="I2730" s="2">
        <v>5.1789132399430605E-3</v>
      </c>
      <c r="J2730" s="2">
        <v>4.8701759242951101E-3</v>
      </c>
      <c r="K2730" s="2">
        <v>5.2400440198245406E-3</v>
      </c>
      <c r="L2730" s="2">
        <v>4.9401569353734994E-3</v>
      </c>
      <c r="M2730" s="2">
        <v>5.31271204361221E-3</v>
      </c>
      <c r="N2730" s="2">
        <v>0.33008547960913298</v>
      </c>
      <c r="O2730" s="2">
        <v>0.30847965025110302</v>
      </c>
      <c r="P2730" s="2">
        <v>0.24188654858995201</v>
      </c>
      <c r="Q2730" s="2">
        <v>0.24030816455430301</v>
      </c>
      <c r="R2730" s="2">
        <v>1.5197229733202799</v>
      </c>
      <c r="S2730" s="2">
        <v>1.52722226660433</v>
      </c>
      <c r="T2730" s="2">
        <v>0.24399872585221699</v>
      </c>
      <c r="U2730" s="2">
        <v>3.5077311165226299E-5</v>
      </c>
      <c r="V2730" s="2">
        <v>-10.784737938417701</v>
      </c>
      <c r="W2730" s="2">
        <v>3.4689710574672398E-5</v>
      </c>
      <c r="X2730" s="2">
        <v>3.2668917444199502E-5</v>
      </c>
      <c r="Y2730" s="2">
        <v>3.6720138835479301E-5</v>
      </c>
      <c r="Z2730" s="2">
        <v>3.3814507646746998E-5</v>
      </c>
      <c r="AA2730" s="2">
        <v>4.0846416540230302E-5</v>
      </c>
      <c r="AB2730" s="2">
        <v>4.0889657264264198E-3</v>
      </c>
      <c r="AC2730" s="2">
        <v>4.2125542345319202E-3</v>
      </c>
      <c r="AD2730" s="2">
        <v>4.1163103976106404E-3</v>
      </c>
      <c r="AE2730" s="2">
        <v>4.3421456075496004E-3</v>
      </c>
      <c r="AF2730" s="2">
        <v>6.4761981551148071E-4</v>
      </c>
      <c r="AG2730">
        <v>5.2733245654178499E-3</v>
      </c>
      <c r="AH2730">
        <v>5.9209443809293306E-3</v>
      </c>
      <c r="AI2730">
        <v>2.51802595968885E-2</v>
      </c>
      <c r="AJ2730">
        <v>1.60063503076036E-3</v>
      </c>
      <c r="AM2730">
        <v>6.6689453477331614E-2</v>
      </c>
      <c r="AN2730">
        <v>6.6402989896238759E-2</v>
      </c>
      <c r="AO2730">
        <v>1.1032597715552449E-2</v>
      </c>
      <c r="AP2730">
        <f t="shared" si="42"/>
        <v>5.5370392180686311E-2</v>
      </c>
    </row>
    <row r="2731" spans="2:42" x14ac:dyDescent="0.25">
      <c r="B2731" s="1">
        <v>44400</v>
      </c>
      <c r="C2731" s="2">
        <v>2.7351370602753556E-4</v>
      </c>
      <c r="D2731" s="2">
        <v>5.8143999869992604E-6</v>
      </c>
      <c r="E2731" s="2">
        <v>4.8526393082045198E-3</v>
      </c>
      <c r="F2731" s="2">
        <v>4.6744486755991499E-3</v>
      </c>
      <c r="G2731" s="2">
        <v>4.84544314536517E-3</v>
      </c>
      <c r="H2731" s="2">
        <v>5.1273299846227201E-3</v>
      </c>
      <c r="I2731" s="2">
        <v>5.0148237376963301E-3</v>
      </c>
      <c r="J2731" s="2">
        <v>4.67917735800939E-3</v>
      </c>
      <c r="K2731" s="2">
        <v>5.0510885947500708E-3</v>
      </c>
      <c r="L2731" s="2">
        <v>4.6989126204365003E-3</v>
      </c>
      <c r="M2731" s="2">
        <v>5.1246434013189597E-3</v>
      </c>
      <c r="N2731" s="2">
        <v>0.31865886166672502</v>
      </c>
      <c r="O2731" s="2">
        <v>0.29593048379569498</v>
      </c>
      <c r="P2731" s="2">
        <v>0.216111005144595</v>
      </c>
      <c r="Q2731" s="2">
        <v>0.214849026815704</v>
      </c>
      <c r="R2731" s="2">
        <v>1.32151770640202</v>
      </c>
      <c r="S2731" s="2">
        <v>1.3310200697018399</v>
      </c>
      <c r="T2731" s="2">
        <v>0.212459955358208</v>
      </c>
      <c r="U2731" s="2">
        <v>3.2571936448831101E-5</v>
      </c>
      <c r="V2731" s="2">
        <v>-10.9560160887845</v>
      </c>
      <c r="W2731" s="2">
        <v>3.2006833946565902E-5</v>
      </c>
      <c r="X2731" s="2">
        <v>2.97317227710765E-5</v>
      </c>
      <c r="Y2731" s="2">
        <v>3.4393187194597897E-5</v>
      </c>
      <c r="Z2731" s="2">
        <v>3.1208857221563302E-5</v>
      </c>
      <c r="AA2731" s="2">
        <v>3.9294315036896201E-5</v>
      </c>
      <c r="AB2731" s="2">
        <v>4.1334128674917698E-3</v>
      </c>
      <c r="AC2731" s="2">
        <v>4.20085703833815E-3</v>
      </c>
      <c r="AD2731" s="2">
        <v>4.1192417085630399E-3</v>
      </c>
      <c r="AE2731" s="2">
        <v>4.2604760159564497E-3</v>
      </c>
      <c r="AF2731" s="2">
        <v>6.6320535496946966E-4</v>
      </c>
      <c r="AG2731">
        <v>5.0841404272981804E-3</v>
      </c>
      <c r="AH2731">
        <v>5.74734578226765E-3</v>
      </c>
      <c r="AI2731">
        <v>2.51802595968885E-2</v>
      </c>
      <c r="AJ2731">
        <v>1.5398622709576601E-3</v>
      </c>
      <c r="AM2731">
        <v>6.4443256610662428E-2</v>
      </c>
      <c r="AN2731">
        <v>6.4218855774856545E-2</v>
      </c>
      <c r="AO2731">
        <v>1.0851765407324057E-2</v>
      </c>
      <c r="AP2731">
        <f t="shared" si="42"/>
        <v>5.336709036753249E-2</v>
      </c>
    </row>
    <row r="2732" spans="2:42" x14ac:dyDescent="0.25">
      <c r="B2732" s="1">
        <v>44403</v>
      </c>
      <c r="C2732" s="2">
        <v>-1.0441960084819396E-3</v>
      </c>
      <c r="D2732" s="2">
        <v>4.5443990179170101E-5</v>
      </c>
      <c r="E2732" s="2">
        <v>4.6247929167500899E-3</v>
      </c>
      <c r="F2732" s="2">
        <v>4.4039603841936796E-3</v>
      </c>
      <c r="G2732" s="2">
        <v>4.6483366552672999E-3</v>
      </c>
      <c r="H2732" s="2">
        <v>4.7814254573762295E-3</v>
      </c>
      <c r="I2732" s="2">
        <v>4.68597269389006E-3</v>
      </c>
      <c r="J2732" s="2">
        <v>4.5045076528919398E-3</v>
      </c>
      <c r="K2732" s="2">
        <v>4.7502892326954796E-3</v>
      </c>
      <c r="L2732" s="2">
        <v>4.4420032041392696E-3</v>
      </c>
      <c r="M2732" s="2">
        <v>4.7717521450553E-3</v>
      </c>
      <c r="N2732" s="2">
        <v>0.30051221026365499</v>
      </c>
      <c r="O2732" s="2">
        <v>0.278763438715187</v>
      </c>
      <c r="P2732" s="2">
        <v>0.18442487830573001</v>
      </c>
      <c r="Q2732" s="2">
        <v>0.18358092645014301</v>
      </c>
      <c r="R2732" s="2">
        <v>1.15076366389234</v>
      </c>
      <c r="S2732" s="2">
        <v>1.1564127032999001</v>
      </c>
      <c r="T2732" s="2">
        <v>0.18776414372796399</v>
      </c>
      <c r="U2732" s="2">
        <v>2.8517326899330001E-5</v>
      </c>
      <c r="V2732" s="2">
        <v>-11.3422213494608</v>
      </c>
      <c r="W2732" s="2">
        <v>2.7417226153171499E-5</v>
      </c>
      <c r="X2732" s="2">
        <v>2.5339038388328201E-5</v>
      </c>
      <c r="Y2732" s="2">
        <v>3.0052437499032702E-5</v>
      </c>
      <c r="Z2732" s="2">
        <v>2.6901673876443899E-5</v>
      </c>
      <c r="AA2732" s="2">
        <v>3.6007511888394698E-5</v>
      </c>
      <c r="AB2732" s="2">
        <v>4.2782455781810499E-3</v>
      </c>
      <c r="AC2732" s="2">
        <v>4.3458343984411896E-3</v>
      </c>
      <c r="AD2732" s="2">
        <v>4.3039741765660703E-3</v>
      </c>
      <c r="AE2732" s="2">
        <v>4.4596452360203803E-3</v>
      </c>
      <c r="AF2732" s="2">
        <v>6.3681344947484099E-4</v>
      </c>
      <c r="AG2732">
        <v>4.8633523458237495E-3</v>
      </c>
      <c r="AH2732">
        <v>5.5001657952985904E-3</v>
      </c>
      <c r="AI2732">
        <v>2.51802595968885E-2</v>
      </c>
      <c r="AJ2732">
        <v>1.4665061585989001E-3</v>
      </c>
      <c r="AM2732">
        <v>6.0964829129251705E-2</v>
      </c>
      <c r="AN2732">
        <v>6.2559790826209785E-2</v>
      </c>
      <c r="AO2732">
        <v>1.0538459427073908E-2</v>
      </c>
      <c r="AP2732">
        <f t="shared" si="42"/>
        <v>5.2021331399135881E-2</v>
      </c>
    </row>
    <row r="2733" spans="2:42" x14ac:dyDescent="0.25">
      <c r="B2733" s="1">
        <v>44404</v>
      </c>
      <c r="C2733" s="2">
        <v>8.1042825567890901E-4</v>
      </c>
      <c r="D2733" s="2">
        <v>1.0350885372574399E-5</v>
      </c>
      <c r="E2733" s="2">
        <v>4.46627056911824E-3</v>
      </c>
      <c r="F2733" s="2">
        <v>4.1285626798375601E-3</v>
      </c>
      <c r="G2733" s="2">
        <v>4.49988046252244E-3</v>
      </c>
      <c r="H2733" s="2">
        <v>4.5716212925033398E-3</v>
      </c>
      <c r="I2733" s="2">
        <v>4.4951621730406595E-3</v>
      </c>
      <c r="J2733" s="2">
        <v>4.33756868354351E-3</v>
      </c>
      <c r="K2733" s="2">
        <v>4.5550369031755198E-3</v>
      </c>
      <c r="L2733" s="2">
        <v>4.1966077888440298E-3</v>
      </c>
      <c r="M2733" s="2">
        <v>4.5654493434223601E-3</v>
      </c>
      <c r="N2733" s="2">
        <v>0.28931285396119799</v>
      </c>
      <c r="O2733" s="2">
        <v>0.26642574727858698</v>
      </c>
      <c r="P2733" s="2">
        <v>0.161145028090875</v>
      </c>
      <c r="Q2733" s="2">
        <v>0.16035881865490101</v>
      </c>
      <c r="R2733" s="2">
        <v>0.98801526346749302</v>
      </c>
      <c r="S2733" s="2">
        <v>0.99375446176239302</v>
      </c>
      <c r="T2733" s="2">
        <v>0.15406914143848299</v>
      </c>
      <c r="U2733" s="2">
        <v>4.26062045772132E-5</v>
      </c>
      <c r="V2733" s="2">
        <v>-10.437546874334</v>
      </c>
      <c r="W2733" s="2">
        <v>4.6003079572619903E-5</v>
      </c>
      <c r="X2733" s="2">
        <v>4.2429489477939798E-5</v>
      </c>
      <c r="Y2733" s="2">
        <v>4.6409788196391302E-5</v>
      </c>
      <c r="Z2733" s="2">
        <v>4.3484195583945997E-5</v>
      </c>
      <c r="AA2733" s="2">
        <v>4.4014945998427999E-5</v>
      </c>
      <c r="AB2733" s="2">
        <v>4.5301945558732402E-3</v>
      </c>
      <c r="AC2733" s="2">
        <v>4.5196757943338703E-3</v>
      </c>
      <c r="AD2733" s="2">
        <v>4.5470585996567198E-3</v>
      </c>
      <c r="AE2733" s="2">
        <v>4.56436648184891E-3</v>
      </c>
      <c r="AF2733" s="2">
        <v>6.6594461171729999E-4</v>
      </c>
      <c r="AG2733">
        <v>4.68766942675469E-3</v>
      </c>
      <c r="AH2733">
        <v>5.3536140384719899E-3</v>
      </c>
      <c r="AI2733">
        <v>2.51802595968885E-2</v>
      </c>
      <c r="AJ2733">
        <v>1.41826911827868E-3</v>
      </c>
      <c r="AM2733">
        <v>6.5896762166792008E-2</v>
      </c>
      <c r="AN2733">
        <v>6.7143723237930622E-2</v>
      </c>
      <c r="AO2733">
        <v>1.1273286401078626E-2</v>
      </c>
      <c r="AP2733">
        <f t="shared" si="42"/>
        <v>5.5870436836852E-2</v>
      </c>
    </row>
    <row r="2734" spans="2:42" x14ac:dyDescent="0.25">
      <c r="B2734" s="1">
        <v>44405</v>
      </c>
      <c r="C2734" s="2">
        <v>1.8701857382711189E-4</v>
      </c>
      <c r="D2734" s="2">
        <v>1.02261858613285E-5</v>
      </c>
      <c r="E2734" s="2">
        <v>4.2846878064442002E-3</v>
      </c>
      <c r="F2734" s="2">
        <v>3.9835265200633104E-3</v>
      </c>
      <c r="G2734" s="2">
        <v>4.3394680095751098E-3</v>
      </c>
      <c r="H2734" s="2">
        <v>4.2932426360336E-3</v>
      </c>
      <c r="I2734" s="2">
        <v>4.23136749344787E-3</v>
      </c>
      <c r="J2734" s="2">
        <v>4.2178132715312002E-3</v>
      </c>
      <c r="K2734" s="2">
        <v>4.3068319613290005E-3</v>
      </c>
      <c r="L2734" s="2">
        <v>4.0436257192473903E-3</v>
      </c>
      <c r="M2734" s="2">
        <v>4.27196943834197E-3</v>
      </c>
      <c r="N2734" s="2">
        <v>0.27635306532399601</v>
      </c>
      <c r="O2734" s="2">
        <v>0.25428021362851999</v>
      </c>
      <c r="P2734" s="2">
        <v>0.14111931419528601</v>
      </c>
      <c r="Q2734" s="2">
        <v>0.14051792567613799</v>
      </c>
      <c r="R2734" s="2">
        <v>0.90005182803467199</v>
      </c>
      <c r="S2734" s="2">
        <v>0.90219880038742395</v>
      </c>
      <c r="T2734" s="2">
        <v>0.14635896346539401</v>
      </c>
      <c r="U2734" s="2">
        <v>2.9539576345514499E-5</v>
      </c>
      <c r="V2734" s="2">
        <v>-11.116331781989</v>
      </c>
      <c r="W2734" s="2">
        <v>3.0428178186716701E-5</v>
      </c>
      <c r="X2734" s="2">
        <v>2.6746583127417099E-5</v>
      </c>
      <c r="Y2734" s="2">
        <v>3.2883529021206802E-5</v>
      </c>
      <c r="Z2734" s="2">
        <v>2.9792939787622999E-5</v>
      </c>
      <c r="AA2734" s="2">
        <v>3.7360345195429703E-5</v>
      </c>
      <c r="AB2734" s="2">
        <v>4.9299967504576499E-3</v>
      </c>
      <c r="AC2734" s="2">
        <v>4.8447637241469301E-3</v>
      </c>
      <c r="AD2734" s="2">
        <v>4.9924914192093599E-3</v>
      </c>
      <c r="AE2734" s="2">
        <v>4.9043691650283699E-3</v>
      </c>
      <c r="AF2734" s="2">
        <v>6.782019158434599E-4</v>
      </c>
      <c r="AG2734">
        <v>4.5055863434301799E-3</v>
      </c>
      <c r="AH2734">
        <v>5.1837882592736398E-3</v>
      </c>
      <c r="AI2734">
        <v>2.51802595968885E-2</v>
      </c>
      <c r="AJ2734">
        <v>1.3698867200642201E-3</v>
      </c>
      <c r="AM2734">
        <v>6.1572546477153031E-2</v>
      </c>
      <c r="AN2734">
        <v>6.1813125667213392E-2</v>
      </c>
      <c r="AO2734">
        <v>1.0675709546955348E-2</v>
      </c>
      <c r="AP2734">
        <f t="shared" si="42"/>
        <v>5.1137416120258045E-2</v>
      </c>
    </row>
    <row r="2735" spans="2:42" x14ac:dyDescent="0.25">
      <c r="B2735" s="1">
        <v>44406</v>
      </c>
      <c r="C2735" s="2">
        <v>-5.6583834433111011E-4</v>
      </c>
      <c r="D2735" s="2">
        <v>3.6450752387043298E-5</v>
      </c>
      <c r="E2735" s="2">
        <v>4.1265169055510597E-3</v>
      </c>
      <c r="F2735" s="2">
        <v>3.7623962410631303E-3</v>
      </c>
      <c r="G2735" s="2">
        <v>4.1976012997742701E-3</v>
      </c>
      <c r="H2735" s="2">
        <v>4.0414103079397801E-3</v>
      </c>
      <c r="I2735" s="2">
        <v>4.0007869824089399E-3</v>
      </c>
      <c r="J2735" s="2">
        <v>4.0901991150942806E-3</v>
      </c>
      <c r="K2735" s="2">
        <v>4.0850863343274701E-3</v>
      </c>
      <c r="L2735" s="2">
        <v>3.8395526808129897E-3</v>
      </c>
      <c r="M2735" s="2">
        <v>4.0102610227396697E-3</v>
      </c>
      <c r="N2735" s="2">
        <v>0.26568025312822202</v>
      </c>
      <c r="O2735" s="2">
        <v>0.24337309589058101</v>
      </c>
      <c r="P2735" s="2">
        <v>0.12211010547552099</v>
      </c>
      <c r="Q2735" s="2">
        <v>0.121728374787587</v>
      </c>
      <c r="R2735" s="2">
        <v>0.79418148270171696</v>
      </c>
      <c r="S2735" s="2">
        <v>0.79436888748146395</v>
      </c>
      <c r="T2735" s="2">
        <v>0.13156606670651999</v>
      </c>
      <c r="U2735" s="2">
        <v>2.8859126119986399E-5</v>
      </c>
      <c r="V2735" s="2">
        <v>-11.1502549523507</v>
      </c>
      <c r="W2735" s="2">
        <v>2.8300203251622401E-5</v>
      </c>
      <c r="X2735" s="2">
        <v>2.6095329291259801E-5</v>
      </c>
      <c r="Y2735" s="2">
        <v>3.0621671880726901E-5</v>
      </c>
      <c r="Z2735" s="2">
        <v>2.7779758112315599E-5</v>
      </c>
      <c r="AA2735" s="2">
        <v>3.5942967361067399E-5</v>
      </c>
      <c r="AB2735" s="2">
        <v>5.5136750146261796E-3</v>
      </c>
      <c r="AC2735" s="2">
        <v>5.28732273201599E-3</v>
      </c>
      <c r="AD2735" s="2">
        <v>5.5919819123761202E-3</v>
      </c>
      <c r="AE2735" s="2">
        <v>5.3257256031585699E-3</v>
      </c>
      <c r="AF2735" s="2">
        <v>7.0611339425104974E-4</v>
      </c>
      <c r="AG2735">
        <v>4.3399120456495003E-3</v>
      </c>
      <c r="AH2735">
        <v>5.04602543990055E-3</v>
      </c>
      <c r="AI2735">
        <v>2.51802595968885E-2</v>
      </c>
      <c r="AJ2735">
        <v>1.3310496612422801E-3</v>
      </c>
      <c r="AM2735">
        <v>5.8776037842283267E-2</v>
      </c>
      <c r="AN2735">
        <v>6.2287106064329884E-2</v>
      </c>
      <c r="AO2735">
        <v>1.0436021522460809E-2</v>
      </c>
      <c r="AP2735">
        <f t="shared" si="42"/>
        <v>5.1851084541869076E-2</v>
      </c>
    </row>
    <row r="2736" spans="2:42" x14ac:dyDescent="0.25">
      <c r="B2736" s="1">
        <v>44407</v>
      </c>
      <c r="C2736" s="2">
        <v>-1.1644779281556668E-2</v>
      </c>
      <c r="D2736" s="2">
        <v>3.6310650673357103E-5</v>
      </c>
      <c r="E2736" s="2">
        <v>4.0096934847349405E-3</v>
      </c>
      <c r="F2736" s="2">
        <v>3.5288102152872501E-3</v>
      </c>
      <c r="G2736" s="2">
        <v>4.0857270521521202E-3</v>
      </c>
      <c r="H2736" s="2">
        <v>3.8730254323829099E-3</v>
      </c>
      <c r="I2736" s="2">
        <v>3.8535226098916596E-3</v>
      </c>
      <c r="J2736" s="2">
        <v>3.9683619832617803E-3</v>
      </c>
      <c r="K2736" s="2">
        <v>3.9286250086035899E-3</v>
      </c>
      <c r="L2736" s="2">
        <v>3.6382102211300099E-3</v>
      </c>
      <c r="M2736" s="2">
        <v>3.8373825024310497E-3</v>
      </c>
      <c r="N2736" s="2">
        <v>0.25845570606294399</v>
      </c>
      <c r="O2736" s="2">
        <v>0.234793011452676</v>
      </c>
      <c r="P2736" s="2">
        <v>0.107215470063191</v>
      </c>
      <c r="Q2736" s="2">
        <v>0.106972170506603</v>
      </c>
      <c r="R2736" s="2">
        <v>0.69028631199493395</v>
      </c>
      <c r="S2736" s="2">
        <v>0.69035478838768405</v>
      </c>
      <c r="T2736" s="2">
        <v>0.110627471793615</v>
      </c>
      <c r="U2736" s="2">
        <v>3.9022787155887699E-5</v>
      </c>
      <c r="V2736" s="2">
        <v>-10.5235180523047</v>
      </c>
      <c r="W2736" s="2">
        <v>3.9380938007349601E-5</v>
      </c>
      <c r="X2736" s="2">
        <v>3.8122959688114003E-5</v>
      </c>
      <c r="Y2736" s="2">
        <v>4.0177393570273497E-5</v>
      </c>
      <c r="Z2736" s="2">
        <v>3.7449233371901698E-5</v>
      </c>
      <c r="AA2736" s="2">
        <v>4.0964421402254803E-5</v>
      </c>
      <c r="AB2736" s="2">
        <v>6.3050345330330501E-3</v>
      </c>
      <c r="AC2736" s="2">
        <v>6.6352574396949301E-3</v>
      </c>
      <c r="AD2736" s="2">
        <v>6.3756549790666504E-3</v>
      </c>
      <c r="AE2736" s="2">
        <v>6.8832370405868103E-3</v>
      </c>
      <c r="AF2736" s="2">
        <v>7.5637398078444006E-4</v>
      </c>
      <c r="AG2736">
        <v>4.1961961334751798E-3</v>
      </c>
      <c r="AH2736">
        <v>4.9525701142596199E-3</v>
      </c>
      <c r="AI2736">
        <v>2.51802595968885E-2</v>
      </c>
      <c r="AJ2736">
        <v>1.3046921619649901E-3</v>
      </c>
      <c r="AM2736">
        <v>7.127506671489478E-2</v>
      </c>
      <c r="AN2736">
        <v>7.4642335440764304E-2</v>
      </c>
      <c r="AO2736">
        <v>1.2098991094125155E-2</v>
      </c>
      <c r="AP2736">
        <f t="shared" si="42"/>
        <v>6.2543344346639149E-2</v>
      </c>
    </row>
    <row r="2737" spans="2:42" x14ac:dyDescent="0.25">
      <c r="B2737" s="1">
        <v>44410</v>
      </c>
      <c r="C2737" s="2">
        <v>-1.8449949398285999E-3</v>
      </c>
      <c r="D2737" s="2">
        <v>4.8982446802111903E-5</v>
      </c>
      <c r="E2737" s="2">
        <v>6.1724970601439695E-3</v>
      </c>
      <c r="F2737" s="2">
        <v>4.5497937384304599E-3</v>
      </c>
      <c r="G2737" s="2">
        <v>5.5088518571806099E-3</v>
      </c>
      <c r="H2737" s="2">
        <v>4.5614641240850498E-3</v>
      </c>
      <c r="I2737" s="2">
        <v>5.7094443622912206E-3</v>
      </c>
      <c r="J2737" s="2">
        <v>5.5466885534509206E-3</v>
      </c>
      <c r="K2737" s="2">
        <v>4.7539836520122704E-3</v>
      </c>
      <c r="L2737" s="2">
        <v>4.7586841573801298E-3</v>
      </c>
      <c r="M2737" s="2">
        <v>4.76530693138666E-3</v>
      </c>
      <c r="N2737" s="2">
        <v>0.61818813246204796</v>
      </c>
      <c r="O2737" s="2">
        <v>0.65884293053474596</v>
      </c>
      <c r="P2737" s="2">
        <v>0.25763469529482702</v>
      </c>
      <c r="Q2737" s="2">
        <v>0.27415223461472898</v>
      </c>
      <c r="R2737" s="2">
        <v>1.69606287757435</v>
      </c>
      <c r="S2737" s="2">
        <v>1.7508681359443301</v>
      </c>
      <c r="T2737" s="2">
        <v>0.36003349751579999</v>
      </c>
      <c r="U2737" s="2">
        <v>4.0224759372154099E-5</v>
      </c>
      <c r="V2737" s="2">
        <v>-10.459506672131701</v>
      </c>
      <c r="W2737" s="2">
        <v>4.4000611139314602E-5</v>
      </c>
      <c r="X2737" s="2">
        <v>3.9167557952158203E-5</v>
      </c>
      <c r="Y2737" s="2">
        <v>4.5188802287767398E-5</v>
      </c>
      <c r="Z2737" s="2">
        <v>4.2475935875791498E-5</v>
      </c>
      <c r="AA2737" s="2">
        <v>4.4493478285268401E-5</v>
      </c>
      <c r="AB2737" s="2">
        <v>6.5511877749854603E-3</v>
      </c>
      <c r="AC2737" s="2">
        <v>6.1491419187386497E-3</v>
      </c>
      <c r="AD2737" s="2">
        <v>6.2661888449911298E-3</v>
      </c>
      <c r="AE2737" s="2">
        <v>5.7135030970458999E-3</v>
      </c>
      <c r="AF2737" s="2">
        <v>2.0354288027180194E-3</v>
      </c>
      <c r="AG2737">
        <v>5.30306738430861E-3</v>
      </c>
      <c r="AH2737">
        <v>7.3384961870266293E-3</v>
      </c>
      <c r="AI2737">
        <v>2.32388027801524E-2</v>
      </c>
      <c r="AJ2737">
        <v>1.9081578357544602E-3</v>
      </c>
      <c r="AM2737">
        <v>7.3473495762619773E-2</v>
      </c>
      <c r="AN2737">
        <v>7.6467309071858072E-2</v>
      </c>
      <c r="AO2737">
        <v>1.2116309125244931E-2</v>
      </c>
      <c r="AP2737">
        <f t="shared" si="42"/>
        <v>6.4350999946613141E-2</v>
      </c>
    </row>
    <row r="2738" spans="2:42" x14ac:dyDescent="0.25">
      <c r="B2738" s="1">
        <v>44411</v>
      </c>
      <c r="C2738" s="2">
        <v>-1.0351279810577273E-2</v>
      </c>
      <c r="D2738" s="2">
        <v>5.6036897210729902E-5</v>
      </c>
      <c r="E2738" s="2">
        <v>5.8743185283917599E-3</v>
      </c>
      <c r="F2738" s="2">
        <v>4.3411108659359397E-3</v>
      </c>
      <c r="G2738" s="2">
        <v>5.2986965353627805E-3</v>
      </c>
      <c r="H2738" s="2">
        <v>4.4353958777467997E-3</v>
      </c>
      <c r="I2738" s="2">
        <v>5.4705789590450702E-3</v>
      </c>
      <c r="J2738" s="2">
        <v>5.2785672739714597E-3</v>
      </c>
      <c r="K2738" s="2">
        <v>4.6126411769420901E-3</v>
      </c>
      <c r="L2738" s="2">
        <v>4.5375093055068901E-3</v>
      </c>
      <c r="M2738" s="2">
        <v>4.6286955166311896E-3</v>
      </c>
      <c r="N2738" s="2">
        <v>0.541595021612716</v>
      </c>
      <c r="O2738" s="2">
        <v>0.57471179838196795</v>
      </c>
      <c r="P2738" s="2">
        <v>0.22661284349647501</v>
      </c>
      <c r="Q2738" s="2">
        <v>0.24002739997757999</v>
      </c>
      <c r="R2738" s="2">
        <v>1.4600776676982501</v>
      </c>
      <c r="S2738" s="2">
        <v>1.50705829473518</v>
      </c>
      <c r="T2738" s="2">
        <v>0.305579551369842</v>
      </c>
      <c r="U2738" s="2">
        <v>4.4894714881392602E-5</v>
      </c>
      <c r="V2738" s="2">
        <v>-10.3185354239858</v>
      </c>
      <c r="W2738" s="2">
        <v>4.3120089910990702E-5</v>
      </c>
      <c r="X2738" s="2">
        <v>4.4775725744005098E-5</v>
      </c>
      <c r="Y2738" s="2">
        <v>4.3088320299896298E-5</v>
      </c>
      <c r="Z2738" s="2">
        <v>4.0977060977238101E-5</v>
      </c>
      <c r="AA2738" s="2">
        <v>4.3605152194998202E-5</v>
      </c>
      <c r="AB2738" s="2">
        <v>6.9581587698467496E-3</v>
      </c>
      <c r="AC2738" s="2">
        <v>7.0148755512065399E-3</v>
      </c>
      <c r="AD2738" s="2">
        <v>6.6321880118353996E-3</v>
      </c>
      <c r="AE2738" s="2">
        <v>6.7607464728507297E-3</v>
      </c>
      <c r="AF2738" s="2">
        <v>1.7101552351755697E-3</v>
      </c>
      <c r="AG2738">
        <v>4.9531649923066105E-3</v>
      </c>
      <c r="AH2738">
        <v>6.6633202274821801E-3</v>
      </c>
      <c r="AI2738">
        <v>2.32388027801524E-2</v>
      </c>
      <c r="AJ2738">
        <v>1.78629614151756E-3</v>
      </c>
      <c r="AM2738">
        <v>8.2290538668840243E-2</v>
      </c>
      <c r="AN2738">
        <v>8.4792888114416515E-2</v>
      </c>
      <c r="AO2738">
        <v>1.3241552111459335E-2</v>
      </c>
      <c r="AP2738">
        <f t="shared" si="42"/>
        <v>7.1551336002957183E-2</v>
      </c>
    </row>
    <row r="2739" spans="2:42" x14ac:dyDescent="0.25">
      <c r="B2739" s="1">
        <v>44412</v>
      </c>
      <c r="C2739" s="2">
        <v>6.1369663089153688E-3</v>
      </c>
      <c r="D2739" s="2">
        <v>3.8268096316881703E-5</v>
      </c>
      <c r="E2739" s="2">
        <v>6.9990987067600798E-3</v>
      </c>
      <c r="F2739" s="2">
        <v>5.0999947977250206E-3</v>
      </c>
      <c r="G2739" s="2">
        <v>6.0998102153039906E-3</v>
      </c>
      <c r="H2739" s="2">
        <v>4.9668497674285102E-3</v>
      </c>
      <c r="I2739" s="2">
        <v>6.6534252925050698E-3</v>
      </c>
      <c r="J2739" s="2">
        <v>6.0632198406994796E-3</v>
      </c>
      <c r="K2739" s="2">
        <v>5.2154805087686095E-3</v>
      </c>
      <c r="L2739" s="2">
        <v>5.3170446931217795E-3</v>
      </c>
      <c r="M2739" s="2">
        <v>5.3107365764287796E-3</v>
      </c>
      <c r="N2739" s="2">
        <v>0.67161659952267605</v>
      </c>
      <c r="O2739" s="2">
        <v>0.70269488583903295</v>
      </c>
      <c r="P2739" s="2">
        <v>0.40032891906801299</v>
      </c>
      <c r="Q2739" s="2">
        <v>0.44223464856108602</v>
      </c>
      <c r="R2739" s="2">
        <v>2.6948176981555001</v>
      </c>
      <c r="S2739" s="2">
        <v>2.7894061431025299</v>
      </c>
      <c r="T2739" s="2">
        <v>0.49718136620987002</v>
      </c>
      <c r="U2739" s="2">
        <v>4.9864934184279001E-5</v>
      </c>
      <c r="V2739" s="2">
        <v>-10.1729106792561</v>
      </c>
      <c r="W2739" s="2">
        <v>5.3684915039832503E-5</v>
      </c>
      <c r="X2739" s="2">
        <v>5.0049506138916601E-5</v>
      </c>
      <c r="Y2739" s="2">
        <v>5.3814496137741401E-5</v>
      </c>
      <c r="Z2739" s="2">
        <v>5.0217091400307201E-5</v>
      </c>
      <c r="AA2739" s="2">
        <v>4.96224527920478E-5</v>
      </c>
      <c r="AB2739" s="2">
        <v>6.9936781296052403E-3</v>
      </c>
      <c r="AC2739" s="2">
        <v>6.7146133013764198E-3</v>
      </c>
      <c r="AD2739" s="2">
        <v>6.3603769394637898E-3</v>
      </c>
      <c r="AE2739" s="2">
        <v>5.8736540943336397E-3</v>
      </c>
      <c r="AF2739" s="2">
        <v>2.1834971778407312E-3</v>
      </c>
      <c r="AG2739">
        <v>5.6372039996476601E-3</v>
      </c>
      <c r="AH2739">
        <v>7.8207011774883914E-3</v>
      </c>
      <c r="AI2739">
        <v>2.32388027801524E-2</v>
      </c>
      <c r="AJ2739">
        <v>2.2080062336277003E-3</v>
      </c>
      <c r="AM2739">
        <v>8.8837319300336587E-2</v>
      </c>
      <c r="AN2739">
        <v>8.8754940300539806E-2</v>
      </c>
      <c r="AO2739">
        <v>1.3950014744408507E-2</v>
      </c>
      <c r="AP2739">
        <f t="shared" si="42"/>
        <v>7.4804925556131302E-2</v>
      </c>
    </row>
    <row r="2740" spans="2:42" x14ac:dyDescent="0.25">
      <c r="B2740" s="1">
        <v>44413</v>
      </c>
      <c r="C2740" s="2">
        <v>8.8050957873888839E-3</v>
      </c>
      <c r="D2740" s="2">
        <v>3.3386770350220099E-5</v>
      </c>
      <c r="E2740" s="2">
        <v>6.9034691315332198E-3</v>
      </c>
      <c r="F2740" s="2">
        <v>5.6290491170031699E-3</v>
      </c>
      <c r="G2740" s="2">
        <v>6.2111309400316702E-3</v>
      </c>
      <c r="H2740" s="2">
        <v>5.4688705223663999E-3</v>
      </c>
      <c r="I2740" s="2">
        <v>6.71042830048165E-3</v>
      </c>
      <c r="J2740" s="2">
        <v>6.2905713329632698E-3</v>
      </c>
      <c r="K2740" s="2">
        <v>5.6382015970639701E-3</v>
      </c>
      <c r="L2740" s="2">
        <v>5.7818458099630002E-3</v>
      </c>
      <c r="M2740" s="2">
        <v>5.7423781486208702E-3</v>
      </c>
      <c r="N2740" s="2">
        <v>0.61701869971219503</v>
      </c>
      <c r="O2740" s="2">
        <v>0.64612447497049197</v>
      </c>
      <c r="P2740" s="2">
        <v>0.45079715418656702</v>
      </c>
      <c r="Q2740" s="2">
        <v>0.47481597922137297</v>
      </c>
      <c r="R2740" s="2">
        <v>3.0737896191009</v>
      </c>
      <c r="S2740" s="2">
        <v>3.1494318628543798</v>
      </c>
      <c r="T2740" s="2">
        <v>0.54066512716301496</v>
      </c>
      <c r="U2740" s="2">
        <v>4.5077486766897903E-5</v>
      </c>
      <c r="V2740" s="2">
        <v>-10.299511902572201</v>
      </c>
      <c r="W2740" s="2">
        <v>4.6138416537660501E-5</v>
      </c>
      <c r="X2740" s="2">
        <v>4.3782286238984902E-5</v>
      </c>
      <c r="Y2740" s="2">
        <v>4.7325862554156903E-5</v>
      </c>
      <c r="Z2740" s="2">
        <v>4.4121884266657198E-5</v>
      </c>
      <c r="AA2740" s="2">
        <v>4.8045864157591098E-5</v>
      </c>
      <c r="AB2740" s="2">
        <v>7.12073669364494E-3</v>
      </c>
      <c r="AC2740" s="2">
        <v>7.01494501914078E-3</v>
      </c>
      <c r="AD2740" s="2">
        <v>6.7203796804481096E-3</v>
      </c>
      <c r="AE2740" s="2">
        <v>6.4636352708820101E-3</v>
      </c>
      <c r="AF2740" s="2">
        <v>1.9547027943661111E-3</v>
      </c>
      <c r="AG2740">
        <v>5.4398583566677098E-3</v>
      </c>
      <c r="AH2740">
        <v>7.3945611510338209E-3</v>
      </c>
      <c r="AI2740">
        <v>2.32388027801524E-2</v>
      </c>
      <c r="AJ2740">
        <v>2.3358696016412901E-3</v>
      </c>
      <c r="AM2740">
        <v>8.784259943682117E-2</v>
      </c>
      <c r="AN2740">
        <v>8.5505090552327481E-2</v>
      </c>
      <c r="AO2740">
        <v>1.3392268473013336E-2</v>
      </c>
      <c r="AP2740">
        <f t="shared" si="42"/>
        <v>7.2112822079314146E-2</v>
      </c>
    </row>
    <row r="2741" spans="2:42" x14ac:dyDescent="0.25">
      <c r="B2741" s="1">
        <v>44414</v>
      </c>
      <c r="C2741" s="2">
        <v>5.8937533482055424E-3</v>
      </c>
      <c r="D2741" s="2">
        <v>5.9659334317522301E-5</v>
      </c>
      <c r="E2741" s="2">
        <v>7.2302987322965398E-3</v>
      </c>
      <c r="F2741" s="2">
        <v>6.4919722954334801E-3</v>
      </c>
      <c r="G2741" s="2">
        <v>6.7777871354276799E-3</v>
      </c>
      <c r="H2741" s="2">
        <v>6.3299013962384498E-3</v>
      </c>
      <c r="I2741" s="2">
        <v>7.1822281003485E-3</v>
      </c>
      <c r="J2741" s="2">
        <v>6.9265253870824193E-3</v>
      </c>
      <c r="K2741" s="2">
        <v>6.4526528617259308E-3</v>
      </c>
      <c r="L2741" s="2">
        <v>6.60550588592871E-3</v>
      </c>
      <c r="M2741" s="2">
        <v>6.5633360429571495E-3</v>
      </c>
      <c r="N2741" s="2">
        <v>0.63385697391965301</v>
      </c>
      <c r="O2741" s="2">
        <v>0.64966550145763302</v>
      </c>
      <c r="P2741" s="2">
        <v>0.58220867858053904</v>
      </c>
      <c r="Q2741" s="2">
        <v>0.58440262597848502</v>
      </c>
      <c r="R2741" s="2">
        <v>3.9721628384469199</v>
      </c>
      <c r="S2741" s="2">
        <v>4.0329384135875399</v>
      </c>
      <c r="T2741" s="2">
        <v>0.64983089306557296</v>
      </c>
      <c r="U2741" s="2">
        <v>4.3161233056400298E-5</v>
      </c>
      <c r="V2741" s="2">
        <v>-10.3650390075207</v>
      </c>
      <c r="W2741" s="2">
        <v>4.6347882861142898E-5</v>
      </c>
      <c r="X2741" s="2">
        <v>4.1516039076600801E-5</v>
      </c>
      <c r="Y2741" s="2">
        <v>4.7994576484684501E-5</v>
      </c>
      <c r="Z2741" s="2">
        <v>4.5925583685900602E-5</v>
      </c>
      <c r="AA2741" s="2">
        <v>4.9135145962914101E-5</v>
      </c>
      <c r="AB2741" s="2">
        <v>7.1639519296407498E-3</v>
      </c>
      <c r="AC2741" s="2">
        <v>6.8733991549672097E-3</v>
      </c>
      <c r="AD2741" s="2">
        <v>7.0562423281922996E-3</v>
      </c>
      <c r="AE2741" s="2">
        <v>6.5932422943460198E-3</v>
      </c>
      <c r="AF2741" s="2">
        <v>2.0033988719189702E-3</v>
      </c>
      <c r="AG2741">
        <v>5.60981081293172E-3</v>
      </c>
      <c r="AH2741">
        <v>7.6132096848506902E-3</v>
      </c>
      <c r="AI2741">
        <v>2.32388027801524E-2</v>
      </c>
      <c r="AJ2741">
        <v>2.8348061164722399E-3</v>
      </c>
      <c r="AM2741">
        <v>8.6505579043273523E-2</v>
      </c>
      <c r="AN2741">
        <v>8.3834131434995227E-2</v>
      </c>
      <c r="AO2741">
        <v>1.3034976380585931E-2</v>
      </c>
      <c r="AP2741">
        <f t="shared" si="42"/>
        <v>7.0799155054409299E-2</v>
      </c>
    </row>
    <row r="2742" spans="2:42" x14ac:dyDescent="0.25">
      <c r="B2742" s="1">
        <v>44417</v>
      </c>
      <c r="C2742" s="2">
        <v>1.1927736363599428E-2</v>
      </c>
      <c r="D2742" s="2">
        <v>4.2077575542294403E-5</v>
      </c>
      <c r="E2742" s="2">
        <v>7.0720657216386098E-3</v>
      </c>
      <c r="F2742" s="2">
        <v>6.8619541553390593E-3</v>
      </c>
      <c r="G2742" s="2">
        <v>6.7554093717671401E-3</v>
      </c>
      <c r="H2742" s="2">
        <v>6.6513664785449698E-3</v>
      </c>
      <c r="I2742" s="2">
        <v>7.1277547674762302E-3</v>
      </c>
      <c r="J2742" s="2">
        <v>7.0116952251572393E-3</v>
      </c>
      <c r="K2742" s="2">
        <v>6.6851844737060295E-3</v>
      </c>
      <c r="L2742" s="2">
        <v>6.9011593646566508E-3</v>
      </c>
      <c r="M2742" s="2">
        <v>6.8090764662584605E-3</v>
      </c>
      <c r="N2742" s="2">
        <v>0.58549910666733196</v>
      </c>
      <c r="O2742" s="2">
        <v>0.60196364602229602</v>
      </c>
      <c r="P2742" s="2">
        <v>0.58138787506262601</v>
      </c>
      <c r="Q2742" s="2">
        <v>0.57693942176253199</v>
      </c>
      <c r="R2742" s="2">
        <v>4.0055656578160397</v>
      </c>
      <c r="S2742" s="2">
        <v>4.05498980478571</v>
      </c>
      <c r="T2742" s="2">
        <v>0.66189718668069897</v>
      </c>
      <c r="U2742" s="2">
        <v>5.39276819578327E-5</v>
      </c>
      <c r="V2742" s="2">
        <v>-10.0698156891624</v>
      </c>
      <c r="W2742" s="2">
        <v>6.0008124481878499E-5</v>
      </c>
      <c r="X2742" s="2">
        <v>5.4141120959363398E-5</v>
      </c>
      <c r="Y2742" s="2">
        <v>6.0283100312826099E-5</v>
      </c>
      <c r="Z2742" s="2">
        <v>5.8159454278581098E-5</v>
      </c>
      <c r="AA2742" s="2">
        <v>5.60125319379604E-5</v>
      </c>
      <c r="AB2742" s="2">
        <v>7.2478270295359797E-3</v>
      </c>
      <c r="AC2742" s="2">
        <v>7.3862009024601603E-3</v>
      </c>
      <c r="AD2742" s="2">
        <v>7.3162672609944704E-3</v>
      </c>
      <c r="AE2742" s="2">
        <v>7.4796400350779398E-3</v>
      </c>
      <c r="AF2742" s="2">
        <v>1.804173743281531E-3</v>
      </c>
      <c r="AG2742">
        <v>5.4171510023853699E-3</v>
      </c>
      <c r="AH2742">
        <v>7.2213247456669009E-3</v>
      </c>
      <c r="AI2742">
        <v>2.32388027801524E-2</v>
      </c>
      <c r="AJ2742">
        <v>2.8076275457788002E-3</v>
      </c>
      <c r="AM2742">
        <v>8.736899302041648E-2</v>
      </c>
      <c r="AN2742">
        <v>8.3359050198464235E-2</v>
      </c>
      <c r="AO2742">
        <v>1.3168220527629825E-2</v>
      </c>
      <c r="AP2742">
        <f t="shared" si="42"/>
        <v>7.0190829670834412E-2</v>
      </c>
    </row>
    <row r="2743" spans="2:42" x14ac:dyDescent="0.25">
      <c r="B2743" s="1">
        <v>44418</v>
      </c>
      <c r="C2743" s="2">
        <v>2.441412832468323E-3</v>
      </c>
      <c r="D2743" s="2">
        <v>2.5368076844933101E-5</v>
      </c>
      <c r="E2743" s="2">
        <v>7.9863052517090711E-3</v>
      </c>
      <c r="F2743" s="2">
        <v>8.0608021535834001E-3</v>
      </c>
      <c r="G2743" s="2">
        <v>7.891884455666371E-3</v>
      </c>
      <c r="H2743" s="2">
        <v>7.8701339490220307E-3</v>
      </c>
      <c r="I2743" s="2">
        <v>8.0803941014682707E-3</v>
      </c>
      <c r="J2743" s="2">
        <v>8.12785116214409E-3</v>
      </c>
      <c r="K2743" s="2">
        <v>7.8974589350872312E-3</v>
      </c>
      <c r="L2743" s="2">
        <v>8.0903727960395504E-3</v>
      </c>
      <c r="M2743" s="2">
        <v>8.0209892110305707E-3</v>
      </c>
      <c r="N2743" s="2">
        <v>0.72063046991991897</v>
      </c>
      <c r="O2743" s="2">
        <v>0.701773036903792</v>
      </c>
      <c r="P2743" s="2">
        <v>0.81528991393941797</v>
      </c>
      <c r="Q2743" s="2">
        <v>0.78291734507537303</v>
      </c>
      <c r="R2743" s="2">
        <v>5.5617589180392502</v>
      </c>
      <c r="S2743" s="2">
        <v>5.5972374458308902</v>
      </c>
      <c r="T2743" s="2">
        <v>0.85582092331355097</v>
      </c>
      <c r="U2743" s="2">
        <v>4.81665857105587E-5</v>
      </c>
      <c r="V2743" s="2">
        <v>-10.2213011707025</v>
      </c>
      <c r="W2743" s="2">
        <v>5.2226788480165902E-5</v>
      </c>
      <c r="X2743" s="2">
        <v>4.7082708777826199E-5</v>
      </c>
      <c r="Y2743" s="2">
        <v>5.3459186852751002E-5</v>
      </c>
      <c r="Z2743" s="2">
        <v>5.146825112407E-5</v>
      </c>
      <c r="AA2743" s="2">
        <v>5.3808724034991301E-5</v>
      </c>
      <c r="AB2743" s="2">
        <v>6.9906457888774098E-3</v>
      </c>
      <c r="AC2743" s="2">
        <v>6.7121925591365501E-3</v>
      </c>
      <c r="AD2743" s="2">
        <v>7.4634471527839997E-3</v>
      </c>
      <c r="AE2743" s="2">
        <v>7.03244247315476E-3</v>
      </c>
      <c r="AF2743" s="2">
        <v>2.1776467202047102E-3</v>
      </c>
      <c r="AG2743">
        <v>6.1258191732122599E-3</v>
      </c>
      <c r="AH2743">
        <v>8.3034658934169701E-3</v>
      </c>
      <c r="AI2743">
        <v>2.32388027801524E-2</v>
      </c>
      <c r="AJ2743">
        <v>3.8698226623786404E-3</v>
      </c>
      <c r="AM2743">
        <v>7.9728979253184784E-2</v>
      </c>
      <c r="AN2743">
        <v>7.5339921733361292E-2</v>
      </c>
      <c r="AO2743">
        <v>1.1909370873091357E-2</v>
      </c>
      <c r="AP2743">
        <f t="shared" si="42"/>
        <v>6.3430550860269941E-2</v>
      </c>
    </row>
    <row r="2744" spans="2:42" x14ac:dyDescent="0.25">
      <c r="B2744" s="1">
        <v>44419</v>
      </c>
      <c r="C2744" s="2">
        <v>-5.8198924808335181E-3</v>
      </c>
      <c r="D2744" s="2">
        <v>2.5133382368041799E-5</v>
      </c>
      <c r="E2744" s="2">
        <v>7.4706414674187505E-3</v>
      </c>
      <c r="F2744" s="2">
        <v>7.7975138504455602E-3</v>
      </c>
      <c r="G2744" s="2">
        <v>7.4510231750561399E-3</v>
      </c>
      <c r="H2744" s="2">
        <v>7.4972889501439396E-3</v>
      </c>
      <c r="I2744" s="2">
        <v>7.5130890364988904E-3</v>
      </c>
      <c r="J2744" s="2">
        <v>7.7540243764245998E-3</v>
      </c>
      <c r="K2744" s="2">
        <v>7.4891205565646903E-3</v>
      </c>
      <c r="L2744" s="2">
        <v>7.7776484048986908E-3</v>
      </c>
      <c r="M2744" s="2">
        <v>7.5897683098530696E-3</v>
      </c>
      <c r="N2744" s="2">
        <v>0.61448697778385497</v>
      </c>
      <c r="O2744" s="2">
        <v>0.61024789128371304</v>
      </c>
      <c r="P2744" s="2">
        <v>0.67878355040613703</v>
      </c>
      <c r="Q2744" s="2">
        <v>0.654966060945947</v>
      </c>
      <c r="R2744" s="2">
        <v>4.6688202114782804</v>
      </c>
      <c r="S2744" s="2">
        <v>4.69515976649277</v>
      </c>
      <c r="T2744" s="2">
        <v>0.73460284067008197</v>
      </c>
      <c r="U2744" s="2">
        <v>4.1474226446273499E-5</v>
      </c>
      <c r="V2744" s="2">
        <v>-10.476101097426501</v>
      </c>
      <c r="W2744" s="2">
        <v>4.36938503053344E-5</v>
      </c>
      <c r="X2744" s="2">
        <v>3.9271981875110599E-5</v>
      </c>
      <c r="Y2744" s="2">
        <v>4.5744157556006803E-5</v>
      </c>
      <c r="Z2744" s="2">
        <v>4.48990018658717E-5</v>
      </c>
      <c r="AA2744" s="2">
        <v>5.0297129463304697E-5</v>
      </c>
      <c r="AB2744" s="2">
        <v>6.9340123410150103E-3</v>
      </c>
      <c r="AC2744" s="2">
        <v>6.8377731445588702E-3</v>
      </c>
      <c r="AD2744" s="2">
        <v>7.4074922915732602E-3</v>
      </c>
      <c r="AE2744" s="2">
        <v>7.3074996600514999E-3</v>
      </c>
      <c r="AF2744" s="2">
        <v>1.7638508456516606E-3</v>
      </c>
      <c r="AG2744">
        <v>5.6270964703100997E-3</v>
      </c>
      <c r="AH2744">
        <v>7.3909473159617604E-3</v>
      </c>
      <c r="AI2744">
        <v>2.32388027801524E-2</v>
      </c>
      <c r="AJ2744">
        <v>3.3649696106519901E-3</v>
      </c>
      <c r="AM2744">
        <v>7.7869771807076188E-2</v>
      </c>
      <c r="AN2744">
        <v>7.6173407635211215E-2</v>
      </c>
      <c r="AO2744">
        <v>1.1875083605355462E-2</v>
      </c>
      <c r="AP2744">
        <f t="shared" si="42"/>
        <v>6.4298324029855747E-2</v>
      </c>
    </row>
    <row r="2745" spans="2:42" x14ac:dyDescent="0.25">
      <c r="B2745" s="1">
        <v>44420</v>
      </c>
      <c r="C2745" s="2">
        <v>3.0933174691383813E-3</v>
      </c>
      <c r="D2745" s="2">
        <v>5.1872064569660302E-5</v>
      </c>
      <c r="E2745" s="2">
        <v>7.40292959376165E-3</v>
      </c>
      <c r="F2745" s="2">
        <v>7.5482552798655702E-3</v>
      </c>
      <c r="G2745" s="2">
        <v>7.2888575867374608E-3</v>
      </c>
      <c r="H2745" s="2">
        <v>7.3642289606840093E-3</v>
      </c>
      <c r="I2745" s="2">
        <v>7.5464881285962401E-3</v>
      </c>
      <c r="J2745" s="2">
        <v>7.4299237820895803E-3</v>
      </c>
      <c r="K2745" s="2">
        <v>7.35398978704327E-3</v>
      </c>
      <c r="L2745" s="2">
        <v>7.5212938187862403E-3</v>
      </c>
      <c r="M2745" s="2">
        <v>7.4948147359286598E-3</v>
      </c>
      <c r="N2745" s="2">
        <v>0.58898449992554702</v>
      </c>
      <c r="O2745" s="2">
        <v>0.586483262588397</v>
      </c>
      <c r="P2745" s="2">
        <v>0.65856285348912402</v>
      </c>
      <c r="Q2745" s="2">
        <v>0.64306043494222498</v>
      </c>
      <c r="R2745" s="2">
        <v>4.4851947606802698</v>
      </c>
      <c r="S2745" s="2">
        <v>4.5033801978198102</v>
      </c>
      <c r="T2745" s="2">
        <v>0.725590138910987</v>
      </c>
      <c r="U2745" s="2">
        <v>4.1030317370200099E-5</v>
      </c>
      <c r="V2745" s="2">
        <v>-10.4956417655044</v>
      </c>
      <c r="W2745" s="2">
        <v>3.9876718824674997E-5</v>
      </c>
      <c r="X2745" s="2">
        <v>3.88710887628263E-5</v>
      </c>
      <c r="Y2745" s="2">
        <v>4.1636432932752798E-5</v>
      </c>
      <c r="Z2745" s="2">
        <v>4.1017582029169601E-5</v>
      </c>
      <c r="AA2745" s="2">
        <v>4.81766017765476E-5</v>
      </c>
      <c r="AB2745" s="2">
        <v>6.82970035975255E-3</v>
      </c>
      <c r="AC2745" s="2">
        <v>6.6045692061360902E-3</v>
      </c>
      <c r="AD2745" s="2">
        <v>7.0545020703569597E-3</v>
      </c>
      <c r="AE2745" s="2">
        <v>6.8038302375311296E-3</v>
      </c>
      <c r="AF2745" s="2">
        <v>1.6895055255971188E-3</v>
      </c>
      <c r="AG2745">
        <v>5.5624305705063905E-3</v>
      </c>
      <c r="AH2745">
        <v>7.2519360961035093E-3</v>
      </c>
      <c r="AI2745">
        <v>2.32388027801524E-2</v>
      </c>
      <c r="AJ2745">
        <v>3.1088988670932597E-3</v>
      </c>
      <c r="AM2745">
        <v>8.2051407547949942E-2</v>
      </c>
      <c r="AN2745">
        <v>8.1541230029070919E-2</v>
      </c>
      <c r="AO2745">
        <v>1.2683680630023356E-2</v>
      </c>
      <c r="AP2745">
        <f t="shared" si="42"/>
        <v>6.8857549399047563E-2</v>
      </c>
    </row>
    <row r="2746" spans="2:42" x14ac:dyDescent="0.25">
      <c r="B2746" s="1">
        <v>44421</v>
      </c>
      <c r="C2746" s="2">
        <v>-7.476776925945337E-3</v>
      </c>
      <c r="D2746" s="2">
        <v>1.92061022550477E-5</v>
      </c>
      <c r="E2746" s="2">
        <v>6.9788074402219007E-3</v>
      </c>
      <c r="F2746" s="2">
        <v>7.4238674589658703E-3</v>
      </c>
      <c r="G2746" s="2">
        <v>6.93760039942242E-3</v>
      </c>
      <c r="H2746" s="2">
        <v>7.1450570996824505E-3</v>
      </c>
      <c r="I2746" s="2">
        <v>7.1033973467624504E-3</v>
      </c>
      <c r="J2746" s="2">
        <v>7.1651440893883197E-3</v>
      </c>
      <c r="K2746" s="2">
        <v>7.0834389345404503E-3</v>
      </c>
      <c r="L2746" s="2">
        <v>7.3433329521610299E-3</v>
      </c>
      <c r="M2746" s="2">
        <v>7.2160929565440301E-3</v>
      </c>
      <c r="N2746" s="2">
        <v>0.52074125816962102</v>
      </c>
      <c r="O2746" s="2">
        <v>0.524578712197316</v>
      </c>
      <c r="P2746" s="2">
        <v>0.56624496096480903</v>
      </c>
      <c r="Q2746" s="2">
        <v>0.55488202684754095</v>
      </c>
      <c r="R2746" s="2">
        <v>3.90736399145417</v>
      </c>
      <c r="S2746" s="2">
        <v>3.9201715189649202</v>
      </c>
      <c r="T2746" s="2">
        <v>0.64905191219096003</v>
      </c>
      <c r="U2746" s="2">
        <v>5.1330054687740398E-5</v>
      </c>
      <c r="V2746" s="2">
        <v>-10.1481398279006</v>
      </c>
      <c r="W2746" s="2">
        <v>4.6608152231007597E-5</v>
      </c>
      <c r="X2746" s="2">
        <v>5.1089699862051801E-5</v>
      </c>
      <c r="Y2746" s="2">
        <v>4.6458412970827797E-5</v>
      </c>
      <c r="Z2746" s="2">
        <v>4.6102869060821699E-5</v>
      </c>
      <c r="AA2746" s="2">
        <v>5.0231591099821001E-5</v>
      </c>
      <c r="AB2746" s="2">
        <v>6.88856022306713E-3</v>
      </c>
      <c r="AC2746" s="2">
        <v>6.9158786398799896E-3</v>
      </c>
      <c r="AD2746" s="2">
        <v>7.19828614376853E-3</v>
      </c>
      <c r="AE2746" s="2">
        <v>7.3594288544945102E-3</v>
      </c>
      <c r="AF2746" s="2">
        <v>1.4258174414223997E-3</v>
      </c>
      <c r="AG2746">
        <v>5.2287174363160101E-3</v>
      </c>
      <c r="AH2746">
        <v>6.6545348777384099E-3</v>
      </c>
      <c r="AI2746">
        <v>2.32388027801524E-2</v>
      </c>
      <c r="AJ2746">
        <v>2.7887516837418803E-3</v>
      </c>
      <c r="AM2746">
        <v>8.2799664798193423E-2</v>
      </c>
      <c r="AN2746">
        <v>8.1008618954966069E-2</v>
      </c>
      <c r="AO2746">
        <v>1.2737890515586367E-2</v>
      </c>
      <c r="AP2746">
        <f t="shared" si="42"/>
        <v>6.8270728439379702E-2</v>
      </c>
    </row>
    <row r="2747" spans="2:42" x14ac:dyDescent="0.25">
      <c r="B2747" s="1">
        <v>44424</v>
      </c>
      <c r="C2747" s="2">
        <v>-5.7387706191789336E-3</v>
      </c>
      <c r="D2747" s="2">
        <v>1.7715033569876001E-5</v>
      </c>
      <c r="E2747" s="2">
        <v>7.2465724430230104E-3</v>
      </c>
      <c r="F2747" s="2">
        <v>7.4121212136160994E-3</v>
      </c>
      <c r="G2747" s="2">
        <v>7.0083015807191097E-3</v>
      </c>
      <c r="H2747" s="2">
        <v>7.1744553993144502E-3</v>
      </c>
      <c r="I2747" s="2">
        <v>7.4579260885407591E-3</v>
      </c>
      <c r="J2747" s="2">
        <v>7.07750494596619E-3</v>
      </c>
      <c r="K2747" s="2">
        <v>7.1273048518086905E-3</v>
      </c>
      <c r="L2747" s="2">
        <v>7.3254278981303902E-3</v>
      </c>
      <c r="M2747" s="2">
        <v>7.3127330778335296E-3</v>
      </c>
      <c r="N2747" s="2">
        <v>0.55856881072860498</v>
      </c>
      <c r="O2747" s="2">
        <v>0.56210834995936398</v>
      </c>
      <c r="P2747" s="2">
        <v>0.62629955492337097</v>
      </c>
      <c r="Q2747" s="2">
        <v>0.62903791491286098</v>
      </c>
      <c r="R2747" s="2">
        <v>4.3197693541943298</v>
      </c>
      <c r="S2747" s="2">
        <v>4.3282854426981103</v>
      </c>
      <c r="T2747" s="2">
        <v>0.71296741636279404</v>
      </c>
      <c r="U2747" s="2">
        <v>3.84996756917166E-5</v>
      </c>
      <c r="V2747" s="2">
        <v>-10.6405474717972</v>
      </c>
      <c r="W2747" s="2">
        <v>4.0080906288297998E-5</v>
      </c>
      <c r="X2747" s="2">
        <v>3.5992940640273298E-5</v>
      </c>
      <c r="Y2747" s="2">
        <v>4.2343571603222699E-5</v>
      </c>
      <c r="Z2747" s="2">
        <v>3.9533441416401203E-5</v>
      </c>
      <c r="AA2747" s="2">
        <v>4.58418948097952E-5</v>
      </c>
      <c r="AB2747" s="2">
        <v>6.8096991476363899E-3</v>
      </c>
      <c r="AC2747" s="2">
        <v>6.7845424913380104E-3</v>
      </c>
      <c r="AD2747" s="2">
        <v>6.8763050486774901E-3</v>
      </c>
      <c r="AE2747" s="2">
        <v>6.8963744586708498E-3</v>
      </c>
      <c r="AF2747" s="2">
        <v>1.6505125478251496E-3</v>
      </c>
      <c r="AG2747">
        <v>5.4540515532419702E-3</v>
      </c>
      <c r="AH2747">
        <v>7.1045641010671198E-3</v>
      </c>
      <c r="AI2747">
        <v>2.32388027801524E-2</v>
      </c>
      <c r="AJ2747">
        <v>2.7584079439224602E-3</v>
      </c>
      <c r="AM2747">
        <v>7.7899876893651993E-2</v>
      </c>
      <c r="AN2747">
        <v>7.5541240197725776E-2</v>
      </c>
      <c r="AO2747">
        <v>1.1930072458344026E-2</v>
      </c>
      <c r="AP2747">
        <f t="shared" si="42"/>
        <v>6.3611167739381747E-2</v>
      </c>
    </row>
    <row r="2748" spans="2:42" x14ac:dyDescent="0.25">
      <c r="B2748" s="1">
        <v>44425</v>
      </c>
      <c r="C2748" s="2">
        <v>-6.7779288061491265E-3</v>
      </c>
      <c r="D2748" s="2">
        <v>4.1204518966943503E-5</v>
      </c>
      <c r="E2748" s="2">
        <v>7.2019681635157699E-3</v>
      </c>
      <c r="F2748" s="2">
        <v>7.2106916201238602E-3</v>
      </c>
      <c r="G2748" s="2">
        <v>6.8939377926385799E-3</v>
      </c>
      <c r="H2748" s="2">
        <v>7.0691266772625405E-3</v>
      </c>
      <c r="I2748" s="2">
        <v>7.48750533957389E-3</v>
      </c>
      <c r="J2748" s="2">
        <v>6.8363025094161601E-3</v>
      </c>
      <c r="K2748" s="2">
        <v>7.0251201997559602E-3</v>
      </c>
      <c r="L2748" s="2">
        <v>7.12503861901555E-3</v>
      </c>
      <c r="M2748" s="2">
        <v>7.2424672135659295E-3</v>
      </c>
      <c r="N2748" s="2">
        <v>0.54627524493884305</v>
      </c>
      <c r="O2748" s="2">
        <v>0.54835194647600904</v>
      </c>
      <c r="P2748" s="2">
        <v>0.611260460993854</v>
      </c>
      <c r="Q2748" s="2">
        <v>0.61664787909317498</v>
      </c>
      <c r="R2748" s="2">
        <v>4.16262905992164</v>
      </c>
      <c r="S2748" s="2">
        <v>4.1689744382677301</v>
      </c>
      <c r="T2748" s="2">
        <v>0.70327445146582401</v>
      </c>
      <c r="U2748" s="2">
        <v>3.7229867319759502E-5</v>
      </c>
      <c r="V2748" s="2">
        <v>-10.7149249734103</v>
      </c>
      <c r="W2748" s="2">
        <v>3.8695155282237001E-5</v>
      </c>
      <c r="X2748" s="2">
        <v>3.4724986651931097E-5</v>
      </c>
      <c r="Y2748" s="2">
        <v>4.0947511055484999E-5</v>
      </c>
      <c r="Z2748" s="2">
        <v>3.8173748195068701E-5</v>
      </c>
      <c r="AA2748" s="2">
        <v>4.4544726732921101E-5</v>
      </c>
      <c r="AB2748" s="2">
        <v>6.7119395280185699E-3</v>
      </c>
      <c r="AC2748" s="2">
        <v>6.7551759689900501E-3</v>
      </c>
      <c r="AD2748" s="2">
        <v>6.5965813817849802E-3</v>
      </c>
      <c r="AE2748" s="2">
        <v>6.7127443545624199E-3</v>
      </c>
      <c r="AF2748" s="2">
        <v>1.6225504177806395E-3</v>
      </c>
      <c r="AG2748">
        <v>5.4165507978639407E-3</v>
      </c>
      <c r="AH2748">
        <v>7.0391012156445802E-3</v>
      </c>
      <c r="AI2748">
        <v>2.32388027801524E-2</v>
      </c>
      <c r="AJ2748">
        <v>2.62000287507107E-3</v>
      </c>
      <c r="AM2748">
        <v>7.5659896997556098E-2</v>
      </c>
      <c r="AN2748">
        <v>7.49182029802683E-2</v>
      </c>
      <c r="AO2748">
        <v>1.1738776298817623E-2</v>
      </c>
      <c r="AP2748">
        <f t="shared" si="42"/>
        <v>6.3179426681450684E-2</v>
      </c>
    </row>
    <row r="2749" spans="2:42" x14ac:dyDescent="0.25">
      <c r="B2749" s="1">
        <v>44426</v>
      </c>
      <c r="C2749" s="2">
        <v>-3.3208235776196735E-3</v>
      </c>
      <c r="D2749" s="2">
        <v>3.23295751379869E-5</v>
      </c>
      <c r="E2749" s="2">
        <v>7.3154468750918902E-3</v>
      </c>
      <c r="F2749" s="2">
        <v>7.15337648529239E-3</v>
      </c>
      <c r="G2749" s="2">
        <v>6.8954078528514892E-3</v>
      </c>
      <c r="H2749" s="2">
        <v>7.0535595293552801E-3</v>
      </c>
      <c r="I2749" s="2">
        <v>7.6695459539638002E-3</v>
      </c>
      <c r="J2749" s="2">
        <v>6.7271175763431897E-3</v>
      </c>
      <c r="K2749" s="2">
        <v>7.0178809725084902E-3</v>
      </c>
      <c r="L2749" s="2">
        <v>7.0634876561141398E-3</v>
      </c>
      <c r="M2749" s="2">
        <v>7.2729846272705997E-3</v>
      </c>
      <c r="N2749" s="2">
        <v>0.55946687098603998</v>
      </c>
      <c r="O2749" s="2">
        <v>0.561149017424454</v>
      </c>
      <c r="P2749" s="2">
        <v>0.63215913876831997</v>
      </c>
      <c r="Q2749" s="2">
        <v>0.64381877055719805</v>
      </c>
      <c r="R2749" s="2">
        <v>4.2867640900888002</v>
      </c>
      <c r="S2749" s="2">
        <v>4.2911302993844398</v>
      </c>
      <c r="T2749" s="2">
        <v>0.73076983588032995</v>
      </c>
      <c r="U2749" s="2">
        <v>4.6156682849634601E-5</v>
      </c>
      <c r="V2749" s="2">
        <v>-10.3142554536073</v>
      </c>
      <c r="W2749" s="2">
        <v>5.0250180258710602E-5</v>
      </c>
      <c r="X2749" s="2">
        <v>4.5348871123433303E-5</v>
      </c>
      <c r="Y2749" s="2">
        <v>5.1249000413910202E-5</v>
      </c>
      <c r="Z2749" s="2">
        <v>4.8931188222420298E-5</v>
      </c>
      <c r="AA2749" s="2">
        <v>4.9989816547516999E-5</v>
      </c>
      <c r="AB2749" s="2">
        <v>6.5299300383014304E-3</v>
      </c>
      <c r="AC2749" s="2">
        <v>6.4359823525266899E-3</v>
      </c>
      <c r="AD2749" s="2">
        <v>6.2289150372582397E-3</v>
      </c>
      <c r="AE2749" s="2">
        <v>6.1551339654371002E-3</v>
      </c>
      <c r="AF2749" s="2">
        <v>1.6919278115843997E-3</v>
      </c>
      <c r="AG2749">
        <v>5.5062119049427106E-3</v>
      </c>
      <c r="AH2749">
        <v>7.1981397165271103E-3</v>
      </c>
      <c r="AI2749">
        <v>2.32388027801524E-2</v>
      </c>
      <c r="AJ2749">
        <v>2.5744537128976402E-3</v>
      </c>
      <c r="AM2749">
        <v>7.8461588302786822E-2</v>
      </c>
      <c r="AN2749">
        <v>7.8153300942123485E-2</v>
      </c>
      <c r="AO2749">
        <v>1.2283553608695905E-2</v>
      </c>
      <c r="AP2749">
        <f t="shared" si="42"/>
        <v>6.5869747333427583E-2</v>
      </c>
    </row>
    <row r="2750" spans="2:42" x14ac:dyDescent="0.25">
      <c r="B2750" s="1">
        <v>44427</v>
      </c>
      <c r="C2750" s="2">
        <v>3.1812464959496815E-3</v>
      </c>
      <c r="D2750" s="2">
        <v>4.5745981062020003E-5</v>
      </c>
      <c r="E2750" s="2">
        <v>6.9938051389081598E-3</v>
      </c>
      <c r="F2750" s="2">
        <v>6.7237590792230493E-3</v>
      </c>
      <c r="G2750" s="2">
        <v>6.6156119597169001E-3</v>
      </c>
      <c r="H2750" s="2">
        <v>6.7777737547560302E-3</v>
      </c>
      <c r="I2750" s="2">
        <v>7.3481261943671309E-3</v>
      </c>
      <c r="J2750" s="2">
        <v>6.3791983438978902E-3</v>
      </c>
      <c r="K2750" s="2">
        <v>6.7441015610339309E-3</v>
      </c>
      <c r="L2750" s="2">
        <v>6.6632280779141293E-3</v>
      </c>
      <c r="M2750" s="2">
        <v>6.99612936515716E-3</v>
      </c>
      <c r="N2750" s="2">
        <v>0.5105086903203</v>
      </c>
      <c r="O2750" s="2">
        <v>0.51091930676942499</v>
      </c>
      <c r="P2750" s="2">
        <v>0.55054411992012697</v>
      </c>
      <c r="Q2750" s="2">
        <v>0.55732802983072305</v>
      </c>
      <c r="R2750" s="2">
        <v>3.6616150199489099</v>
      </c>
      <c r="S2750" s="2">
        <v>3.6691952672649002</v>
      </c>
      <c r="T2750" s="2">
        <v>0.63568383059123101</v>
      </c>
      <c r="U2750" s="2">
        <v>4.31041350840135E-5</v>
      </c>
      <c r="V2750" s="2">
        <v>-10.412702256920101</v>
      </c>
      <c r="W2750" s="2">
        <v>4.6180100825863597E-5</v>
      </c>
      <c r="X2750" s="2">
        <v>4.1594682366993302E-5</v>
      </c>
      <c r="Y2750" s="2">
        <v>4.7702384199047602E-5</v>
      </c>
      <c r="Z2750" s="2">
        <v>4.5621291291682902E-5</v>
      </c>
      <c r="AA2750" s="2">
        <v>4.9129541423627099E-5</v>
      </c>
      <c r="AB2750" s="2">
        <v>6.4365708142272602E-3</v>
      </c>
      <c r="AC2750" s="2">
        <v>6.3329583683894297E-3</v>
      </c>
      <c r="AD2750" s="2">
        <v>6.0538186985657303E-3</v>
      </c>
      <c r="AE2750" s="2">
        <v>5.9039058088780098E-3</v>
      </c>
      <c r="AF2750" s="2">
        <v>1.4900533486611996E-3</v>
      </c>
      <c r="AG2750">
        <v>5.2503496671549498E-3</v>
      </c>
      <c r="AH2750">
        <v>6.7404030158161495E-3</v>
      </c>
      <c r="AI2750">
        <v>2.32388027801524E-2</v>
      </c>
      <c r="AJ2750">
        <v>2.3605059894895998E-3</v>
      </c>
      <c r="AM2750">
        <v>7.6811624389688624E-2</v>
      </c>
      <c r="AN2750">
        <v>7.7102233837914771E-2</v>
      </c>
      <c r="AO2750">
        <v>1.2006611311802449E-2</v>
      </c>
      <c r="AP2750">
        <f t="shared" si="42"/>
        <v>6.5095622526112326E-2</v>
      </c>
    </row>
    <row r="2751" spans="2:42" x14ac:dyDescent="0.25">
      <c r="B2751" s="1">
        <v>44428</v>
      </c>
      <c r="C2751" s="2">
        <v>9.1002210652619282E-3</v>
      </c>
      <c r="D2751" s="2">
        <v>1.5953714504889199E-5</v>
      </c>
      <c r="E2751" s="2">
        <v>6.6193800409900701E-3</v>
      </c>
      <c r="F2751" s="2">
        <v>6.6855750834330999E-3</v>
      </c>
      <c r="G2751" s="2">
        <v>6.3373723897113994E-3</v>
      </c>
      <c r="H2751" s="2">
        <v>6.6337072120940402E-3</v>
      </c>
      <c r="I2751" s="2">
        <v>6.9381398696852399E-3</v>
      </c>
      <c r="J2751" s="2">
        <v>6.2199474248219198E-3</v>
      </c>
      <c r="K2751" s="2">
        <v>6.5494239171037302E-3</v>
      </c>
      <c r="L2751" s="2">
        <v>6.57630852322026E-3</v>
      </c>
      <c r="M2751" s="2">
        <v>6.7860201008059593E-3</v>
      </c>
      <c r="N2751" s="2">
        <v>0.461862010470313</v>
      </c>
      <c r="O2751" s="2">
        <v>0.46544310021595198</v>
      </c>
      <c r="P2751" s="2">
        <v>0.485691751623125</v>
      </c>
      <c r="Q2751" s="2">
        <v>0.49115286071319902</v>
      </c>
      <c r="R2751" s="2">
        <v>3.2979334442578101</v>
      </c>
      <c r="S2751" s="2">
        <v>3.3010354949447702</v>
      </c>
      <c r="T2751" s="2">
        <v>0.582098040243756</v>
      </c>
      <c r="U2751" s="2">
        <v>4.8025184298886999E-5</v>
      </c>
      <c r="V2751" s="2">
        <v>-10.262940488780901</v>
      </c>
      <c r="W2751" s="2">
        <v>4.9909137139542499E-5</v>
      </c>
      <c r="X2751" s="2">
        <v>4.7553956458725301E-5</v>
      </c>
      <c r="Y2751" s="2">
        <v>5.0453870076569501E-5</v>
      </c>
      <c r="Z2751" s="2">
        <v>4.9565241073383401E-5</v>
      </c>
      <c r="AA2751" s="2">
        <v>5.1499330559855302E-5</v>
      </c>
      <c r="AB2751" s="2">
        <v>6.4852823003160899E-3</v>
      </c>
      <c r="AC2751" s="2">
        <v>6.62486685333893E-3</v>
      </c>
      <c r="AD2751" s="2">
        <v>6.2800471066141996E-3</v>
      </c>
      <c r="AE2751" s="2">
        <v>6.5228508710144699E-3</v>
      </c>
      <c r="AF2751" s="2">
        <v>1.3000958523579006E-3</v>
      </c>
      <c r="AG2751">
        <v>4.9822967405170797E-3</v>
      </c>
      <c r="AH2751">
        <v>6.2823925928749804E-3</v>
      </c>
      <c r="AI2751">
        <v>2.32388027801524E-2</v>
      </c>
      <c r="AJ2751">
        <v>2.1962554033433702E-3</v>
      </c>
      <c r="AM2751">
        <v>8.0314862341918078E-2</v>
      </c>
      <c r="AN2751">
        <v>8.0253164837251312E-2</v>
      </c>
      <c r="AO2751">
        <v>1.2572966377304727E-2</v>
      </c>
      <c r="AP2751">
        <f t="shared" si="42"/>
        <v>6.7680198459946578E-2</v>
      </c>
    </row>
    <row r="2752" spans="2:42" x14ac:dyDescent="0.25">
      <c r="B2752" s="1">
        <v>44431</v>
      </c>
      <c r="C2752" s="2">
        <v>-4.6999193531487744E-3</v>
      </c>
      <c r="D2752" s="2">
        <v>2.2565658676935499E-5</v>
      </c>
      <c r="E2752" s="2">
        <v>7.0578675272246908E-3</v>
      </c>
      <c r="F2752" s="2">
        <v>7.4962861476405096E-3</v>
      </c>
      <c r="G2752" s="2">
        <v>6.9376243693494702E-3</v>
      </c>
      <c r="H2752" s="2">
        <v>7.4180463180982805E-3</v>
      </c>
      <c r="I2752" s="2">
        <v>7.4212042311026707E-3</v>
      </c>
      <c r="J2752" s="2">
        <v>6.9232708999055507E-3</v>
      </c>
      <c r="K2752" s="2">
        <v>7.2912819338393194E-3</v>
      </c>
      <c r="L2752" s="2">
        <v>7.3568971033278596E-3</v>
      </c>
      <c r="M2752" s="2">
        <v>7.5182407539150101E-3</v>
      </c>
      <c r="N2752" s="2">
        <v>0.53151041607085003</v>
      </c>
      <c r="O2752" s="2">
        <v>0.51786128278727905</v>
      </c>
      <c r="P2752" s="2">
        <v>0.61578508428020096</v>
      </c>
      <c r="Q2752" s="2">
        <v>0.60301529066514004</v>
      </c>
      <c r="R2752" s="2">
        <v>4.2120734500081198</v>
      </c>
      <c r="S2752" s="2">
        <v>4.2090567815156401</v>
      </c>
      <c r="T2752" s="2">
        <v>0.69377667617564398</v>
      </c>
      <c r="U2752" s="2">
        <v>3.76279439871796E-5</v>
      </c>
      <c r="V2752" s="2">
        <v>-10.729656549000399</v>
      </c>
      <c r="W2752" s="2">
        <v>3.7859026853577499E-5</v>
      </c>
      <c r="X2752" s="2">
        <v>3.4918319594272298E-5</v>
      </c>
      <c r="Y2752" s="2">
        <v>4.0193610101903798E-5</v>
      </c>
      <c r="Z2752" s="2">
        <v>3.9149445177236201E-5</v>
      </c>
      <c r="AA2752" s="2">
        <v>4.6821812374625501E-5</v>
      </c>
      <c r="AB2752" s="2">
        <v>6.3566239191168803E-3</v>
      </c>
      <c r="AC2752" s="2">
        <v>6.3544779676615497E-3</v>
      </c>
      <c r="AD2752" s="2">
        <v>6.5278137971864396E-3</v>
      </c>
      <c r="AE2752" s="2">
        <v>6.5423364350073298E-3</v>
      </c>
      <c r="AF2752" s="2">
        <v>1.6704835402550494E-3</v>
      </c>
      <c r="AG2752">
        <v>5.3244994773774803E-3</v>
      </c>
      <c r="AH2752">
        <v>6.9949830176325297E-3</v>
      </c>
      <c r="AI2752">
        <v>2.32388027801524E-2</v>
      </c>
      <c r="AJ2752">
        <v>2.7766388925360001E-3</v>
      </c>
      <c r="AM2752">
        <v>7.8083037519645015E-2</v>
      </c>
      <c r="AN2752">
        <v>7.6864090963009751E-2</v>
      </c>
      <c r="AO2752">
        <v>1.2138192329675532E-2</v>
      </c>
      <c r="AP2752">
        <f t="shared" si="42"/>
        <v>6.4725898633334222E-2</v>
      </c>
    </row>
    <row r="2753" spans="2:42" x14ac:dyDescent="0.25">
      <c r="B2753" s="1">
        <v>44432</v>
      </c>
      <c r="C2753" s="2">
        <v>-7.6017224542141854E-3</v>
      </c>
      <c r="D2753" s="2">
        <v>1.6730748659546599E-5</v>
      </c>
      <c r="E2753" s="2">
        <v>6.9095159639999907E-3</v>
      </c>
      <c r="F2753" s="2">
        <v>7.1680475299780097E-3</v>
      </c>
      <c r="G2753" s="2">
        <v>6.7456527920857897E-3</v>
      </c>
      <c r="H2753" s="2">
        <v>7.20847112056619E-3</v>
      </c>
      <c r="I2753" s="2">
        <v>7.3089632567211408E-3</v>
      </c>
      <c r="J2753" s="2">
        <v>6.6258838208135698E-3</v>
      </c>
      <c r="K2753" s="2">
        <v>7.0908159830322505E-3</v>
      </c>
      <c r="L2753" s="2">
        <v>7.0472812763826996E-3</v>
      </c>
      <c r="M2753" s="2">
        <v>7.3331798864218305E-3</v>
      </c>
      <c r="N2753" s="2">
        <v>0.50790811800283298</v>
      </c>
      <c r="O2753" s="2">
        <v>0.49567401657868199</v>
      </c>
      <c r="P2753" s="2">
        <v>0.57360558255921701</v>
      </c>
      <c r="Q2753" s="2">
        <v>0.56370892840005205</v>
      </c>
      <c r="R2753" s="2">
        <v>3.8510892249688502</v>
      </c>
      <c r="S2753" s="2">
        <v>3.8511974505989799</v>
      </c>
      <c r="T2753" s="2">
        <v>0.65187528927587501</v>
      </c>
      <c r="U2753" s="2">
        <v>4.0288951118017601E-5</v>
      </c>
      <c r="V2753" s="2">
        <v>-10.567058795569499</v>
      </c>
      <c r="W2753" s="2">
        <v>4.0183383962762902E-5</v>
      </c>
      <c r="X2753" s="2">
        <v>3.8054546795583901E-5</v>
      </c>
      <c r="Y2753" s="2">
        <v>4.2086241962839403E-5</v>
      </c>
      <c r="Z2753" s="2">
        <v>4.1139054710260201E-5</v>
      </c>
      <c r="AA2753" s="2">
        <v>4.7833811555488001E-5</v>
      </c>
      <c r="AB2753" s="2">
        <v>6.2653251645656896E-3</v>
      </c>
      <c r="AC2753" s="2">
        <v>6.4706199365734598E-3</v>
      </c>
      <c r="AD2753" s="2">
        <v>6.2692320020881504E-3</v>
      </c>
      <c r="AE2753" s="2">
        <v>6.5477378431077803E-3</v>
      </c>
      <c r="AF2753" s="2">
        <v>1.5769509249680203E-3</v>
      </c>
      <c r="AG2753">
        <v>5.1996910559073597E-3</v>
      </c>
      <c r="AH2753">
        <v>6.77664198087538E-3</v>
      </c>
      <c r="AI2753">
        <v>2.32388027801524E-2</v>
      </c>
      <c r="AJ2753">
        <v>2.5795672697193502E-3</v>
      </c>
      <c r="AM2753">
        <v>7.4650878857464728E-2</v>
      </c>
      <c r="AN2753">
        <v>7.2646771689657122E-2</v>
      </c>
      <c r="AO2753">
        <v>1.1666477051271428E-2</v>
      </c>
      <c r="AP2753">
        <f t="shared" si="42"/>
        <v>6.0980294638385696E-2</v>
      </c>
    </row>
    <row r="2754" spans="2:42" x14ac:dyDescent="0.25">
      <c r="B2754" s="1">
        <v>44433</v>
      </c>
      <c r="C2754" s="2">
        <v>-1.7460199348530566E-3</v>
      </c>
      <c r="D2754" s="2">
        <v>3.4796679957662302E-5</v>
      </c>
      <c r="E2754" s="2">
        <v>7.2121858793236706E-3</v>
      </c>
      <c r="F2754" s="2">
        <v>7.2077409428531504E-3</v>
      </c>
      <c r="G2754" s="2">
        <v>6.8598397838300594E-3</v>
      </c>
      <c r="H2754" s="2">
        <v>7.2406790111242602E-3</v>
      </c>
      <c r="I2754" s="2">
        <v>7.6504608493657596E-3</v>
      </c>
      <c r="J2754" s="2">
        <v>6.6455881781098602E-3</v>
      </c>
      <c r="K2754" s="2">
        <v>7.1442532195598292E-3</v>
      </c>
      <c r="L2754" s="2">
        <v>7.08743081905282E-3</v>
      </c>
      <c r="M2754" s="2">
        <v>7.4274239784022297E-3</v>
      </c>
      <c r="N2754" s="2">
        <v>0.55273969104171305</v>
      </c>
      <c r="O2754" s="2">
        <v>0.54445090486862902</v>
      </c>
      <c r="P2754" s="2">
        <v>0.63361714655532497</v>
      </c>
      <c r="Q2754" s="2">
        <v>0.63732405659261704</v>
      </c>
      <c r="R2754" s="2">
        <v>4.2697124725903102</v>
      </c>
      <c r="S2754" s="2">
        <v>4.2711723893212703</v>
      </c>
      <c r="T2754" s="2">
        <v>0.71638097809992796</v>
      </c>
      <c r="U2754" s="2">
        <v>3.7537924767113001E-5</v>
      </c>
      <c r="V2754" s="2">
        <v>-10.7388244485601</v>
      </c>
      <c r="W2754" s="2">
        <v>3.6071989046520702E-5</v>
      </c>
      <c r="X2754" s="2">
        <v>3.4976426221017802E-5</v>
      </c>
      <c r="Y2754" s="2">
        <v>3.8152212542152901E-5</v>
      </c>
      <c r="Z2754" s="2">
        <v>3.7165412851484303E-5</v>
      </c>
      <c r="AA2754" s="2">
        <v>4.5097208159562299E-5</v>
      </c>
      <c r="AB2754" s="2">
        <v>5.9814219444194001E-3</v>
      </c>
      <c r="AC2754" s="2">
        <v>5.9268184086997498E-3</v>
      </c>
      <c r="AD2754" s="2">
        <v>5.8014523985331799E-3</v>
      </c>
      <c r="AE2754" s="2">
        <v>5.7255846100541302E-3</v>
      </c>
      <c r="AF2754" s="2">
        <v>1.7706545708545407E-3</v>
      </c>
      <c r="AG2754">
        <v>5.4283623766505492E-3</v>
      </c>
      <c r="AH2754">
        <v>7.1990169475050899E-3</v>
      </c>
      <c r="AI2754">
        <v>2.32388027801524E-2</v>
      </c>
      <c r="AJ2754">
        <v>2.60070644043776E-3</v>
      </c>
      <c r="AM2754">
        <v>6.8898938430381404E-2</v>
      </c>
      <c r="AN2754">
        <v>6.7476566167264454E-2</v>
      </c>
      <c r="AO2754">
        <v>1.0996160565475919E-2</v>
      </c>
      <c r="AP2754">
        <f t="shared" si="42"/>
        <v>5.6480405601788533E-2</v>
      </c>
    </row>
    <row r="2755" spans="2:42" x14ac:dyDescent="0.25">
      <c r="B2755" s="1">
        <v>44434</v>
      </c>
      <c r="C2755" s="2">
        <v>-4.5778558343193484E-3</v>
      </c>
      <c r="D2755" s="2">
        <v>2.21206666004462E-5</v>
      </c>
      <c r="E2755" s="2">
        <v>6.7934533823858102E-3</v>
      </c>
      <c r="F2755" s="2">
        <v>6.5966802526879796E-3</v>
      </c>
      <c r="G2755" s="2">
        <v>6.5106179968764701E-3</v>
      </c>
      <c r="H2755" s="2">
        <v>6.8259780912505296E-3</v>
      </c>
      <c r="I2755" s="2">
        <v>7.16283070001593E-3</v>
      </c>
      <c r="J2755" s="2">
        <v>6.2655914098398999E-3</v>
      </c>
      <c r="K2755" s="2">
        <v>6.7498599491816903E-3</v>
      </c>
      <c r="L2755" s="2">
        <v>6.5531797619516495E-3</v>
      </c>
      <c r="M2755" s="2">
        <v>6.9992618452559196E-3</v>
      </c>
      <c r="N2755" s="2">
        <v>0.491690021354458</v>
      </c>
      <c r="O2755" s="2">
        <v>0.48521065290174997</v>
      </c>
      <c r="P2755" s="2">
        <v>0.52873050884573902</v>
      </c>
      <c r="Q2755" s="2">
        <v>0.52885046897035304</v>
      </c>
      <c r="R2755" s="2">
        <v>3.5104680757553401</v>
      </c>
      <c r="S2755" s="2">
        <v>3.51478107063829</v>
      </c>
      <c r="T2755" s="2">
        <v>0.57717129612047602</v>
      </c>
      <c r="U2755" s="2">
        <v>4.3646320685670302E-5</v>
      </c>
      <c r="V2755" s="2">
        <v>-10.4164519866831</v>
      </c>
      <c r="W2755" s="2">
        <v>4.4727147047456602E-5</v>
      </c>
      <c r="X2755" s="2">
        <v>4.2442766288712501E-5</v>
      </c>
      <c r="Y2755" s="2">
        <v>4.5837716869965199E-5</v>
      </c>
      <c r="Z2755" s="2">
        <v>4.4132028929212497E-5</v>
      </c>
      <c r="AA2755" s="2">
        <v>4.7825153564723699E-5</v>
      </c>
      <c r="AB2755" s="2">
        <v>5.81247923972396E-3</v>
      </c>
      <c r="AC2755" s="2">
        <v>5.9380504723797502E-3</v>
      </c>
      <c r="AD2755" s="2">
        <v>5.66293632006689E-3</v>
      </c>
      <c r="AE2755" s="2">
        <v>5.7726123222555104E-3</v>
      </c>
      <c r="AF2755" s="2">
        <v>1.4901383528654402E-3</v>
      </c>
      <c r="AG2755">
        <v>5.0910644308682293E-3</v>
      </c>
      <c r="AH2755">
        <v>6.5812027837336695E-3</v>
      </c>
      <c r="AI2755">
        <v>2.32388027801524E-2</v>
      </c>
      <c r="AJ2755">
        <v>2.3369959687711398E-3</v>
      </c>
      <c r="AM2755">
        <v>6.6898071122779512E-2</v>
      </c>
      <c r="AN2755">
        <v>6.6784230084260598E-2</v>
      </c>
      <c r="AO2755">
        <v>1.0958021023454556E-2</v>
      </c>
      <c r="AP2755">
        <f t="shared" ref="AP2755:AP2818" si="43">AN2755-AO2755</f>
        <v>5.5826209060806042E-2</v>
      </c>
    </row>
    <row r="2756" spans="2:42" x14ac:dyDescent="0.25">
      <c r="B2756" s="1">
        <v>44435</v>
      </c>
      <c r="C2756" s="2">
        <v>3.6179558466736383E-4</v>
      </c>
      <c r="D2756" s="2">
        <v>3.5737818491471601E-5</v>
      </c>
      <c r="E2756" s="2">
        <v>6.6680020378567396E-3</v>
      </c>
      <c r="F2756" s="2">
        <v>6.3874983234075899E-3</v>
      </c>
      <c r="G2756" s="2">
        <v>6.3596627923181706E-3</v>
      </c>
      <c r="H2756" s="2">
        <v>6.6692845369870201E-3</v>
      </c>
      <c r="I2756" s="2">
        <v>7.0698935278844495E-3</v>
      </c>
      <c r="J2756" s="2">
        <v>6.0441816387604794E-3</v>
      </c>
      <c r="K2756" s="2">
        <v>6.5979972970978493E-3</v>
      </c>
      <c r="L2756" s="2">
        <v>6.34407747086252E-3</v>
      </c>
      <c r="M2756" s="2">
        <v>6.8622611386871101E-3</v>
      </c>
      <c r="N2756" s="2">
        <v>0.47594025180714999</v>
      </c>
      <c r="O2756" s="2">
        <v>0.46834941680887898</v>
      </c>
      <c r="P2756" s="2">
        <v>0.49759575779972798</v>
      </c>
      <c r="Q2756" s="2">
        <v>0.49854650100599801</v>
      </c>
      <c r="R2756" s="2">
        <v>3.2459539357585001</v>
      </c>
      <c r="S2756" s="2">
        <v>3.2532420002870501</v>
      </c>
      <c r="T2756" s="2">
        <v>0.54945461070545998</v>
      </c>
      <c r="U2756" s="2">
        <v>3.8591929423661999E-5</v>
      </c>
      <c r="V2756" s="2">
        <v>-10.661161767812599</v>
      </c>
      <c r="W2756" s="2">
        <v>3.7317532364486501E-5</v>
      </c>
      <c r="X2756" s="2">
        <v>3.6539015590053998E-5</v>
      </c>
      <c r="Y2756" s="2">
        <v>3.8977239916660299E-5</v>
      </c>
      <c r="Z2756" s="2">
        <v>3.7567225648965802E-5</v>
      </c>
      <c r="AA2756" s="2">
        <v>4.4187389233717003E-5</v>
      </c>
      <c r="AB2756" s="2">
        <v>5.6592662609740397E-3</v>
      </c>
      <c r="AC2756" s="2">
        <v>5.6517018981270296E-3</v>
      </c>
      <c r="AD2756" s="2">
        <v>5.3990464702194504E-3</v>
      </c>
      <c r="AE2756" s="2">
        <v>5.31761000913773E-3</v>
      </c>
      <c r="AF2756" s="2">
        <v>1.4638279872898306E-3</v>
      </c>
      <c r="AG2756">
        <v>5.0040501402232197E-3</v>
      </c>
      <c r="AH2756">
        <v>6.4678781275130503E-3</v>
      </c>
      <c r="AI2756">
        <v>2.32388027801524E-2</v>
      </c>
      <c r="AJ2756">
        <v>2.2228152321736201E-3</v>
      </c>
      <c r="AM2756">
        <v>6.5315168738684606E-2</v>
      </c>
      <c r="AN2756">
        <v>6.6456311598336787E-2</v>
      </c>
      <c r="AO2756">
        <v>1.0910249778486645E-2</v>
      </c>
      <c r="AP2756">
        <f t="shared" si="43"/>
        <v>5.554606181985014E-2</v>
      </c>
    </row>
    <row r="2757" spans="2:42" x14ac:dyDescent="0.25">
      <c r="B2757" s="1">
        <v>44438</v>
      </c>
      <c r="C2757" s="2">
        <v>-3.3219682042152656E-3</v>
      </c>
      <c r="D2757" s="2">
        <v>2.5697988983955099E-5</v>
      </c>
      <c r="E2757" s="2">
        <v>6.2441249357006205E-3</v>
      </c>
      <c r="F2757" s="2">
        <v>5.9766113055810099E-3</v>
      </c>
      <c r="G2757" s="2">
        <v>6.0150791721413598E-3</v>
      </c>
      <c r="H2757" s="2">
        <v>6.1548983780341402E-3</v>
      </c>
      <c r="I2757" s="2">
        <v>6.5025217363833794E-3</v>
      </c>
      <c r="J2757" s="2">
        <v>5.74134699174927E-3</v>
      </c>
      <c r="K2757" s="2">
        <v>6.1405637945962698E-3</v>
      </c>
      <c r="L2757" s="2">
        <v>5.9459961044199209E-3</v>
      </c>
      <c r="M2757" s="2">
        <v>6.3203526706169903E-3</v>
      </c>
      <c r="N2757" s="2">
        <v>0.42548796143515499</v>
      </c>
      <c r="O2757" s="2">
        <v>0.42039159824814099</v>
      </c>
      <c r="P2757" s="2">
        <v>0.41213614344289301</v>
      </c>
      <c r="Q2757" s="2">
        <v>0.413243304333126</v>
      </c>
      <c r="R2757" s="2">
        <v>2.7096492171062798</v>
      </c>
      <c r="S2757" s="2">
        <v>2.7132804899538798</v>
      </c>
      <c r="T2757" s="2">
        <v>0.45328276938830098</v>
      </c>
      <c r="U2757" s="2">
        <v>4.4517489399697797E-5</v>
      </c>
      <c r="V2757" s="2">
        <v>-10.4027488868701</v>
      </c>
      <c r="W2757" s="2">
        <v>4.7985654375417001E-5</v>
      </c>
      <c r="X2757" s="2">
        <v>4.3394905910468099E-5</v>
      </c>
      <c r="Y2757" s="2">
        <v>4.9206607584114303E-5</v>
      </c>
      <c r="Z2757" s="2">
        <v>5.1318574410738598E-5</v>
      </c>
      <c r="AA2757" s="2">
        <v>5.17774756359289E-5</v>
      </c>
      <c r="AB2757" s="2">
        <v>5.6632762853703897E-3</v>
      </c>
      <c r="AC2757" s="2">
        <v>5.7640350405881403E-3</v>
      </c>
      <c r="AD2757" s="2">
        <v>5.4751605932270003E-3</v>
      </c>
      <c r="AE2757" s="2">
        <v>5.5129358707796698E-3</v>
      </c>
      <c r="AF2757" s="2">
        <v>1.2420295405117E-3</v>
      </c>
      <c r="AG2757">
        <v>4.7090950858754595E-3</v>
      </c>
      <c r="AH2757">
        <v>5.9511246263871595E-3</v>
      </c>
      <c r="AI2757">
        <v>2.32388027801524E-2</v>
      </c>
      <c r="AJ2757">
        <v>2.0115156870803498E-3</v>
      </c>
      <c r="AM2757">
        <v>6.6279108512821011E-2</v>
      </c>
      <c r="AN2757">
        <v>6.8199404098122668E-2</v>
      </c>
      <c r="AO2757">
        <v>1.1141458121515116E-2</v>
      </c>
      <c r="AP2757">
        <f t="shared" si="43"/>
        <v>5.7057945976607551E-2</v>
      </c>
    </row>
    <row r="2758" spans="2:42" x14ac:dyDescent="0.25">
      <c r="B2758" s="1">
        <v>44439</v>
      </c>
      <c r="C2758" s="2">
        <v>2.2337982706773711E-3</v>
      </c>
      <c r="D2758" s="2">
        <v>3.6124184036868503E-5</v>
      </c>
      <c r="E2758" s="2">
        <v>6.05685890689506E-3</v>
      </c>
      <c r="F2758" s="2">
        <v>5.7204416696881996E-3</v>
      </c>
      <c r="G2758" s="2">
        <v>5.8310789503182303E-3</v>
      </c>
      <c r="H2758" s="2">
        <v>5.9734979095490406E-3</v>
      </c>
      <c r="I2758" s="2">
        <v>6.3342772906145395E-3</v>
      </c>
      <c r="J2758" s="2">
        <v>5.5071934816500598E-3</v>
      </c>
      <c r="K2758" s="2">
        <v>5.9590660010627209E-3</v>
      </c>
      <c r="L2758" s="2">
        <v>5.6983151423560495E-3</v>
      </c>
      <c r="M2758" s="2">
        <v>6.1487694030286401E-3</v>
      </c>
      <c r="N2758" s="2">
        <v>0.40797395512576501</v>
      </c>
      <c r="O2758" s="2">
        <v>0.40007602969956702</v>
      </c>
      <c r="P2758" s="2">
        <v>0.37550311134210501</v>
      </c>
      <c r="Q2758" s="2">
        <v>0.37613854883481901</v>
      </c>
      <c r="R2758" s="2">
        <v>2.4082758166185898</v>
      </c>
      <c r="S2758" s="2">
        <v>2.4159462613492999</v>
      </c>
      <c r="T2758" s="2">
        <v>0.41376863897604599</v>
      </c>
      <c r="U2758" s="2">
        <v>4.0986007500517599E-5</v>
      </c>
      <c r="V2758" s="2">
        <v>-10.5436346336072</v>
      </c>
      <c r="W2758" s="2">
        <v>3.7354260448282802E-5</v>
      </c>
      <c r="X2758" s="2">
        <v>3.9090964390528102E-5</v>
      </c>
      <c r="Y2758" s="2">
        <v>3.8701590222931301E-5</v>
      </c>
      <c r="Z2758" s="2">
        <v>3.8524531128989699E-5</v>
      </c>
      <c r="AA2758" s="2">
        <v>4.5879530952609697E-5</v>
      </c>
      <c r="AB2758" s="2">
        <v>5.71350404592083E-3</v>
      </c>
      <c r="AC2758" s="2">
        <v>5.7253744039312297E-3</v>
      </c>
      <c r="AD2758" s="2">
        <v>5.4409717314112998E-3</v>
      </c>
      <c r="AE2758" s="2">
        <v>5.3145792378165397E-3</v>
      </c>
      <c r="AF2758" s="2">
        <v>1.2389670483978201E-3</v>
      </c>
      <c r="AG2758">
        <v>4.5953032500275102E-3</v>
      </c>
      <c r="AH2758">
        <v>5.8342702984253304E-3</v>
      </c>
      <c r="AI2758">
        <v>2.32388027801524E-2</v>
      </c>
      <c r="AJ2758">
        <v>1.91118454774439E-3</v>
      </c>
      <c r="AM2758">
        <v>6.742338665563026E-2</v>
      </c>
      <c r="AN2758">
        <v>7.0069162674955637E-2</v>
      </c>
      <c r="AO2758">
        <v>1.1309910705829575E-2</v>
      </c>
      <c r="AP2758">
        <f t="shared" si="43"/>
        <v>5.8759251969126063E-2</v>
      </c>
    </row>
    <row r="2759" spans="2:42" x14ac:dyDescent="0.25">
      <c r="B2759" s="1">
        <v>44440</v>
      </c>
      <c r="C2759" s="2">
        <v>-7.5337152589780038E-3</v>
      </c>
      <c r="D2759" s="2">
        <v>2.7962774183183101E-5</v>
      </c>
      <c r="E2759" s="2">
        <v>5.7344904919610093E-3</v>
      </c>
      <c r="F2759" s="2">
        <v>5.6365374295856393E-3</v>
      </c>
      <c r="G2759" s="2">
        <v>5.5763514243746407E-3</v>
      </c>
      <c r="H2759" s="2">
        <v>5.76763641817187E-3</v>
      </c>
      <c r="I2759" s="2">
        <v>5.9550065214267799E-3</v>
      </c>
      <c r="J2759" s="2">
        <v>5.3545374802056699E-3</v>
      </c>
      <c r="K2759" s="2">
        <v>5.7244611075890498E-3</v>
      </c>
      <c r="L2759" s="2">
        <v>5.5783333277838196E-3</v>
      </c>
      <c r="M2759" s="2">
        <v>5.8946600621028597E-3</v>
      </c>
      <c r="N2759" s="2">
        <v>0.376299711215965</v>
      </c>
      <c r="O2759" s="2">
        <v>0.37037150528450402</v>
      </c>
      <c r="P2759" s="2">
        <v>0.33025860044006</v>
      </c>
      <c r="Q2759" s="2">
        <v>0.33103878135485998</v>
      </c>
      <c r="R2759" s="2">
        <v>2.18765081245671</v>
      </c>
      <c r="S2759" s="2">
        <v>2.18986094717624</v>
      </c>
      <c r="T2759" s="2">
        <v>0.38276411697345197</v>
      </c>
      <c r="U2759" s="2">
        <v>4.5319183104874603E-5</v>
      </c>
      <c r="V2759" s="2">
        <v>-10.3599075789623</v>
      </c>
      <c r="W2759" s="2">
        <v>4.7490694904748403E-5</v>
      </c>
      <c r="X2759" s="2">
        <v>4.4120335719074899E-5</v>
      </c>
      <c r="Y2759" s="2">
        <v>4.8679304475429298E-5</v>
      </c>
      <c r="Z2759" s="2">
        <v>4.7019940934491501E-5</v>
      </c>
      <c r="AA2759" s="2">
        <v>5.0274275482811903E-5</v>
      </c>
      <c r="AB2759" s="2">
        <v>5.9003753545955797E-3</v>
      </c>
      <c r="AC2759" s="2">
        <v>6.1818356813814496E-3</v>
      </c>
      <c r="AD2759" s="2">
        <v>5.7541358267281699E-3</v>
      </c>
      <c r="AE2759" s="2">
        <v>6.0701358070383597E-3</v>
      </c>
      <c r="AF2759" s="2">
        <v>1.1328217597156992E-3</v>
      </c>
      <c r="AG2759">
        <v>4.3918152445348605E-3</v>
      </c>
      <c r="AH2759">
        <v>5.5246370042505598E-3</v>
      </c>
      <c r="AI2759">
        <v>2.1879490685263101E-2</v>
      </c>
      <c r="AJ2759">
        <v>1.7934804383672701E-3</v>
      </c>
      <c r="AM2759">
        <v>7.1646620992159168E-2</v>
      </c>
      <c r="AN2759">
        <v>7.3270611172123717E-2</v>
      </c>
      <c r="AO2759">
        <v>1.185088691147931E-2</v>
      </c>
      <c r="AP2759">
        <f t="shared" si="43"/>
        <v>6.1419724260644404E-2</v>
      </c>
    </row>
    <row r="2760" spans="2:42" x14ac:dyDescent="0.25">
      <c r="B2760" s="1">
        <v>44441</v>
      </c>
      <c r="C2760" s="2">
        <v>-2.4981505949629038E-3</v>
      </c>
      <c r="D2760" s="2">
        <v>2.21935170257666E-5</v>
      </c>
      <c r="E2760" s="2">
        <v>6.2719561130619708E-3</v>
      </c>
      <c r="F2760" s="2">
        <v>5.8943123016565206E-3</v>
      </c>
      <c r="G2760" s="2">
        <v>5.8795589317421201E-3</v>
      </c>
      <c r="H2760" s="2">
        <v>5.9458835139804302E-3</v>
      </c>
      <c r="I2760" s="2">
        <v>6.5151368609997493E-3</v>
      </c>
      <c r="J2760" s="2">
        <v>5.62176827115741E-3</v>
      </c>
      <c r="K2760" s="2">
        <v>5.9303936954822499E-3</v>
      </c>
      <c r="L2760" s="2">
        <v>5.8374772964714305E-3</v>
      </c>
      <c r="M2760" s="2">
        <v>6.1498134730606198E-3</v>
      </c>
      <c r="N2760" s="2">
        <v>0.45574742098627802</v>
      </c>
      <c r="O2760" s="2">
        <v>0.45050034958031898</v>
      </c>
      <c r="P2760" s="2">
        <v>0.42435866088917201</v>
      </c>
      <c r="Q2760" s="2">
        <v>0.440362796476161</v>
      </c>
      <c r="R2760" s="2">
        <v>2.8322444748949298</v>
      </c>
      <c r="S2760" s="2">
        <v>2.8437198088125601</v>
      </c>
      <c r="T2760" s="2">
        <v>0.47391384116992402</v>
      </c>
      <c r="U2760" s="2">
        <v>4.1855420355024502E-5</v>
      </c>
      <c r="V2760" s="2">
        <v>-10.4890358533703</v>
      </c>
      <c r="W2760" s="2">
        <v>4.4426516117844498E-5</v>
      </c>
      <c r="X2760" s="2">
        <v>4.0076974580166399E-5</v>
      </c>
      <c r="Y2760" s="2">
        <v>4.6140847659247497E-5</v>
      </c>
      <c r="Z2760" s="2">
        <v>4.50274787025558E-5</v>
      </c>
      <c r="AA2760" s="2">
        <v>4.9281151603524403E-5</v>
      </c>
      <c r="AB2760" s="2">
        <v>5.8814967572568396E-3</v>
      </c>
      <c r="AC2760" s="2">
        <v>5.9074003186476197E-3</v>
      </c>
      <c r="AD2760" s="2">
        <v>5.5015219286670396E-3</v>
      </c>
      <c r="AE2760" s="2">
        <v>5.4068324454521E-3</v>
      </c>
      <c r="AF2760" s="2">
        <v>1.6415627772486396E-3</v>
      </c>
      <c r="AG2760">
        <v>4.7448335872401102E-3</v>
      </c>
      <c r="AH2760">
        <v>6.3863963644887499E-3</v>
      </c>
      <c r="AI2760">
        <v>2.1879490685263101E-2</v>
      </c>
      <c r="AJ2760">
        <v>1.9867553874739897E-3</v>
      </c>
      <c r="AM2760">
        <v>6.9635836241198096E-2</v>
      </c>
      <c r="AN2760">
        <v>6.9521186605850965E-2</v>
      </c>
      <c r="AO2760">
        <v>1.1448572465937428E-2</v>
      </c>
      <c r="AP2760">
        <f t="shared" si="43"/>
        <v>5.8072614139913534E-2</v>
      </c>
    </row>
    <row r="2761" spans="2:42" x14ac:dyDescent="0.25">
      <c r="B2761" s="1">
        <v>44442</v>
      </c>
      <c r="C2761" s="2">
        <v>-5.071434890044842E-4</v>
      </c>
      <c r="D2761" s="2">
        <v>5.8791631111627002E-5</v>
      </c>
      <c r="E2761" s="2">
        <v>6.00817483790242E-3</v>
      </c>
      <c r="F2761" s="2">
        <v>5.5595342712699003E-3</v>
      </c>
      <c r="G2761" s="2">
        <v>5.6617043955328192E-3</v>
      </c>
      <c r="H2761" s="2">
        <v>5.7240169612176803E-3</v>
      </c>
      <c r="I2761" s="2">
        <v>6.2458662300002897E-3</v>
      </c>
      <c r="J2761" s="2">
        <v>5.3644339335984807E-3</v>
      </c>
      <c r="K2761" s="2">
        <v>5.7113716420864906E-3</v>
      </c>
      <c r="L2761" s="2">
        <v>5.5282503663650591E-3</v>
      </c>
      <c r="M2761" s="2">
        <v>5.9253319047626396E-3</v>
      </c>
      <c r="N2761" s="2">
        <v>0.42305200806294102</v>
      </c>
      <c r="O2761" s="2">
        <v>0.41598807881445299</v>
      </c>
      <c r="P2761" s="2">
        <v>0.36998486748480403</v>
      </c>
      <c r="Q2761" s="2">
        <v>0.38135060329627202</v>
      </c>
      <c r="R2761" s="2">
        <v>2.4102503214398499</v>
      </c>
      <c r="S2761" s="2">
        <v>2.4238863839841298</v>
      </c>
      <c r="T2761" s="2">
        <v>0.40856525937833499</v>
      </c>
      <c r="U2761" s="2">
        <v>3.9242331577586197E-5</v>
      </c>
      <c r="V2761" s="2">
        <v>-10.5989640158491</v>
      </c>
      <c r="W2761" s="2">
        <v>4.1188843783503998E-5</v>
      </c>
      <c r="X2761" s="2">
        <v>3.7033430674438999E-5</v>
      </c>
      <c r="Y2761" s="2">
        <v>4.3224293953935498E-5</v>
      </c>
      <c r="Z2761" s="2">
        <v>4.2052601953417E-5</v>
      </c>
      <c r="AA2761" s="2">
        <v>4.7822836742413398E-5</v>
      </c>
      <c r="AB2761" s="2">
        <v>5.9645991299987801E-3</v>
      </c>
      <c r="AC2761" s="2">
        <v>5.9014491570798799E-3</v>
      </c>
      <c r="AD2761" s="2">
        <v>5.5227509953702496E-3</v>
      </c>
      <c r="AE2761" s="2">
        <v>5.3019240266645997E-3</v>
      </c>
      <c r="AF2761" s="2">
        <v>1.4779478333447702E-3</v>
      </c>
      <c r="AG2761">
        <v>4.5376275432400994E-3</v>
      </c>
      <c r="AH2761">
        <v>6.0155753765848696E-3</v>
      </c>
      <c r="AI2761">
        <v>2.1879490685263101E-2</v>
      </c>
      <c r="AJ2761">
        <v>1.86793762922854E-3</v>
      </c>
      <c r="AM2761">
        <v>6.5246190823367536E-2</v>
      </c>
      <c r="AN2761">
        <v>6.5821777145915694E-2</v>
      </c>
      <c r="AO2761">
        <v>1.0882686994931268E-2</v>
      </c>
      <c r="AP2761">
        <f t="shared" si="43"/>
        <v>5.4939090150984429E-2</v>
      </c>
    </row>
    <row r="2762" spans="2:42" x14ac:dyDescent="0.25">
      <c r="B2762" s="1">
        <v>44445</v>
      </c>
      <c r="C2762" s="2">
        <v>3.9862084589942972E-3</v>
      </c>
      <c r="D2762" s="2">
        <v>2.3697193556299999E-5</v>
      </c>
      <c r="E2762" s="2">
        <v>5.6667479204751802E-3</v>
      </c>
      <c r="F2762" s="2">
        <v>5.0984881674901502E-3</v>
      </c>
      <c r="G2762" s="2">
        <v>5.3929147686812397E-3</v>
      </c>
      <c r="H2762" s="2">
        <v>5.37462708367908E-3</v>
      </c>
      <c r="I2762" s="2">
        <v>5.8189958957757804E-3</v>
      </c>
      <c r="J2762" s="2">
        <v>5.1066284273211804E-3</v>
      </c>
      <c r="K2762" s="2">
        <v>5.38525626525857E-3</v>
      </c>
      <c r="L2762" s="2">
        <v>5.1256524798547797E-3</v>
      </c>
      <c r="M2762" s="2">
        <v>5.5553775002030303E-3</v>
      </c>
      <c r="N2762" s="2">
        <v>0.38570458222201798</v>
      </c>
      <c r="O2762" s="2">
        <v>0.37827509771546097</v>
      </c>
      <c r="P2762" s="2">
        <v>0.30957829853139202</v>
      </c>
      <c r="Q2762" s="2">
        <v>0.31825188085860401</v>
      </c>
      <c r="R2762" s="2">
        <v>2.0163269920105402</v>
      </c>
      <c r="S2762" s="2">
        <v>2.02639405495548</v>
      </c>
      <c r="T2762" s="2">
        <v>0.32936853048223702</v>
      </c>
      <c r="U2762" s="2">
        <v>5.3103074937649703E-5</v>
      </c>
      <c r="V2762" s="2">
        <v>-10.1296628825081</v>
      </c>
      <c r="W2762" s="2">
        <v>5.8865666477993298E-5</v>
      </c>
      <c r="X2762" s="2">
        <v>5.35427421118482E-5</v>
      </c>
      <c r="Y2762" s="2">
        <v>5.89232625480696E-5</v>
      </c>
      <c r="Z2762" s="2">
        <v>5.7114002429145903E-5</v>
      </c>
      <c r="AA2762" s="2">
        <v>5.5157845371357701E-5</v>
      </c>
      <c r="AB2762" s="2">
        <v>6.1821126872073301E-3</v>
      </c>
      <c r="AC2762" s="2">
        <v>6.1229004158199598E-3</v>
      </c>
      <c r="AD2762" s="2">
        <v>5.7570010840365003E-3</v>
      </c>
      <c r="AE2762" s="2">
        <v>5.5044629043816597E-3</v>
      </c>
      <c r="AF2762" s="2">
        <v>1.2979499095487406E-3</v>
      </c>
      <c r="AG2762">
        <v>4.3014905113302896E-3</v>
      </c>
      <c r="AH2762">
        <v>5.5994404208790302E-3</v>
      </c>
      <c r="AI2762">
        <v>2.1879490685263101E-2</v>
      </c>
      <c r="AJ2762">
        <v>1.7334235098070199E-3</v>
      </c>
      <c r="AM2762">
        <v>6.8172981717751102E-2</v>
      </c>
      <c r="AN2762">
        <v>6.9434679243611908E-2</v>
      </c>
      <c r="AO2762">
        <v>1.1379059645806234E-2</v>
      </c>
      <c r="AP2762">
        <f t="shared" si="43"/>
        <v>5.8055619597805676E-2</v>
      </c>
    </row>
    <row r="2763" spans="2:42" x14ac:dyDescent="0.25">
      <c r="B2763" s="1">
        <v>44446</v>
      </c>
      <c r="C2763" s="2">
        <v>-4.3244470605580086E-3</v>
      </c>
      <c r="D2763" s="2">
        <v>2.0444613467501298E-5</v>
      </c>
      <c r="E2763" s="2">
        <v>5.5166091663640801E-3</v>
      </c>
      <c r="F2763" s="2">
        <v>5.3204561816066996E-3</v>
      </c>
      <c r="G2763" s="2">
        <v>5.3252356163619296E-3</v>
      </c>
      <c r="H2763" s="2">
        <v>5.5020001833967604E-3</v>
      </c>
      <c r="I2763" s="2">
        <v>5.6984678760908306E-3</v>
      </c>
      <c r="J2763" s="2">
        <v>5.1678255275106203E-3</v>
      </c>
      <c r="K2763" s="2">
        <v>5.4529504553039601E-3</v>
      </c>
      <c r="L2763" s="2">
        <v>5.2964117962079607E-3</v>
      </c>
      <c r="M2763" s="2">
        <v>5.6230796435103201E-3</v>
      </c>
      <c r="N2763" s="2">
        <v>0.37199321879406999</v>
      </c>
      <c r="O2763" s="2">
        <v>0.36474540712557202</v>
      </c>
      <c r="P2763" s="2">
        <v>0.31083168321056398</v>
      </c>
      <c r="Q2763" s="2">
        <v>0.31473036330088899</v>
      </c>
      <c r="R2763" s="2">
        <v>2.1134807232960702</v>
      </c>
      <c r="S2763" s="2">
        <v>2.1170881342470098</v>
      </c>
      <c r="T2763" s="2">
        <v>0.34589165819690298</v>
      </c>
      <c r="U2763" s="2">
        <v>4.0777862048464397E-5</v>
      </c>
      <c r="V2763" s="2">
        <v>-10.5328214881528</v>
      </c>
      <c r="W2763" s="2">
        <v>3.9566416801930501E-5</v>
      </c>
      <c r="X2763" s="2">
        <v>3.8579082929364599E-5</v>
      </c>
      <c r="Y2763" s="2">
        <v>4.1355600933054897E-5</v>
      </c>
      <c r="Z2763" s="2">
        <v>4.0858112586629799E-5</v>
      </c>
      <c r="AA2763" s="2">
        <v>4.7988575227527701E-5</v>
      </c>
      <c r="AB2763" s="2">
        <v>6.5547319494167703E-3</v>
      </c>
      <c r="AC2763" s="2">
        <v>6.4856986202966498E-3</v>
      </c>
      <c r="AD2763" s="2">
        <v>6.2719814298136303E-3</v>
      </c>
      <c r="AE2763" s="2">
        <v>6.0266126214506303E-3</v>
      </c>
      <c r="AF2763" s="2">
        <v>1.2970019560926607E-3</v>
      </c>
      <c r="AG2763">
        <v>4.1978765270162498E-3</v>
      </c>
      <c r="AH2763">
        <v>5.4948784831089104E-3</v>
      </c>
      <c r="AI2763">
        <v>2.1879490685263101E-2</v>
      </c>
      <c r="AJ2763">
        <v>1.7562208897746701E-3</v>
      </c>
      <c r="AM2763">
        <v>6.8639586575856365E-2</v>
      </c>
      <c r="AN2763">
        <v>7.0185103629802917E-2</v>
      </c>
      <c r="AO2763">
        <v>1.1413435481091075E-2</v>
      </c>
      <c r="AP2763">
        <f t="shared" si="43"/>
        <v>5.8771668148711841E-2</v>
      </c>
    </row>
    <row r="2764" spans="2:42" x14ac:dyDescent="0.25">
      <c r="B2764" s="1">
        <v>44447</v>
      </c>
      <c r="C2764" s="2">
        <v>8.1845865082388926E-3</v>
      </c>
      <c r="D2764" s="2">
        <v>6.4732047024130605E-5</v>
      </c>
      <c r="E2764" s="2">
        <v>5.5532123118436603E-3</v>
      </c>
      <c r="F2764" s="2">
        <v>5.2713363046327502E-3</v>
      </c>
      <c r="G2764" s="2">
        <v>5.3048351206522806E-3</v>
      </c>
      <c r="H2764" s="2">
        <v>5.4650407985316696E-3</v>
      </c>
      <c r="I2764" s="2">
        <v>5.7814029965531201E-3</v>
      </c>
      <c r="J2764" s="2">
        <v>5.0830087629321194E-3</v>
      </c>
      <c r="K2764" s="2">
        <v>5.4227494813877796E-3</v>
      </c>
      <c r="L2764" s="2">
        <v>5.2418911989379601E-3</v>
      </c>
      <c r="M2764" s="2">
        <v>5.6154099367723802E-3</v>
      </c>
      <c r="N2764" s="2">
        <v>0.37978283973451998</v>
      </c>
      <c r="O2764" s="2">
        <v>0.36927758135165001</v>
      </c>
      <c r="P2764" s="2">
        <v>0.31576511227348197</v>
      </c>
      <c r="Q2764" s="2">
        <v>0.32215254158378698</v>
      </c>
      <c r="R2764" s="2">
        <v>2.08065736922486</v>
      </c>
      <c r="S2764" s="2">
        <v>2.0884816442348999</v>
      </c>
      <c r="T2764" s="2">
        <v>0.35110947530991798</v>
      </c>
      <c r="U2764" s="2">
        <v>3.8319102410692397E-5</v>
      </c>
      <c r="V2764" s="2">
        <v>-10.633469322570001</v>
      </c>
      <c r="W2764" s="2">
        <v>3.7692153168617903E-5</v>
      </c>
      <c r="X2764" s="2">
        <v>3.59589111639843E-5</v>
      </c>
      <c r="Y2764" s="2">
        <v>3.9663350995007699E-5</v>
      </c>
      <c r="Z2764" s="2">
        <v>3.8377544545098299E-5</v>
      </c>
      <c r="AA2764" s="2">
        <v>4.5599756608333198E-5</v>
      </c>
      <c r="AB2764" s="2">
        <v>6.98722739064988E-3</v>
      </c>
      <c r="AC2764" s="2">
        <v>6.9536490832002498E-3</v>
      </c>
      <c r="AD2764" s="2">
        <v>6.5136076866051298E-3</v>
      </c>
      <c r="AE2764" s="2">
        <v>6.2393242153263202E-3</v>
      </c>
      <c r="AF2764" s="2">
        <v>1.4279694526460798E-3</v>
      </c>
      <c r="AG2764">
        <v>4.2043243126292104E-3</v>
      </c>
      <c r="AH2764">
        <v>5.6322937652752902E-3</v>
      </c>
      <c r="AI2764">
        <v>2.1879490685263101E-2</v>
      </c>
      <c r="AJ2764">
        <v>1.7543429333066198E-3</v>
      </c>
      <c r="AM2764">
        <v>7.1783804772322782E-2</v>
      </c>
      <c r="AN2764">
        <v>7.5069802866841118E-2</v>
      </c>
      <c r="AO2764">
        <v>1.1811748709140238E-2</v>
      </c>
      <c r="AP2764">
        <f t="shared" si="43"/>
        <v>6.3258054157700874E-2</v>
      </c>
    </row>
    <row r="2765" spans="2:42" x14ac:dyDescent="0.25">
      <c r="B2765" s="1">
        <v>44448</v>
      </c>
      <c r="C2765" s="2">
        <v>1.5151624817417976E-2</v>
      </c>
      <c r="D2765" s="2">
        <v>3.7162465526179902E-5</v>
      </c>
      <c r="E2765" s="2">
        <v>6.0486428950902206E-3</v>
      </c>
      <c r="F2765" s="2">
        <v>6.0775748578570802E-3</v>
      </c>
      <c r="G2765" s="2">
        <v>5.9429673339620702E-3</v>
      </c>
      <c r="H2765" s="2">
        <v>6.2307298789214807E-3</v>
      </c>
      <c r="I2765" s="2">
        <v>6.3084281335852102E-3</v>
      </c>
      <c r="J2765" s="2">
        <v>5.8225824254741496E-3</v>
      </c>
      <c r="K2765" s="2">
        <v>6.1602677104557798E-3</v>
      </c>
      <c r="L2765" s="2">
        <v>6.0299001870854595E-3</v>
      </c>
      <c r="M2765" s="2">
        <v>6.3477292039273705E-3</v>
      </c>
      <c r="N2765" s="2">
        <v>0.44516259427221699</v>
      </c>
      <c r="O2765" s="2">
        <v>0.42148285480539699</v>
      </c>
      <c r="P2765" s="2">
        <v>0.43674480129037901</v>
      </c>
      <c r="Q2765" s="2">
        <v>0.42774575992883901</v>
      </c>
      <c r="R2765" s="2">
        <v>2.9617240600606198</v>
      </c>
      <c r="S2765" s="2">
        <v>2.9570064456515701</v>
      </c>
      <c r="T2765" s="2">
        <v>0.45994259803507898</v>
      </c>
      <c r="U2765" s="2">
        <v>5.53951787563722E-5</v>
      </c>
      <c r="V2765" s="2">
        <v>-10.067120495590601</v>
      </c>
      <c r="W2765" s="2">
        <v>6.1723385435983103E-5</v>
      </c>
      <c r="X2765" s="2">
        <v>5.6195904128624399E-5</v>
      </c>
      <c r="Y2765" s="2">
        <v>6.1514772335508205E-5</v>
      </c>
      <c r="Z2765" s="2">
        <v>5.9116756799009902E-5</v>
      </c>
      <c r="AA2765" s="2">
        <v>5.61313294073769E-5</v>
      </c>
      <c r="AB2765" s="2">
        <v>7.3727685126409497E-3</v>
      </c>
      <c r="AC2765" s="2">
        <v>7.8271338515587697E-3</v>
      </c>
      <c r="AD2765" s="2">
        <v>7.1956750150681302E-3</v>
      </c>
      <c r="AE2765" s="2">
        <v>7.6865270792423604E-3</v>
      </c>
      <c r="AF2765" s="2">
        <v>1.8153874547693401E-3</v>
      </c>
      <c r="AG2765">
        <v>4.4904337702884097E-3</v>
      </c>
      <c r="AH2765">
        <v>6.3058212250577499E-3</v>
      </c>
      <c r="AI2765">
        <v>2.1879490685263101E-2</v>
      </c>
      <c r="AJ2765">
        <v>2.30364951690934E-3</v>
      </c>
      <c r="AM2765">
        <v>8.2429080149244688E-2</v>
      </c>
      <c r="AN2765">
        <v>8.3493297314531548E-2</v>
      </c>
      <c r="AO2765">
        <v>1.3283510472892716E-2</v>
      </c>
      <c r="AP2765">
        <f t="shared" si="43"/>
        <v>7.0209786841638838E-2</v>
      </c>
    </row>
    <row r="2766" spans="2:42" x14ac:dyDescent="0.25">
      <c r="B2766" s="1">
        <v>44449</v>
      </c>
      <c r="C2766" s="2">
        <v>-3.7605143472774685E-3</v>
      </c>
      <c r="D2766" s="2">
        <v>2.6177591554823701E-5</v>
      </c>
      <c r="E2766" s="2">
        <v>8.0918921952297801E-3</v>
      </c>
      <c r="F2766" s="2">
        <v>7.8069937921063804E-3</v>
      </c>
      <c r="G2766" s="2">
        <v>8.2142403090003802E-3</v>
      </c>
      <c r="H2766" s="2">
        <v>7.9910770046046006E-3</v>
      </c>
      <c r="I2766" s="2">
        <v>8.0713532221502998E-3</v>
      </c>
      <c r="J2766" s="2">
        <v>7.9933510742052211E-3</v>
      </c>
      <c r="K2766" s="2">
        <v>8.0375743842787499E-3</v>
      </c>
      <c r="L2766" s="2">
        <v>7.8577490918425395E-3</v>
      </c>
      <c r="M2766" s="2">
        <v>8.23102323417251E-3</v>
      </c>
      <c r="N2766" s="2">
        <v>0.85182245039483295</v>
      </c>
      <c r="O2766" s="2">
        <v>0.73524853308375604</v>
      </c>
      <c r="P2766" s="2">
        <v>0.78829405408550002</v>
      </c>
      <c r="Q2766" s="2">
        <v>0.746367155968925</v>
      </c>
      <c r="R2766" s="2">
        <v>5.3702164800611101</v>
      </c>
      <c r="S2766" s="2">
        <v>5.3162543522279799</v>
      </c>
      <c r="T2766" s="2">
        <v>0.78206539171520695</v>
      </c>
      <c r="U2766" s="2">
        <v>4.6716449776184502E-5</v>
      </c>
      <c r="V2766" s="2">
        <v>-10.2870413174848</v>
      </c>
      <c r="W2766" s="2">
        <v>4.80569050838559E-5</v>
      </c>
      <c r="X2766" s="2">
        <v>4.5366343585117801E-5</v>
      </c>
      <c r="Y2766" s="2">
        <v>4.9312336895485099E-5</v>
      </c>
      <c r="Z2766" s="2">
        <v>4.7619802743906903E-5</v>
      </c>
      <c r="AA2766" s="2">
        <v>5.1612110955558699E-5</v>
      </c>
      <c r="AB2766" s="2">
        <v>7.1353050660353697E-3</v>
      </c>
      <c r="AC2766" s="2">
        <v>6.9143299260249697E-3</v>
      </c>
      <c r="AD2766" s="2">
        <v>7.4320665468421204E-3</v>
      </c>
      <c r="AE2766" s="2">
        <v>6.93039954467341E-3</v>
      </c>
      <c r="AF2766" s="2">
        <v>2.7544062386145214E-3</v>
      </c>
      <c r="AG2766">
        <v>6.0144114740907691E-3</v>
      </c>
      <c r="AH2766">
        <v>8.7688177127052905E-3</v>
      </c>
      <c r="AI2766">
        <v>2.1879490685263101E-2</v>
      </c>
      <c r="AJ2766">
        <v>4.5091085806021093E-3</v>
      </c>
      <c r="AM2766">
        <v>7.8592707771936401E-2</v>
      </c>
      <c r="AN2766">
        <v>7.6862854109167711E-2</v>
      </c>
      <c r="AO2766">
        <v>1.2310360173690454E-2</v>
      </c>
      <c r="AP2766">
        <f t="shared" si="43"/>
        <v>6.4552493935477254E-2</v>
      </c>
    </row>
    <row r="2767" spans="2:42" x14ac:dyDescent="0.25">
      <c r="B2767" s="1">
        <v>44452</v>
      </c>
      <c r="C2767" s="2">
        <v>3.0993104598683063E-3</v>
      </c>
      <c r="D2767" s="2">
        <v>2.14122251984038E-5</v>
      </c>
      <c r="E2767" s="2">
        <v>7.7162308735370597E-3</v>
      </c>
      <c r="F2767" s="2">
        <v>7.3295320293097002E-3</v>
      </c>
      <c r="G2767" s="2">
        <v>7.8257450906426794E-3</v>
      </c>
      <c r="H2767" s="2">
        <v>7.6502188857957096E-3</v>
      </c>
      <c r="I2767" s="2">
        <v>7.7510282074452095E-3</v>
      </c>
      <c r="J2767" s="2">
        <v>7.5294527214644306E-3</v>
      </c>
      <c r="K2767" s="2">
        <v>7.6895610621428301E-3</v>
      </c>
      <c r="L2767" s="2">
        <v>7.3907707042219096E-3</v>
      </c>
      <c r="M2767" s="2">
        <v>7.8832172580857E-3</v>
      </c>
      <c r="N2767" s="2">
        <v>0.729453777967909</v>
      </c>
      <c r="O2767" s="2">
        <v>0.64920740533208598</v>
      </c>
      <c r="P2767" s="2">
        <v>0.68764440777606395</v>
      </c>
      <c r="Q2767" s="2">
        <v>0.65141604964132704</v>
      </c>
      <c r="R2767" s="2">
        <v>4.5958392332411098</v>
      </c>
      <c r="S2767" s="2">
        <v>4.5580459705611798</v>
      </c>
      <c r="T2767" s="2">
        <v>0.69193932415874804</v>
      </c>
      <c r="U2767" s="2">
        <v>4.1694709111800499E-5</v>
      </c>
      <c r="V2767" s="2">
        <v>-10.485027117855299</v>
      </c>
      <c r="W2767" s="2">
        <v>4.1613494011617302E-5</v>
      </c>
      <c r="X2767" s="2">
        <v>3.9668559074493698E-5</v>
      </c>
      <c r="Y2767" s="2">
        <v>4.3340090971721999E-5</v>
      </c>
      <c r="Z2767" s="2">
        <v>4.1692919137752298E-5</v>
      </c>
      <c r="AA2767" s="2">
        <v>4.7776952914826797E-5</v>
      </c>
      <c r="AB2767" s="2">
        <v>6.9814411078215396E-3</v>
      </c>
      <c r="AC2767" s="2">
        <v>6.7417026261419799E-3</v>
      </c>
      <c r="AD2767" s="2">
        <v>7.0778338271054696E-3</v>
      </c>
      <c r="AE2767" s="2">
        <v>6.5773611061510596E-3</v>
      </c>
      <c r="AF2767" s="2">
        <v>2.3165019669036295E-3</v>
      </c>
      <c r="AG2767">
        <v>5.5749910437547E-3</v>
      </c>
      <c r="AH2767">
        <v>7.8914930106583295E-3</v>
      </c>
      <c r="AI2767">
        <v>2.1879490685263101E-2</v>
      </c>
      <c r="AJ2767">
        <v>3.9265965359312196E-3</v>
      </c>
      <c r="AM2767">
        <v>7.5227648699985258E-2</v>
      </c>
      <c r="AN2767">
        <v>7.2506883698165159E-2</v>
      </c>
      <c r="AO2767">
        <v>1.1774687159005827E-2</v>
      </c>
      <c r="AP2767">
        <f t="shared" si="43"/>
        <v>6.073219653915933E-2</v>
      </c>
    </row>
    <row r="2768" spans="2:42" x14ac:dyDescent="0.25">
      <c r="B2768" s="1">
        <v>44453</v>
      </c>
      <c r="C2768" s="2">
        <v>-5.2698079761754049E-3</v>
      </c>
      <c r="D2768" s="2">
        <v>2.2218795243441299E-5</v>
      </c>
      <c r="E2768" s="2">
        <v>7.2592139192869994E-3</v>
      </c>
      <c r="F2768" s="2">
        <v>7.2255365669345196E-3</v>
      </c>
      <c r="G2768" s="2">
        <v>7.4234755113483696E-3</v>
      </c>
      <c r="H2768" s="2">
        <v>7.4019621853508404E-3</v>
      </c>
      <c r="I2768" s="2">
        <v>7.2838399257676304E-3</v>
      </c>
      <c r="J2768" s="2">
        <v>7.2562417555885805E-3</v>
      </c>
      <c r="K2768" s="2">
        <v>7.3847736143038403E-3</v>
      </c>
      <c r="L2768" s="2">
        <v>7.2256096275638603E-3</v>
      </c>
      <c r="M2768" s="2">
        <v>7.5613363700890697E-3</v>
      </c>
      <c r="N2768" s="2">
        <v>0.62486984814753899</v>
      </c>
      <c r="O2768" s="2">
        <v>0.57359706078204897</v>
      </c>
      <c r="P2768" s="2">
        <v>0.58858791227496399</v>
      </c>
      <c r="Q2768" s="2">
        <v>0.56128180288430896</v>
      </c>
      <c r="R2768" s="2">
        <v>4.0020815426018599</v>
      </c>
      <c r="S2768" s="2">
        <v>3.9692603423150601</v>
      </c>
      <c r="T2768" s="2">
        <v>0.62380280370986796</v>
      </c>
      <c r="U2768" s="2">
        <v>3.9398600674271903E-5</v>
      </c>
      <c r="V2768" s="2">
        <v>-10.584762754923</v>
      </c>
      <c r="W2768" s="2">
        <v>4.1028854267149303E-5</v>
      </c>
      <c r="X2768" s="2">
        <v>3.7030254646635399E-5</v>
      </c>
      <c r="Y2768" s="2">
        <v>4.3176861674121901E-5</v>
      </c>
      <c r="Z2768" s="2">
        <v>4.1465611653663703E-5</v>
      </c>
      <c r="AA2768" s="2">
        <v>4.76576819952573E-5</v>
      </c>
      <c r="AB2768" s="2">
        <v>6.9837634242423804E-3</v>
      </c>
      <c r="AC2768" s="2">
        <v>6.92143603041789E-3</v>
      </c>
      <c r="AD2768" s="2">
        <v>7.1244346743792103E-3</v>
      </c>
      <c r="AE2768" s="2">
        <v>6.8754833285484497E-3</v>
      </c>
      <c r="AF2768" s="2">
        <v>1.92310805871726E-3</v>
      </c>
      <c r="AG2768">
        <v>5.1598190552212099E-3</v>
      </c>
      <c r="AH2768">
        <v>7.0829271139384699E-3</v>
      </c>
      <c r="AI2768">
        <v>2.1879490685263101E-2</v>
      </c>
      <c r="AJ2768">
        <v>3.44617663482238E-3</v>
      </c>
      <c r="AM2768">
        <v>7.0724534316679133E-2</v>
      </c>
      <c r="AN2768">
        <v>6.8067556344828625E-2</v>
      </c>
      <c r="AO2768">
        <v>1.1233765028595969E-2</v>
      </c>
      <c r="AP2768">
        <f t="shared" si="43"/>
        <v>5.683379131623266E-2</v>
      </c>
    </row>
    <row r="2769" spans="2:42" x14ac:dyDescent="0.25">
      <c r="B2769" s="1">
        <v>44454</v>
      </c>
      <c r="C2769" s="2">
        <v>1.0170435766602844E-3</v>
      </c>
      <c r="D2769" s="2">
        <v>1.21883114694862E-5</v>
      </c>
      <c r="E2769" s="2">
        <v>7.1515095405643306E-3</v>
      </c>
      <c r="F2769" s="2">
        <v>6.9999397651115906E-3</v>
      </c>
      <c r="G2769" s="2">
        <v>7.2192769024924993E-3</v>
      </c>
      <c r="H2769" s="2">
        <v>7.23723990603551E-3</v>
      </c>
      <c r="I2769" s="2">
        <v>7.2707424492179399E-3</v>
      </c>
      <c r="J2769" s="2">
        <v>6.9557925552842506E-3</v>
      </c>
      <c r="K2769" s="2">
        <v>7.21800577696165E-3</v>
      </c>
      <c r="L2769" s="2">
        <v>6.9913805082014698E-3</v>
      </c>
      <c r="M2769" s="2">
        <v>7.4212191116857593E-3</v>
      </c>
      <c r="N2769" s="2">
        <v>0.58661377604209597</v>
      </c>
      <c r="O2769" s="2">
        <v>0.548239134515218</v>
      </c>
      <c r="P2769" s="2">
        <v>0.57043616865442803</v>
      </c>
      <c r="Q2769" s="2">
        <v>0.55103950266642598</v>
      </c>
      <c r="R2769" s="2">
        <v>3.8118120769216</v>
      </c>
      <c r="S2769" s="2">
        <v>3.7885290202891899</v>
      </c>
      <c r="T2769" s="2">
        <v>0.61325119390056304</v>
      </c>
      <c r="U2769" s="2">
        <v>3.9800984526136403E-5</v>
      </c>
      <c r="V2769" s="2">
        <v>-10.565048753509201</v>
      </c>
      <c r="W2769" s="2">
        <v>4.1176656308078E-5</v>
      </c>
      <c r="X2769" s="2">
        <v>3.7484739710059301E-5</v>
      </c>
      <c r="Y2769" s="2">
        <v>4.3260953018690598E-5</v>
      </c>
      <c r="Z2769" s="2">
        <v>4.1783592774101997E-5</v>
      </c>
      <c r="AA2769" s="2">
        <v>4.8015046188028303E-5</v>
      </c>
      <c r="AB2769" s="2">
        <v>7.0279526265170098E-3</v>
      </c>
      <c r="AC2769" s="2">
        <v>6.7917312003292997E-3</v>
      </c>
      <c r="AD2769" s="2">
        <v>6.9045982315347598E-3</v>
      </c>
      <c r="AE2769" s="2">
        <v>6.4124010437736599E-3</v>
      </c>
      <c r="AF2769" s="2">
        <v>1.8247870473296597E-3</v>
      </c>
      <c r="AG2769">
        <v>5.0784673796628703E-3</v>
      </c>
      <c r="AH2769">
        <v>6.90325442699253E-3</v>
      </c>
      <c r="AI2769">
        <v>2.1879490685263101E-2</v>
      </c>
      <c r="AJ2769">
        <v>3.1525909905522199E-3</v>
      </c>
      <c r="AM2769">
        <v>6.7296881226418484E-2</v>
      </c>
      <c r="AN2769">
        <v>6.5117293040528088E-2</v>
      </c>
      <c r="AO2769">
        <v>1.0954090935175791E-2</v>
      </c>
      <c r="AP2769">
        <f t="shared" si="43"/>
        <v>5.4163202105352297E-2</v>
      </c>
    </row>
    <row r="2770" spans="2:42" x14ac:dyDescent="0.25">
      <c r="B2770" s="1">
        <v>44455</v>
      </c>
      <c r="C2770" s="2">
        <v>-5.7781969006512454E-4</v>
      </c>
      <c r="D2770" s="2">
        <v>3.7439958223924902E-5</v>
      </c>
      <c r="E2770" s="2">
        <v>6.6817082176995803E-3</v>
      </c>
      <c r="F2770" s="2">
        <v>6.6279466429148204E-3</v>
      </c>
      <c r="G2770" s="2">
        <v>6.7997764935462399E-3</v>
      </c>
      <c r="H2770" s="2">
        <v>6.7110331721228298E-3</v>
      </c>
      <c r="I2770" s="2">
        <v>6.6954103885933499E-3</v>
      </c>
      <c r="J2770" s="2">
        <v>6.5990637613682198E-3</v>
      </c>
      <c r="K2770" s="2">
        <v>6.7234573523104703E-3</v>
      </c>
      <c r="L2770" s="2">
        <v>6.6068531412538899E-3</v>
      </c>
      <c r="M2770" s="2">
        <v>6.8579194345778803E-3</v>
      </c>
      <c r="N2770" s="2">
        <v>0.51033939762543901</v>
      </c>
      <c r="O2770" s="2">
        <v>0.48503042067684898</v>
      </c>
      <c r="P2770" s="2">
        <v>0.47199390664221702</v>
      </c>
      <c r="Q2770" s="2">
        <v>0.45746938170419399</v>
      </c>
      <c r="R2770" s="2">
        <v>3.1849041907557698</v>
      </c>
      <c r="S2770" s="2">
        <v>3.16380314283965</v>
      </c>
      <c r="T2770" s="2">
        <v>0.51384429717984703</v>
      </c>
      <c r="U2770" s="2">
        <v>3.4212064417059798E-5</v>
      </c>
      <c r="V2770" s="2">
        <v>-10.924018270684901</v>
      </c>
      <c r="W2770" s="2">
        <v>3.4826500059808098E-5</v>
      </c>
      <c r="X2770" s="2">
        <v>3.1388780506152498E-5</v>
      </c>
      <c r="Y2770" s="2">
        <v>3.7287125922883798E-5</v>
      </c>
      <c r="Z2770" s="2">
        <v>3.5728808849076598E-5</v>
      </c>
      <c r="AA2770" s="2">
        <v>4.3430984562957803E-5</v>
      </c>
      <c r="AB2770" s="2">
        <v>7.2441424463290799E-3</v>
      </c>
      <c r="AC2770" s="2">
        <v>6.9595821565358301E-3</v>
      </c>
      <c r="AD2770" s="2">
        <v>7.0726165485630902E-3</v>
      </c>
      <c r="AE2770" s="2">
        <v>6.5473007824437598E-3</v>
      </c>
      <c r="AF2770" s="2">
        <v>1.5183507226049602E-3</v>
      </c>
      <c r="AG2770">
        <v>4.7356980385141198E-3</v>
      </c>
      <c r="AH2770">
        <v>6.25404876111908E-3</v>
      </c>
      <c r="AI2770">
        <v>2.1879490685263101E-2</v>
      </c>
      <c r="AJ2770">
        <v>2.7561816514138199E-3</v>
      </c>
      <c r="AM2770">
        <v>6.2899377704458082E-2</v>
      </c>
      <c r="AN2770">
        <v>6.3975110689599532E-2</v>
      </c>
      <c r="AO2770">
        <v>1.0578335278855835E-2</v>
      </c>
      <c r="AP2770">
        <f t="shared" si="43"/>
        <v>5.3396775410743696E-2</v>
      </c>
    </row>
    <row r="2771" spans="2:42" x14ac:dyDescent="0.25">
      <c r="B2771" s="1">
        <v>44456</v>
      </c>
      <c r="C2771" s="2">
        <v>1.2174866586627536E-2</v>
      </c>
      <c r="D2771" s="2">
        <v>4.81329029639923E-5</v>
      </c>
      <c r="E2771" s="2">
        <v>6.2714389238912403E-3</v>
      </c>
      <c r="F2771" s="2">
        <v>6.0613711256655902E-3</v>
      </c>
      <c r="G2771" s="2">
        <v>6.4253359616509194E-3</v>
      </c>
      <c r="H2771" s="2">
        <v>6.2634269383934201E-3</v>
      </c>
      <c r="I2771" s="2">
        <v>6.2213012628158605E-3</v>
      </c>
      <c r="J2771" s="2">
        <v>6.2253813011321204E-3</v>
      </c>
      <c r="K2771" s="2">
        <v>6.3003159858302307E-3</v>
      </c>
      <c r="L2771" s="2">
        <v>6.09696533905979E-3</v>
      </c>
      <c r="M2771" s="2">
        <v>6.3943575758641904E-3</v>
      </c>
      <c r="N2771" s="2">
        <v>0.45375658307664901</v>
      </c>
      <c r="O2771" s="2">
        <v>0.43393778083082502</v>
      </c>
      <c r="P2771" s="2">
        <v>0.392707734566908</v>
      </c>
      <c r="Q2771" s="2">
        <v>0.37987421565970803</v>
      </c>
      <c r="R2771" s="2">
        <v>2.6317897867775599</v>
      </c>
      <c r="S2771" s="2">
        <v>2.61506372434842</v>
      </c>
      <c r="T2771" s="2">
        <v>0.40494780250548301</v>
      </c>
      <c r="U2771" s="2">
        <v>4.2834849113584E-5</v>
      </c>
      <c r="V2771" s="2">
        <v>-10.4334869883296</v>
      </c>
      <c r="W2771" s="2">
        <v>4.57686041389718E-5</v>
      </c>
      <c r="X2771" s="2">
        <v>4.1920796866903401E-5</v>
      </c>
      <c r="Y2771" s="2">
        <v>4.6771017243816303E-5</v>
      </c>
      <c r="Z2771" s="2">
        <v>4.5015637845623502E-5</v>
      </c>
      <c r="AA2771" s="2">
        <v>4.7430101776984699E-5</v>
      </c>
      <c r="AB2771" s="2">
        <v>7.6815920739047201E-3</v>
      </c>
      <c r="AC2771" s="2">
        <v>7.7967288961668197E-3</v>
      </c>
      <c r="AD2771" s="2">
        <v>7.3932287346630699E-3</v>
      </c>
      <c r="AE2771" s="2">
        <v>7.4700501501816698E-3</v>
      </c>
      <c r="AF2771" s="2">
        <v>1.3146114140614893E-3</v>
      </c>
      <c r="AG2771">
        <v>4.4752542805091798E-3</v>
      </c>
      <c r="AH2771">
        <v>5.7898656945706692E-3</v>
      </c>
      <c r="AI2771">
        <v>2.1879490685263101E-2</v>
      </c>
      <c r="AJ2771">
        <v>2.44320463833994E-3</v>
      </c>
      <c r="AM2771">
        <v>7.1720224840937041E-2</v>
      </c>
      <c r="AN2771">
        <v>7.572433854035987E-2</v>
      </c>
      <c r="AO2771">
        <v>1.1909266094758682E-2</v>
      </c>
      <c r="AP2771">
        <f t="shared" si="43"/>
        <v>6.3815072445601195E-2</v>
      </c>
    </row>
    <row r="2772" spans="2:42" x14ac:dyDescent="0.25">
      <c r="B2772" s="1">
        <v>44459</v>
      </c>
      <c r="C2772" s="2">
        <v>1.2373579075561011E-2</v>
      </c>
      <c r="D2772" s="2">
        <v>4.08650078080785E-5</v>
      </c>
      <c r="E2772" s="2">
        <v>7.4612424032040499E-3</v>
      </c>
      <c r="F2772" s="2">
        <v>7.3670279324573196E-3</v>
      </c>
      <c r="G2772" s="2">
        <v>7.7134489696973592E-3</v>
      </c>
      <c r="H2772" s="2">
        <v>7.5610336857674298E-3</v>
      </c>
      <c r="I2772" s="2">
        <v>7.4025396986397195E-3</v>
      </c>
      <c r="J2772" s="2">
        <v>7.5663144978688002E-3</v>
      </c>
      <c r="K2772" s="2">
        <v>7.61256105722251E-3</v>
      </c>
      <c r="L2772" s="2">
        <v>7.4228898001042001E-3</v>
      </c>
      <c r="M2772" s="2">
        <v>7.7132216430248904E-3</v>
      </c>
      <c r="N2772" s="2">
        <v>0.65164965227821403</v>
      </c>
      <c r="O2772" s="2">
        <v>0.59158315194696498</v>
      </c>
      <c r="P2772" s="2">
        <v>0.63716656204755195</v>
      </c>
      <c r="Q2772" s="2">
        <v>0.59898991825245895</v>
      </c>
      <c r="R2772" s="2">
        <v>4.3182132556080903</v>
      </c>
      <c r="S2772" s="2">
        <v>4.2744069825006497</v>
      </c>
      <c r="T2772" s="2">
        <v>0.62099813577075302</v>
      </c>
      <c r="U2772" s="2">
        <v>4.7657769078857803E-5</v>
      </c>
      <c r="V2772" s="2">
        <v>-10.2753963327573</v>
      </c>
      <c r="W2772" s="2">
        <v>4.95427738710418E-5</v>
      </c>
      <c r="X2772" s="2">
        <v>4.7441988406617202E-5</v>
      </c>
      <c r="Y2772" s="2">
        <v>4.9869134574129997E-5</v>
      </c>
      <c r="Z2772" s="2">
        <v>4.8547871008146502E-5</v>
      </c>
      <c r="AA2772" s="2">
        <v>4.9836897136715098E-5</v>
      </c>
      <c r="AB2772" s="2">
        <v>7.7846051993395197E-3</v>
      </c>
      <c r="AC2772" s="2">
        <v>7.9089307596919498E-3</v>
      </c>
      <c r="AD2772" s="2">
        <v>7.8501859092324298E-3</v>
      </c>
      <c r="AE2772" s="2">
        <v>7.8967170461182595E-3</v>
      </c>
      <c r="AF2772" s="2">
        <v>2.1631020786299308E-3</v>
      </c>
      <c r="AG2772">
        <v>5.3933386173540395E-3</v>
      </c>
      <c r="AH2772">
        <v>7.5564406959839703E-3</v>
      </c>
      <c r="AI2772">
        <v>2.1879490685263101E-2</v>
      </c>
      <c r="AJ2772">
        <v>3.7302169168365799E-3</v>
      </c>
      <c r="AM2772">
        <v>8.2557164285690918E-2</v>
      </c>
      <c r="AN2772">
        <v>8.4339995325431474E-2</v>
      </c>
      <c r="AO2772">
        <v>1.3352024476308413E-2</v>
      </c>
      <c r="AP2772">
        <f t="shared" si="43"/>
        <v>7.0987970849123061E-2</v>
      </c>
    </row>
    <row r="2773" spans="2:42" x14ac:dyDescent="0.25">
      <c r="B2773" s="1">
        <v>44460</v>
      </c>
      <c r="C2773" s="2">
        <v>3.8258202529479922E-3</v>
      </c>
      <c r="D2773" s="2">
        <v>3.73983413299835E-5</v>
      </c>
      <c r="E2773" s="2">
        <v>8.3754731046277106E-3</v>
      </c>
      <c r="F2773" s="2">
        <v>8.5844483807481792E-3</v>
      </c>
      <c r="G2773" s="2">
        <v>8.7136619477400697E-3</v>
      </c>
      <c r="H2773" s="2">
        <v>8.7531404121403492E-3</v>
      </c>
      <c r="I2773" s="2">
        <v>8.3853602050848602E-3</v>
      </c>
      <c r="J2773" s="2">
        <v>8.6641124089091304E-3</v>
      </c>
      <c r="K2773" s="2">
        <v>8.7721640683710907E-3</v>
      </c>
      <c r="L2773" s="2">
        <v>8.6223713698880891E-3</v>
      </c>
      <c r="M2773" s="2">
        <v>8.8697177384390903E-3</v>
      </c>
      <c r="N2773" s="2">
        <v>0.78262646903406796</v>
      </c>
      <c r="O2773" s="2">
        <v>0.70982637999957199</v>
      </c>
      <c r="P2773" s="2">
        <v>0.87408384957429996</v>
      </c>
      <c r="Q2773" s="2">
        <v>0.81147124820973104</v>
      </c>
      <c r="R2773" s="2">
        <v>5.9259142013981201</v>
      </c>
      <c r="S2773" s="2">
        <v>5.8754524205608103</v>
      </c>
      <c r="T2773" s="2">
        <v>0.82967356523351599</v>
      </c>
      <c r="U2773" s="2">
        <v>4.58217274812959E-5</v>
      </c>
      <c r="V2773" s="2">
        <v>-10.3149455163437</v>
      </c>
      <c r="W2773" s="2">
        <v>4.81218251168057E-5</v>
      </c>
      <c r="X2773" s="2">
        <v>4.4965621922920797E-5</v>
      </c>
      <c r="Y2773" s="2">
        <v>4.9027006333810101E-5</v>
      </c>
      <c r="Z2773" s="2">
        <v>4.7345917309693003E-5</v>
      </c>
      <c r="AA2773" s="2">
        <v>4.9859195075642602E-5</v>
      </c>
      <c r="AB2773" s="2">
        <v>7.54584236017694E-3</v>
      </c>
      <c r="AC2773" s="2">
        <v>7.2458786103398402E-3</v>
      </c>
      <c r="AD2773" s="2">
        <v>7.9339142153785295E-3</v>
      </c>
      <c r="AE2773" s="2">
        <v>7.4286078228802599E-3</v>
      </c>
      <c r="AF2773" s="2">
        <v>2.4556363175971211E-3</v>
      </c>
      <c r="AG2773">
        <v>6.1476318800664301E-3</v>
      </c>
      <c r="AH2773">
        <v>8.6032681976635512E-3</v>
      </c>
      <c r="AI2773">
        <v>2.1879490685263101E-2</v>
      </c>
      <c r="AJ2773">
        <v>4.8107088942188903E-3</v>
      </c>
      <c r="AM2773">
        <v>8.1089133392258192E-2</v>
      </c>
      <c r="AN2773">
        <v>7.973305794839336E-2</v>
      </c>
      <c r="AO2773">
        <v>1.2709107602854097E-2</v>
      </c>
      <c r="AP2773">
        <f t="shared" si="43"/>
        <v>6.7023950345539263E-2</v>
      </c>
    </row>
    <row r="2774" spans="2:42" x14ac:dyDescent="0.25">
      <c r="B2774" s="1">
        <v>44461</v>
      </c>
      <c r="C2774" s="2">
        <v>-5.5412058239093405E-3</v>
      </c>
      <c r="D2774" s="2">
        <v>2.5263858658529501E-5</v>
      </c>
      <c r="E2774" s="2">
        <v>7.8921511144160999E-3</v>
      </c>
      <c r="F2774" s="2">
        <v>8.4721409229217004E-3</v>
      </c>
      <c r="G2774" s="2">
        <v>8.2722244038352603E-3</v>
      </c>
      <c r="H2774" s="2">
        <v>8.5012507889553404E-3</v>
      </c>
      <c r="I2774" s="2">
        <v>7.9164854824570405E-3</v>
      </c>
      <c r="J2774" s="2">
        <v>8.3512482232526494E-3</v>
      </c>
      <c r="K2774" s="2">
        <v>8.4494949253644501E-3</v>
      </c>
      <c r="L2774" s="2">
        <v>8.4388006554462994E-3</v>
      </c>
      <c r="M2774" s="2">
        <v>8.5380736880255707E-3</v>
      </c>
      <c r="N2774" s="2">
        <v>0.66922615859010903</v>
      </c>
      <c r="O2774" s="2">
        <v>0.62598217300403203</v>
      </c>
      <c r="P2774" s="2">
        <v>0.74435155300734701</v>
      </c>
      <c r="Q2774" s="2">
        <v>0.69686641046333297</v>
      </c>
      <c r="R2774" s="2">
        <v>5.1099887300416</v>
      </c>
      <c r="S2774" s="2">
        <v>5.0686548034347298</v>
      </c>
      <c r="T2774" s="2">
        <v>0.74777595769156202</v>
      </c>
      <c r="U2774" s="2">
        <v>4.56188284809151E-5</v>
      </c>
      <c r="V2774" s="2">
        <v>-10.324462752946999</v>
      </c>
      <c r="W2774" s="2">
        <v>4.4878072826898002E-5</v>
      </c>
      <c r="X2774" s="2">
        <v>4.4422534742212698E-5</v>
      </c>
      <c r="Y2774" s="2">
        <v>4.5845374560081199E-5</v>
      </c>
      <c r="Z2774" s="2">
        <v>4.4669651880863101E-5</v>
      </c>
      <c r="AA2774" s="2">
        <v>4.91918431847625E-5</v>
      </c>
      <c r="AB2774" s="2">
        <v>7.4935931227801999E-3</v>
      </c>
      <c r="AC2774" s="2">
        <v>7.3174063358173603E-3</v>
      </c>
      <c r="AD2774" s="2">
        <v>7.8304073666122902E-3</v>
      </c>
      <c r="AE2774" s="2">
        <v>7.5762721127853403E-3</v>
      </c>
      <c r="AF2774" s="2">
        <v>2.0275752346287108E-3</v>
      </c>
      <c r="AG2774">
        <v>5.6665486133087792E-3</v>
      </c>
      <c r="AH2774">
        <v>7.6941238479374899E-3</v>
      </c>
      <c r="AI2774">
        <v>2.1879490685263101E-2</v>
      </c>
      <c r="AJ2774">
        <v>4.2003358827230096E-3</v>
      </c>
      <c r="AM2774">
        <v>7.7146059915415524E-2</v>
      </c>
      <c r="AN2774">
        <v>7.4372936256950406E-2</v>
      </c>
      <c r="AO2774">
        <v>1.1980316346627759E-2</v>
      </c>
      <c r="AP2774">
        <f t="shared" si="43"/>
        <v>6.2392619910322647E-2</v>
      </c>
    </row>
    <row r="2775" spans="2:42" x14ac:dyDescent="0.25">
      <c r="B2775" s="1">
        <v>44462</v>
      </c>
      <c r="C2775" s="2">
        <v>4.1558922329352557E-3</v>
      </c>
      <c r="D2775" s="2">
        <v>1.6376248787050601E-4</v>
      </c>
      <c r="E2775" s="2">
        <v>7.7277027938304297E-3</v>
      </c>
      <c r="F2775" s="2">
        <v>8.0928259073569306E-3</v>
      </c>
      <c r="G2775" s="2">
        <v>7.9925922489075887E-3</v>
      </c>
      <c r="H2775" s="2">
        <v>8.241734083372601E-3</v>
      </c>
      <c r="I2775" s="2">
        <v>7.8516559723986901E-3</v>
      </c>
      <c r="J2775" s="2">
        <v>7.9357558956276303E-3</v>
      </c>
      <c r="K2775" s="2">
        <v>8.19000483219697E-3</v>
      </c>
      <c r="L2775" s="2">
        <v>8.061903638759171E-3</v>
      </c>
      <c r="M2775" s="2">
        <v>8.3083822167021211E-3</v>
      </c>
      <c r="N2775" s="2">
        <v>0.62378310476306098</v>
      </c>
      <c r="O2775" s="2">
        <v>0.59303277720660197</v>
      </c>
      <c r="P2775" s="2">
        <v>0.70899928292838499</v>
      </c>
      <c r="Q2775" s="2">
        <v>0.67335552592012504</v>
      </c>
      <c r="R2775" s="2">
        <v>4.7971856318260597</v>
      </c>
      <c r="S2775" s="2">
        <v>4.7652480168128699</v>
      </c>
      <c r="T2775" s="2">
        <v>0.73041290251596602</v>
      </c>
      <c r="U2775" s="2">
        <v>4.2003870222810198E-5</v>
      </c>
      <c r="V2775" s="2">
        <v>-10.476768119047099</v>
      </c>
      <c r="W2775" s="2">
        <v>4.1294501889683901E-5</v>
      </c>
      <c r="X2775" s="2">
        <v>3.9828120290158502E-5</v>
      </c>
      <c r="Y2775" s="2">
        <v>4.3101769228016197E-5</v>
      </c>
      <c r="Z2775" s="2">
        <v>4.1452258243579999E-5</v>
      </c>
      <c r="AA2775" s="2">
        <v>4.8099689196016603E-5</v>
      </c>
      <c r="AB2775" s="2">
        <v>7.4723982411849599E-3</v>
      </c>
      <c r="AC2775" s="2">
        <v>7.1840322565926897E-3</v>
      </c>
      <c r="AD2775" s="2">
        <v>7.4473178729501403E-3</v>
      </c>
      <c r="AE2775" s="2">
        <v>7.0792785843257896E-3</v>
      </c>
      <c r="AF2775" s="2">
        <v>1.8633265933840999E-3</v>
      </c>
      <c r="AG2775">
        <v>5.5338905249904804E-3</v>
      </c>
      <c r="AH2775">
        <v>7.3972171183745803E-3</v>
      </c>
      <c r="AI2775">
        <v>2.1879490685263101E-2</v>
      </c>
      <c r="AJ2775">
        <v>3.77034579145913E-3</v>
      </c>
      <c r="AM2775">
        <v>7.3221380918718965E-2</v>
      </c>
      <c r="AN2775">
        <v>7.3599854893042174E-2</v>
      </c>
      <c r="AO2775">
        <v>1.1485680441763242E-2</v>
      </c>
      <c r="AP2775">
        <f t="shared" si="43"/>
        <v>6.2114174451278932E-2</v>
      </c>
    </row>
    <row r="2776" spans="2:42" x14ac:dyDescent="0.25">
      <c r="B2776" s="1">
        <v>44463</v>
      </c>
      <c r="C2776" s="2">
        <v>1.1500908092859929E-2</v>
      </c>
      <c r="D2776" s="2">
        <v>5.90521546352227E-5</v>
      </c>
      <c r="E2776" s="2">
        <v>7.3388221614782102E-3</v>
      </c>
      <c r="F2776" s="2">
        <v>8.0715785092748613E-3</v>
      </c>
      <c r="G2776" s="2">
        <v>7.6457239816146603E-3</v>
      </c>
      <c r="H2776" s="2">
        <v>8.0944369735063901E-3</v>
      </c>
      <c r="I2776" s="2">
        <v>7.4856934208808101E-3</v>
      </c>
      <c r="J2776" s="2">
        <v>7.7188867909321604E-3</v>
      </c>
      <c r="K2776" s="2">
        <v>7.9733226764434496E-3</v>
      </c>
      <c r="L2776" s="2">
        <v>7.9741240576051003E-3</v>
      </c>
      <c r="M2776" s="2">
        <v>8.0901626169900698E-3</v>
      </c>
      <c r="N2776" s="2">
        <v>0.55587385876227502</v>
      </c>
      <c r="O2776" s="2">
        <v>0.53824269338181097</v>
      </c>
      <c r="P2776" s="2">
        <v>0.62271335737477895</v>
      </c>
      <c r="Q2776" s="2">
        <v>0.59508030912339005</v>
      </c>
      <c r="R2776" s="2">
        <v>4.2841377665882598</v>
      </c>
      <c r="S2776" s="2">
        <v>4.2568225859985001</v>
      </c>
      <c r="T2776" s="2">
        <v>0.67741934960171302</v>
      </c>
      <c r="U2776" s="2">
        <v>9.7267993891300006E-5</v>
      </c>
      <c r="V2776" s="2">
        <v>-9.4905024133876505</v>
      </c>
      <c r="W2776" s="2">
        <v>6.2307490929256501E-5</v>
      </c>
      <c r="X2776" s="2">
        <v>1.0468248416531199E-4</v>
      </c>
      <c r="Y2776" s="2">
        <v>5.3336334422884098E-5</v>
      </c>
      <c r="Z2776" s="2">
        <v>5.8665911980901402E-5</v>
      </c>
      <c r="AA2776" s="2">
        <v>5.7311965908282903E-5</v>
      </c>
      <c r="AB2776" s="2">
        <v>7.5675549683499998E-3</v>
      </c>
      <c r="AC2776" s="2">
        <v>7.7356420348918204E-3</v>
      </c>
      <c r="AD2776" s="2">
        <v>7.5645616458162703E-3</v>
      </c>
      <c r="AE2776" s="2">
        <v>7.8304166781841995E-3</v>
      </c>
      <c r="AF2776" s="2">
        <v>1.6076436758890806E-3</v>
      </c>
      <c r="AG2776">
        <v>5.2375833228845E-3</v>
      </c>
      <c r="AH2776">
        <v>6.8452269987735806E-3</v>
      </c>
      <c r="AI2776">
        <v>2.1879490685263101E-2</v>
      </c>
      <c r="AJ2776">
        <v>3.3958444342801603E-3</v>
      </c>
      <c r="AM2776">
        <v>8.4776979074669315E-2</v>
      </c>
      <c r="AN2776">
        <v>8.5912623525081069E-2</v>
      </c>
      <c r="AO2776">
        <v>1.3387383768802302E-2</v>
      </c>
      <c r="AP2776">
        <f t="shared" si="43"/>
        <v>7.2525239756278767E-2</v>
      </c>
    </row>
    <row r="2777" spans="2:42" x14ac:dyDescent="0.25">
      <c r="B2777" s="1">
        <v>44466</v>
      </c>
      <c r="C2777" s="2">
        <v>1.1602708640981715E-2</v>
      </c>
      <c r="D2777" s="2">
        <v>2.3875969496281799E-5</v>
      </c>
      <c r="E2777" s="2">
        <v>8.0955249222094509E-3</v>
      </c>
      <c r="F2777" s="2">
        <v>9.1014135728435894E-3</v>
      </c>
      <c r="G2777" s="2">
        <v>8.4675809335802692E-3</v>
      </c>
      <c r="H2777" s="2">
        <v>9.0959205585255404E-3</v>
      </c>
      <c r="I2777" s="2">
        <v>8.2929994768308202E-3</v>
      </c>
      <c r="J2777" s="2">
        <v>8.6141761577633504E-3</v>
      </c>
      <c r="K2777" s="2">
        <v>8.9333679530680301E-3</v>
      </c>
      <c r="L2777" s="2">
        <v>8.9732494285364502E-3</v>
      </c>
      <c r="M2777" s="2">
        <v>9.0451542991692099E-3</v>
      </c>
      <c r="N2777" s="2">
        <v>0.68311365580385996</v>
      </c>
      <c r="O2777" s="2">
        <v>0.64124720194157003</v>
      </c>
      <c r="P2777" s="2">
        <v>0.81809101444339105</v>
      </c>
      <c r="Q2777" s="2">
        <v>0.76958986456121603</v>
      </c>
      <c r="R2777" s="2">
        <v>5.6145608973940204</v>
      </c>
      <c r="S2777" s="2">
        <v>5.5836673601510904</v>
      </c>
      <c r="T2777" s="2">
        <v>0.84944996040256404</v>
      </c>
      <c r="U2777" s="2">
        <v>6.2141516301161004E-5</v>
      </c>
      <c r="V2777" s="2">
        <v>-9.9226150954867407</v>
      </c>
      <c r="W2777" s="2">
        <v>6.7643622787135206E-5</v>
      </c>
      <c r="X2777" s="2">
        <v>6.1824939272884605E-5</v>
      </c>
      <c r="Y2777" s="2">
        <v>6.8328338731928507E-5</v>
      </c>
      <c r="Z2777" s="2">
        <v>6.1303471564375201E-5</v>
      </c>
      <c r="AA2777" s="2">
        <v>5.92907431440597E-5</v>
      </c>
      <c r="AB2777" s="2">
        <v>7.4133693859625201E-3</v>
      </c>
      <c r="AC2777" s="2">
        <v>7.6511894479294497E-3</v>
      </c>
      <c r="AD2777" s="2">
        <v>7.6872026615864104E-3</v>
      </c>
      <c r="AE2777" s="2">
        <v>8.0821417615745197E-3</v>
      </c>
      <c r="AF2777" s="2">
        <v>2.0550572807296087E-3</v>
      </c>
      <c r="AG2777">
        <v>5.9112951130124106E-3</v>
      </c>
      <c r="AH2777">
        <v>7.9663523937420194E-3</v>
      </c>
      <c r="AI2777">
        <v>2.1879490685263101E-2</v>
      </c>
      <c r="AJ2777">
        <v>4.3171197324216202E-3</v>
      </c>
      <c r="AM2777">
        <v>8.6569181320580266E-2</v>
      </c>
      <c r="AN2777">
        <v>8.5126719036024673E-2</v>
      </c>
      <c r="AO2777">
        <v>1.3373383808978042E-2</v>
      </c>
      <c r="AP2777">
        <f t="shared" si="43"/>
        <v>7.1753335227046633E-2</v>
      </c>
    </row>
    <row r="2778" spans="2:42" x14ac:dyDescent="0.25">
      <c r="B2778" s="1">
        <v>44467</v>
      </c>
      <c r="C2778" s="2">
        <v>-5.0269389425687538E-3</v>
      </c>
      <c r="D2778" s="2">
        <v>2.03466216260306E-5</v>
      </c>
      <c r="E2778" s="2">
        <v>8.7015721180714999E-3</v>
      </c>
      <c r="F2778" s="2">
        <v>1.00538054472873E-2</v>
      </c>
      <c r="G2778" s="2">
        <v>9.1353427617595594E-3</v>
      </c>
      <c r="H2778" s="2">
        <v>1.0008023705342199E-2</v>
      </c>
      <c r="I2778" s="2">
        <v>8.9739327602410702E-3</v>
      </c>
      <c r="J2778" s="2">
        <v>9.37587633321681E-3</v>
      </c>
      <c r="K2778" s="2">
        <v>9.7844901047816294E-3</v>
      </c>
      <c r="L2778" s="2">
        <v>9.878716629353879E-3</v>
      </c>
      <c r="M2778" s="2">
        <v>9.8849959932445792E-3</v>
      </c>
      <c r="N2778" s="2">
        <v>0.77085129421857002</v>
      </c>
      <c r="O2778" s="2">
        <v>0.71975468252053898</v>
      </c>
      <c r="P2778" s="2">
        <v>0.98490495913873399</v>
      </c>
      <c r="Q2778" s="2">
        <v>0.92053463244790701</v>
      </c>
      <c r="R2778" s="2">
        <v>6.7354534396265198</v>
      </c>
      <c r="S2778" s="2">
        <v>6.7098049860333902</v>
      </c>
      <c r="T2778" s="2">
        <v>1.00538662740531</v>
      </c>
      <c r="U2778" s="2">
        <v>4.9420985934855098E-5</v>
      </c>
      <c r="V2778" s="2">
        <v>-10.332277662794899</v>
      </c>
      <c r="W2778" s="2">
        <v>4.6770859645443901E-5</v>
      </c>
      <c r="X2778" s="2">
        <v>4.6526479516773898E-5</v>
      </c>
      <c r="Y2778" s="2">
        <v>4.9046761762335202E-5</v>
      </c>
      <c r="Z2778" s="2">
        <v>4.2681882881364297E-5</v>
      </c>
      <c r="AA2778" s="2">
        <v>5.0480902667550398E-5</v>
      </c>
      <c r="AB2778" s="2">
        <v>6.9718523051162402E-3</v>
      </c>
      <c r="AC2778" s="2">
        <v>6.9872168915880604E-3</v>
      </c>
      <c r="AD2778" s="2">
        <v>7.5168203343390898E-3</v>
      </c>
      <c r="AE2778" s="2">
        <v>7.5752424856449004E-3</v>
      </c>
      <c r="AF2778" s="2">
        <v>2.2118776303035508E-3</v>
      </c>
      <c r="AG2778">
        <v>6.4607325516270698E-3</v>
      </c>
      <c r="AH2778">
        <v>8.6726101819306206E-3</v>
      </c>
      <c r="AI2778">
        <v>2.1879490685263101E-2</v>
      </c>
      <c r="AJ2778">
        <v>5.0780713226400102E-3</v>
      </c>
      <c r="AM2778">
        <v>8.2419189808536658E-2</v>
      </c>
      <c r="AN2778">
        <v>7.9398420068440209E-2</v>
      </c>
      <c r="AO2778">
        <v>1.2503716672537954E-2</v>
      </c>
      <c r="AP2778">
        <f t="shared" si="43"/>
        <v>6.6894703395902255E-2</v>
      </c>
    </row>
    <row r="2779" spans="2:42" x14ac:dyDescent="0.25">
      <c r="B2779" s="1">
        <v>44468</v>
      </c>
      <c r="C2779" s="2">
        <v>5.9611852272748516E-3</v>
      </c>
      <c r="D2779" s="2">
        <v>5.9712133941133602E-5</v>
      </c>
      <c r="E2779" s="2">
        <v>8.3723371232533612E-3</v>
      </c>
      <c r="F2779" s="2">
        <v>9.3848943349544803E-3</v>
      </c>
      <c r="G2779" s="2">
        <v>8.7294345644484805E-3</v>
      </c>
      <c r="H2779" s="2">
        <v>9.5514456045779402E-3</v>
      </c>
      <c r="I2779" s="2">
        <v>8.6948100336739203E-3</v>
      </c>
      <c r="J2779" s="2">
        <v>8.8217506322674898E-3</v>
      </c>
      <c r="K2779" s="2">
        <v>9.3474969608935699E-3</v>
      </c>
      <c r="L2779" s="2">
        <v>9.2570552760111394E-3</v>
      </c>
      <c r="M2779" s="2">
        <v>9.4512597769202504E-3</v>
      </c>
      <c r="N2779" s="2">
        <v>0.688660266561398</v>
      </c>
      <c r="O2779" s="2">
        <v>0.65490263442187402</v>
      </c>
      <c r="P2779" s="2">
        <v>0.88544538217796298</v>
      </c>
      <c r="Q2779" s="2">
        <v>0.83275582963843298</v>
      </c>
      <c r="R2779" s="2">
        <v>5.9713644208546199</v>
      </c>
      <c r="S2779" s="2">
        <v>5.9520782497844502</v>
      </c>
      <c r="T2779" s="2">
        <v>0.92189396945194801</v>
      </c>
      <c r="U2779" s="2">
        <v>4.7258935824462201E-5</v>
      </c>
      <c r="V2779" s="2">
        <v>-10.420307782230299</v>
      </c>
      <c r="W2779" s="2">
        <v>4.6818394779654698E-5</v>
      </c>
      <c r="X2779" s="2">
        <v>4.4182946082890501E-5</v>
      </c>
      <c r="Y2779" s="2">
        <v>4.9415749444673103E-5</v>
      </c>
      <c r="Z2779" s="2">
        <v>4.2119142869179101E-5</v>
      </c>
      <c r="AA2779" s="2">
        <v>4.94114521443256E-5</v>
      </c>
      <c r="AB2779" s="2">
        <v>6.5802680128009003E-3</v>
      </c>
      <c r="AC2779" s="2">
        <v>6.6855492378283298E-3</v>
      </c>
      <c r="AD2779" s="2">
        <v>6.81502173181663E-3</v>
      </c>
      <c r="AE2779" s="2">
        <v>7.0417025509193296E-3</v>
      </c>
      <c r="AF2779" s="2">
        <v>1.90180738099312E-3</v>
      </c>
      <c r="AG2779">
        <v>6.1387875666538303E-3</v>
      </c>
      <c r="AH2779">
        <v>8.0405949476469504E-3</v>
      </c>
      <c r="AI2779">
        <v>2.1879490685263101E-2</v>
      </c>
      <c r="AJ2779">
        <v>4.4417557145646804E-3</v>
      </c>
      <c r="AM2779">
        <v>7.9159723966702913E-2</v>
      </c>
      <c r="AN2779">
        <v>7.5637569178856334E-2</v>
      </c>
      <c r="AO2779">
        <v>1.2056659338738012E-2</v>
      </c>
      <c r="AP2779">
        <f t="shared" si="43"/>
        <v>6.3580909840118327E-2</v>
      </c>
    </row>
    <row r="2780" spans="2:42" x14ac:dyDescent="0.25">
      <c r="B2780" s="1">
        <v>44469</v>
      </c>
      <c r="C2780" s="2">
        <v>5.5378749461514852E-3</v>
      </c>
      <c r="D2780" s="2">
        <v>3.6019603326953598E-5</v>
      </c>
      <c r="E2780" s="2">
        <v>8.0701587334535592E-3</v>
      </c>
      <c r="F2780" s="2">
        <v>9.5061131867559805E-3</v>
      </c>
      <c r="G2780" s="2">
        <v>8.4712142686276005E-3</v>
      </c>
      <c r="H2780" s="2">
        <v>9.5452711045396297E-3</v>
      </c>
      <c r="I2780" s="2">
        <v>8.4418205175208708E-3</v>
      </c>
      <c r="J2780" s="2">
        <v>8.7093732007828498E-3</v>
      </c>
      <c r="K2780" s="2">
        <v>9.2605032076655495E-3</v>
      </c>
      <c r="L2780" s="2">
        <v>9.303528001015679E-3</v>
      </c>
      <c r="M2780" s="2">
        <v>9.361826999786849E-3</v>
      </c>
      <c r="N2780" s="2">
        <v>0.62666879041979895</v>
      </c>
      <c r="O2780" s="2">
        <v>0.60691900511766395</v>
      </c>
      <c r="P2780" s="2">
        <v>0.80527535444481901</v>
      </c>
      <c r="Q2780" s="2">
        <v>0.76236984438097999</v>
      </c>
      <c r="R2780" s="2">
        <v>5.5035990822234</v>
      </c>
      <c r="S2780" s="2">
        <v>5.4887114170859999</v>
      </c>
      <c r="T2780" s="2">
        <v>0.88186732471538098</v>
      </c>
      <c r="U2780" s="2">
        <v>6.2764935995715705E-5</v>
      </c>
      <c r="V2780" s="2">
        <v>-9.9130778614007795</v>
      </c>
      <c r="W2780" s="2">
        <v>6.8320501169736905E-5</v>
      </c>
      <c r="X2780" s="2">
        <v>6.2490051247773501E-5</v>
      </c>
      <c r="Y2780" s="2">
        <v>6.8973585348273397E-5</v>
      </c>
      <c r="Z2780" s="2">
        <v>6.3427749544741E-5</v>
      </c>
      <c r="AA2780" s="2">
        <v>6.0932505633259802E-5</v>
      </c>
      <c r="AB2780" s="2">
        <v>6.25869079500007E-3</v>
      </c>
      <c r="AC2780" s="2">
        <v>6.40904229254214E-3</v>
      </c>
      <c r="AD2780" s="2">
        <v>6.5922429246875703E-3</v>
      </c>
      <c r="AE2780" s="2">
        <v>6.9569642121455402E-3</v>
      </c>
      <c r="AF2780" s="2">
        <v>1.677960239109379E-3</v>
      </c>
      <c r="AG2780">
        <v>5.8933579789363002E-3</v>
      </c>
      <c r="AH2780">
        <v>7.5713182180456792E-3</v>
      </c>
      <c r="AI2780">
        <v>2.1879490685263101E-2</v>
      </c>
      <c r="AJ2780">
        <v>4.1177662313096998E-3</v>
      </c>
      <c r="AM2780">
        <v>7.3783392544053597E-2</v>
      </c>
      <c r="AN2780">
        <v>7.1127616023939411E-2</v>
      </c>
      <c r="AO2780">
        <v>1.1401912692193426E-2</v>
      </c>
      <c r="AP2780">
        <f t="shared" si="43"/>
        <v>5.9725703331745983E-2</v>
      </c>
    </row>
    <row r="2781" spans="2:42" x14ac:dyDescent="0.25">
      <c r="B2781" s="1">
        <v>44470</v>
      </c>
      <c r="C2781" s="2">
        <v>-3.4986559022998462E-3</v>
      </c>
      <c r="D2781" s="2">
        <v>2.765605273787E-5</v>
      </c>
      <c r="E2781" s="2">
        <v>7.7627501883226801E-3</v>
      </c>
      <c r="F2781" s="2">
        <v>9.5560378756803892E-3</v>
      </c>
      <c r="G2781" s="2">
        <v>8.1981393480183989E-3</v>
      </c>
      <c r="H2781" s="2">
        <v>9.4744284363615407E-3</v>
      </c>
      <c r="I2781" s="2">
        <v>8.1677375320937193E-3</v>
      </c>
      <c r="J2781" s="2">
        <v>8.5606312407101297E-3</v>
      </c>
      <c r="K2781" s="2">
        <v>9.1220810427308993E-3</v>
      </c>
      <c r="L2781" s="2">
        <v>9.2870870149241499E-3</v>
      </c>
      <c r="M2781" s="2">
        <v>9.2207610065440006E-3</v>
      </c>
      <c r="N2781" s="2">
        <v>0.57488141745168397</v>
      </c>
      <c r="O2781" s="2">
        <v>0.56415129060803504</v>
      </c>
      <c r="P2781" s="2">
        <v>0.72880417118707996</v>
      </c>
      <c r="Q2781" s="2">
        <v>0.69410368812309398</v>
      </c>
      <c r="R2781" s="2">
        <v>5.0469114156048898</v>
      </c>
      <c r="S2781" s="2">
        <v>5.0347499138187004</v>
      </c>
      <c r="T2781" s="2">
        <v>0.83599614451824</v>
      </c>
      <c r="U2781" s="2">
        <v>4.9664749416974702E-5</v>
      </c>
      <c r="V2781" s="2">
        <v>-10.262809975665199</v>
      </c>
      <c r="W2781" s="2">
        <v>5.2852970884963701E-5</v>
      </c>
      <c r="X2781" s="2">
        <v>4.8214685336404099E-5</v>
      </c>
      <c r="Y2781" s="2">
        <v>5.4332913045997702E-5</v>
      </c>
      <c r="Z2781" s="2">
        <v>5.1969676334694701E-5</v>
      </c>
      <c r="AA2781" s="2">
        <v>5.5241512253329898E-5</v>
      </c>
      <c r="AB2781" s="2">
        <v>5.9770187805162503E-3</v>
      </c>
      <c r="AC2781" s="2">
        <v>6.2021556061900903E-3</v>
      </c>
      <c r="AD2781" s="2">
        <v>6.4047535465046003E-3</v>
      </c>
      <c r="AE2781" s="2">
        <v>6.8084461645022999E-3</v>
      </c>
      <c r="AF2781" s="2">
        <v>1.5052144800887504E-3</v>
      </c>
      <c r="AG2781">
        <v>5.6736868794872199E-3</v>
      </c>
      <c r="AH2781">
        <v>7.1789013595759702E-3</v>
      </c>
      <c r="AI2781">
        <v>2.0098019519733001E-2</v>
      </c>
      <c r="AJ2781">
        <v>3.8088711354154398E-3</v>
      </c>
      <c r="AM2781">
        <v>7.2855428368433964E-2</v>
      </c>
      <c r="AN2781">
        <v>7.141048491923685E-2</v>
      </c>
      <c r="AO2781">
        <v>1.1498420845591072E-2</v>
      </c>
      <c r="AP2781">
        <f t="shared" si="43"/>
        <v>5.9912064073645778E-2</v>
      </c>
    </row>
    <row r="2782" spans="2:42" x14ac:dyDescent="0.25">
      <c r="B2782" s="1">
        <v>44473</v>
      </c>
      <c r="C2782" s="2">
        <v>-3.6532604224960405E-3</v>
      </c>
      <c r="D2782" s="2">
        <v>1.8195172585921599E-5</v>
      </c>
      <c r="E2782" s="2">
        <v>7.4032953618093497E-3</v>
      </c>
      <c r="F2782" s="2">
        <v>8.7921266220257598E-3</v>
      </c>
      <c r="G2782" s="2">
        <v>7.7974369928001394E-3</v>
      </c>
      <c r="H2782" s="2">
        <v>8.9580849098806412E-3</v>
      </c>
      <c r="I2782" s="2">
        <v>7.80377641075518E-3</v>
      </c>
      <c r="J2782" s="2">
        <v>8.0326309307651497E-3</v>
      </c>
      <c r="K2782" s="2">
        <v>8.6447084160852609E-3</v>
      </c>
      <c r="L2782" s="2">
        <v>8.6087749266214805E-3</v>
      </c>
      <c r="M2782" s="2">
        <v>8.7356923041059503E-3</v>
      </c>
      <c r="N2782" s="2">
        <v>0.52411256172717802</v>
      </c>
      <c r="O2782" s="2">
        <v>0.51520884953860802</v>
      </c>
      <c r="P2782" s="2">
        <v>0.64353477049874397</v>
      </c>
      <c r="Q2782" s="2">
        <v>0.613459903462239</v>
      </c>
      <c r="R2782" s="2">
        <v>4.3617994047588002</v>
      </c>
      <c r="S2782" s="2">
        <v>4.3557855426644796</v>
      </c>
      <c r="T2782" s="2">
        <v>0.73325875682661101</v>
      </c>
      <c r="U2782" s="2">
        <v>4.5566282638737098E-5</v>
      </c>
      <c r="V2782" s="2">
        <v>-10.4229879556512</v>
      </c>
      <c r="W2782" s="2">
        <v>4.78827576813401E-5</v>
      </c>
      <c r="X2782" s="2">
        <v>4.3633661042062798E-5</v>
      </c>
      <c r="Y2782" s="2">
        <v>4.9709778038143902E-5</v>
      </c>
      <c r="Z2782" s="2">
        <v>4.77689210303568E-5</v>
      </c>
      <c r="AA2782" s="2">
        <v>5.2286644745866899E-5</v>
      </c>
      <c r="AB2782" s="2">
        <v>5.7812734398422902E-3</v>
      </c>
      <c r="AC2782" s="2">
        <v>6.0502806360138196E-3</v>
      </c>
      <c r="AD2782" s="2">
        <v>5.9722683248197798E-3</v>
      </c>
      <c r="AE2782" s="2">
        <v>6.4581411637652103E-3</v>
      </c>
      <c r="AF2782" s="2">
        <v>1.3411566731233301E-3</v>
      </c>
      <c r="AG2782">
        <v>5.4312229513338497E-3</v>
      </c>
      <c r="AH2782">
        <v>6.7723796244571798E-3</v>
      </c>
      <c r="AI2782">
        <v>2.0098019519733001E-2</v>
      </c>
      <c r="AJ2782">
        <v>3.3640305262550301E-3</v>
      </c>
      <c r="AM2782">
        <v>7.0719318117733243E-2</v>
      </c>
      <c r="AN2782">
        <v>6.9549468955871038E-2</v>
      </c>
      <c r="AO2782">
        <v>1.1331503222573491E-2</v>
      </c>
      <c r="AP2782">
        <f t="shared" si="43"/>
        <v>5.8217965733297544E-2</v>
      </c>
    </row>
    <row r="2783" spans="2:42" x14ac:dyDescent="0.25">
      <c r="B2783" s="1">
        <v>44474</v>
      </c>
      <c r="C2783" s="2">
        <v>-6.2147948010714293E-4</v>
      </c>
      <c r="D2783" s="2">
        <v>1.0878366598255299E-5</v>
      </c>
      <c r="E2783" s="2">
        <v>7.1004700826422899E-3</v>
      </c>
      <c r="F2783" s="2">
        <v>8.1577559566332804E-3</v>
      </c>
      <c r="G2783" s="2">
        <v>7.4443383167675401E-3</v>
      </c>
      <c r="H2783" s="2">
        <v>8.5076326906232298E-3</v>
      </c>
      <c r="I2783" s="2">
        <v>7.5049997364555398E-3</v>
      </c>
      <c r="J2783" s="2">
        <v>7.56100309663316E-3</v>
      </c>
      <c r="K2783" s="2">
        <v>8.2266984140605803E-3</v>
      </c>
      <c r="L2783" s="2">
        <v>8.0324184964629501E-3</v>
      </c>
      <c r="M2783" s="2">
        <v>8.3203934342126595E-3</v>
      </c>
      <c r="N2783" s="2">
        <v>0.48767885569915698</v>
      </c>
      <c r="O2783" s="2">
        <v>0.47888505452618002</v>
      </c>
      <c r="P2783" s="2">
        <v>0.57857355292580503</v>
      </c>
      <c r="Q2783" s="2">
        <v>0.55317990516931403</v>
      </c>
      <c r="R2783" s="2">
        <v>3.84181443173647</v>
      </c>
      <c r="S2783" s="2">
        <v>3.84061969067201</v>
      </c>
      <c r="T2783" s="2">
        <v>0.65570847998778203</v>
      </c>
      <c r="U2783" s="2">
        <v>4.2018405630932797E-5</v>
      </c>
      <c r="V2783" s="2">
        <v>-10.615951302039999</v>
      </c>
      <c r="W2783" s="2">
        <v>4.1070313251002901E-5</v>
      </c>
      <c r="X2783" s="2">
        <v>3.9397409459437102E-5</v>
      </c>
      <c r="Y2783" s="2">
        <v>4.3240380904257198E-5</v>
      </c>
      <c r="Z2783" s="2">
        <v>4.1493655762030002E-5</v>
      </c>
      <c r="AA2783" s="2">
        <v>4.9403846708106502E-5</v>
      </c>
      <c r="AB2783" s="2">
        <v>5.6398134357907997E-3</v>
      </c>
      <c r="AC2783" s="2">
        <v>5.8803599162349802E-3</v>
      </c>
      <c r="AD2783" s="2">
        <v>5.6207702930485496E-3</v>
      </c>
      <c r="AE2783" s="2">
        <v>6.0400996451856802E-3</v>
      </c>
      <c r="AF2783" s="2">
        <v>1.2512381588135803E-3</v>
      </c>
      <c r="AG2783">
        <v>5.2484545101568504E-3</v>
      </c>
      <c r="AH2783">
        <v>6.4996926689704308E-3</v>
      </c>
      <c r="AI2783">
        <v>2.0098019519733001E-2</v>
      </c>
      <c r="AJ2783">
        <v>3.0157002477831001E-3</v>
      </c>
      <c r="AM2783">
        <v>6.7342612151144954E-2</v>
      </c>
      <c r="AN2783">
        <v>6.640816196040733E-2</v>
      </c>
      <c r="AO2783">
        <v>1.1003121280814173E-2</v>
      </c>
      <c r="AP2783">
        <f t="shared" si="43"/>
        <v>5.5405040679593155E-2</v>
      </c>
    </row>
    <row r="2784" spans="2:42" x14ac:dyDescent="0.25">
      <c r="B2784" s="1">
        <v>44475</v>
      </c>
      <c r="C2784" s="2">
        <v>1.6782374092970719E-3</v>
      </c>
      <c r="D2784" s="2">
        <v>1.8199647074191798E-5</v>
      </c>
      <c r="E2784" s="2">
        <v>6.6486820419185003E-3</v>
      </c>
      <c r="F2784" s="2">
        <v>7.4482999358578298E-3</v>
      </c>
      <c r="G2784" s="2">
        <v>7.0131264174883605E-3</v>
      </c>
      <c r="H2784" s="2">
        <v>7.8748128847211489E-3</v>
      </c>
      <c r="I2784" s="2">
        <v>6.9409332156220001E-3</v>
      </c>
      <c r="J2784" s="2">
        <v>7.1033188227026499E-3</v>
      </c>
      <c r="K2784" s="2">
        <v>7.6578121757015609E-3</v>
      </c>
      <c r="L2784" s="2">
        <v>7.38785056588498E-3</v>
      </c>
      <c r="M2784" s="2">
        <v>7.6981230508167695E-3</v>
      </c>
      <c r="N2784" s="2">
        <v>0.43644647781725998</v>
      </c>
      <c r="O2784" s="2">
        <v>0.42911207732704698</v>
      </c>
      <c r="P2784" s="2">
        <v>0.47939984734368302</v>
      </c>
      <c r="Q2784" s="2">
        <v>0.457301784752907</v>
      </c>
      <c r="R2784" s="2">
        <v>3.1533789437832298</v>
      </c>
      <c r="S2784" s="2">
        <v>3.15361359938735</v>
      </c>
      <c r="T2784" s="2">
        <v>0.50798054782861402</v>
      </c>
      <c r="U2784" s="2">
        <v>3.8240508424527902E-5</v>
      </c>
      <c r="V2784" s="2">
        <v>-10.8670642697796</v>
      </c>
      <c r="W2784" s="2">
        <v>3.7843437163029799E-5</v>
      </c>
      <c r="X2784" s="2">
        <v>3.5121376245162201E-5</v>
      </c>
      <c r="Y2784" s="2">
        <v>4.0480956794486798E-5</v>
      </c>
      <c r="Z2784" s="2">
        <v>3.8132292697358599E-5</v>
      </c>
      <c r="AA2784" s="2">
        <v>4.6959853046268303E-5</v>
      </c>
      <c r="AB2784" s="2">
        <v>5.6238537457775602E-3</v>
      </c>
      <c r="AC2784" s="2">
        <v>5.8786307422524801E-3</v>
      </c>
      <c r="AD2784" s="2">
        <v>5.5206225467418404E-3</v>
      </c>
      <c r="AE2784" s="2">
        <v>5.9280209964029896E-3</v>
      </c>
      <c r="AF2784" s="2">
        <v>1.0724486768796107E-3</v>
      </c>
      <c r="AG2784">
        <v>4.9600287356246497E-3</v>
      </c>
      <c r="AH2784">
        <v>6.0324774125042604E-3</v>
      </c>
      <c r="AI2784">
        <v>2.0098019519733001E-2</v>
      </c>
      <c r="AJ2784">
        <v>2.6514301193836997E-3</v>
      </c>
      <c r="AM2784">
        <v>6.389416284333449E-2</v>
      </c>
      <c r="AN2784">
        <v>6.459964353043815E-2</v>
      </c>
      <c r="AO2784">
        <v>1.0716774591784044E-2</v>
      </c>
      <c r="AP2784">
        <f t="shared" si="43"/>
        <v>5.3882868938654106E-2</v>
      </c>
    </row>
    <row r="2785" spans="2:42" x14ac:dyDescent="0.25">
      <c r="B2785" s="1">
        <v>44476</v>
      </c>
      <c r="C2785" s="2">
        <v>4.6028881679085039E-4</v>
      </c>
      <c r="D2785" s="2">
        <v>1.6521388182834099E-5</v>
      </c>
      <c r="E2785" s="2">
        <v>6.24259112571535E-3</v>
      </c>
      <c r="F2785" s="2">
        <v>7.1307060512103308E-3</v>
      </c>
      <c r="G2785" s="2">
        <v>6.6245874078431398E-3</v>
      </c>
      <c r="H2785" s="2">
        <v>7.3837214236598305E-3</v>
      </c>
      <c r="I2785" s="2">
        <v>6.4443710814707103E-3</v>
      </c>
      <c r="J2785" s="2">
        <v>6.7682326601661204E-3</v>
      </c>
      <c r="K2785" s="2">
        <v>7.1859700280964105E-3</v>
      </c>
      <c r="L2785" s="2">
        <v>7.0450417563268494E-3</v>
      </c>
      <c r="M2785" s="2">
        <v>7.1959543712724105E-3</v>
      </c>
      <c r="N2785" s="2">
        <v>0.39645670897165203</v>
      </c>
      <c r="O2785" s="2">
        <v>0.39164325537488998</v>
      </c>
      <c r="P2785" s="2">
        <v>0.40197577585765598</v>
      </c>
      <c r="Q2785" s="2">
        <v>0.385273616463638</v>
      </c>
      <c r="R2785" s="2">
        <v>2.6861753280700502</v>
      </c>
      <c r="S2785" s="2">
        <v>2.6836434598172798</v>
      </c>
      <c r="T2785" s="2">
        <v>0.441085786948133</v>
      </c>
      <c r="U2785" s="2">
        <v>3.9045873313346697E-5</v>
      </c>
      <c r="V2785" s="2">
        <v>-10.725560778764001</v>
      </c>
      <c r="W2785" s="2">
        <v>4.0318196585365197E-5</v>
      </c>
      <c r="X2785" s="2">
        <v>3.6681509749185201E-5</v>
      </c>
      <c r="Y2785" s="2">
        <v>4.2435867004218998E-5</v>
      </c>
      <c r="Z2785" s="2">
        <v>3.9609385243172703E-5</v>
      </c>
      <c r="AA2785" s="2">
        <v>4.5936848182149301E-5</v>
      </c>
      <c r="AB2785" s="2">
        <v>5.7675359961504103E-3</v>
      </c>
      <c r="AC2785" s="2">
        <v>5.98833430977448E-3</v>
      </c>
      <c r="AD2785" s="2">
        <v>5.6422326844064704E-3</v>
      </c>
      <c r="AE2785" s="2">
        <v>6.0034846498162198E-3</v>
      </c>
      <c r="AF2785" s="2">
        <v>9.6160362722384936E-4</v>
      </c>
      <c r="AG2785">
        <v>4.7217586113049602E-3</v>
      </c>
      <c r="AH2785">
        <v>5.6833622385288095E-3</v>
      </c>
      <c r="AI2785">
        <v>2.0098019519733001E-2</v>
      </c>
      <c r="AJ2785">
        <v>2.3696521199114001E-3</v>
      </c>
      <c r="AM2785">
        <v>6.6409574813390604E-2</v>
      </c>
      <c r="AN2785">
        <v>6.7076111526086682E-2</v>
      </c>
      <c r="AO2785">
        <v>1.1188076026847668E-2</v>
      </c>
      <c r="AP2785">
        <f t="shared" si="43"/>
        <v>5.5888035499239014E-2</v>
      </c>
    </row>
    <row r="2786" spans="2:42" x14ac:dyDescent="0.25">
      <c r="B2786" s="1">
        <v>44477</v>
      </c>
      <c r="C2786" s="2">
        <v>5.4800885853220507E-4</v>
      </c>
      <c r="D2786" s="2">
        <v>6.49257615380863E-5</v>
      </c>
      <c r="E2786" s="2">
        <v>5.8618782726761196E-3</v>
      </c>
      <c r="F2786" s="2">
        <v>6.6675049158237895E-3</v>
      </c>
      <c r="G2786" s="2">
        <v>6.2556743863968799E-3</v>
      </c>
      <c r="H2786" s="2">
        <v>6.7869198683666197E-3</v>
      </c>
      <c r="I2786" s="2">
        <v>5.9449461480039004E-3</v>
      </c>
      <c r="J2786" s="2">
        <v>6.4050835472769197E-3</v>
      </c>
      <c r="K2786" s="2">
        <v>6.6674713693406799E-3</v>
      </c>
      <c r="L2786" s="2">
        <v>6.5943516375371707E-3</v>
      </c>
      <c r="M2786" s="2">
        <v>6.6096765968121293E-3</v>
      </c>
      <c r="N2786" s="2">
        <v>0.363087116859934</v>
      </c>
      <c r="O2786" s="2">
        <v>0.358316292274176</v>
      </c>
      <c r="P2786" s="2">
        <v>0.33496909362448002</v>
      </c>
      <c r="Q2786" s="2">
        <v>0.32152459539662898</v>
      </c>
      <c r="R2786" s="2">
        <v>2.2469975169234</v>
      </c>
      <c r="S2786" s="2">
        <v>2.2436250423496098</v>
      </c>
      <c r="T2786" s="2">
        <v>0.36467045203381898</v>
      </c>
      <c r="U2786" s="2">
        <v>3.7639691446450799E-5</v>
      </c>
      <c r="V2786" s="2">
        <v>-10.818886104211</v>
      </c>
      <c r="W2786" s="2">
        <v>3.72899148035159E-5</v>
      </c>
      <c r="X2786" s="2">
        <v>3.5242038865940901E-5</v>
      </c>
      <c r="Y2786" s="2">
        <v>3.9314003475786699E-5</v>
      </c>
      <c r="Z2786" s="2">
        <v>3.6759103138400501E-5</v>
      </c>
      <c r="AA2786" s="2">
        <v>4.38322139606577E-5</v>
      </c>
      <c r="AB2786" s="2">
        <v>6.0841321786660896E-3</v>
      </c>
      <c r="AC2786" s="2">
        <v>6.24479047571346E-3</v>
      </c>
      <c r="AD2786" s="2">
        <v>5.8745172781944997E-3</v>
      </c>
      <c r="AE2786" s="2">
        <v>6.1127758245411003E-3</v>
      </c>
      <c r="AF2786" s="2">
        <v>8.8820858862534088E-4</v>
      </c>
      <c r="AG2786">
        <v>4.5082849206851995E-3</v>
      </c>
      <c r="AH2786">
        <v>5.3964935093105404E-3</v>
      </c>
      <c r="AI2786">
        <v>2.0098019519733001E-2</v>
      </c>
      <c r="AJ2786">
        <v>2.12861714008626E-3</v>
      </c>
      <c r="AM2786">
        <v>6.1724242536860534E-2</v>
      </c>
      <c r="AN2786">
        <v>6.4227272538563696E-2</v>
      </c>
      <c r="AO2786">
        <v>1.0614123867761357E-2</v>
      </c>
      <c r="AP2786">
        <f t="shared" si="43"/>
        <v>5.3613148670802337E-2</v>
      </c>
    </row>
    <row r="2787" spans="2:42" x14ac:dyDescent="0.25">
      <c r="B2787" s="1">
        <v>44480</v>
      </c>
      <c r="C2787" s="2">
        <v>9.4368954180040626E-3</v>
      </c>
      <c r="D2787" s="2">
        <v>2.15520811679678E-5</v>
      </c>
      <c r="E2787" s="2">
        <v>5.5209836300640905E-3</v>
      </c>
      <c r="F2787" s="2">
        <v>6.2582068239026203E-3</v>
      </c>
      <c r="G2787" s="2">
        <v>5.9202343584611192E-3</v>
      </c>
      <c r="H2787" s="2">
        <v>6.2461322940402597E-3</v>
      </c>
      <c r="I2787" s="2">
        <v>5.50211175481502E-3</v>
      </c>
      <c r="J2787" s="2">
        <v>6.0765879324602198E-3</v>
      </c>
      <c r="K2787" s="2">
        <v>6.1967250553885203E-3</v>
      </c>
      <c r="L2787" s="2">
        <v>6.19348291049615E-3</v>
      </c>
      <c r="M2787" s="2">
        <v>6.0796131279233197E-3</v>
      </c>
      <c r="N2787" s="2">
        <v>0.336413152918769</v>
      </c>
      <c r="O2787" s="2">
        <v>0.33100397270126702</v>
      </c>
      <c r="P2787" s="2">
        <v>0.28097297622489997</v>
      </c>
      <c r="Q2787" s="2">
        <v>0.27021010995314398</v>
      </c>
      <c r="R2787" s="2">
        <v>1.8966838176735701</v>
      </c>
      <c r="S2787" s="2">
        <v>1.8924719124953</v>
      </c>
      <c r="T2787" s="2">
        <v>0.306026031192492</v>
      </c>
      <c r="U2787" s="2">
        <v>5.57311038942661E-5</v>
      </c>
      <c r="V2787" s="2">
        <v>-10.1314489350044</v>
      </c>
      <c r="W2787" s="2">
        <v>5.9124989977374103E-5</v>
      </c>
      <c r="X2787" s="2">
        <v>5.68117637223497E-5</v>
      </c>
      <c r="Y2787" s="2">
        <v>5.8456201292600099E-5</v>
      </c>
      <c r="Z2787" s="2">
        <v>5.5280287323557097E-5</v>
      </c>
      <c r="AA2787" s="2">
        <v>5.2781573960919098E-5</v>
      </c>
      <c r="AB2787" s="2">
        <v>6.58467962770036E-3</v>
      </c>
      <c r="AC2787" s="2">
        <v>6.9828360214398699E-3</v>
      </c>
      <c r="AD2787" s="2">
        <v>6.2741678221264101E-3</v>
      </c>
      <c r="AE2787" s="2">
        <v>6.8424228264235597E-3</v>
      </c>
      <c r="AF2787" s="2">
        <v>8.5451423344942972E-4</v>
      </c>
      <c r="AG2787">
        <v>4.3225552982055397E-3</v>
      </c>
      <c r="AH2787">
        <v>5.1770695316549695E-3</v>
      </c>
      <c r="AI2787">
        <v>2.0098019519733001E-2</v>
      </c>
      <c r="AJ2787">
        <v>1.9361820090217198E-3</v>
      </c>
      <c r="AM2787">
        <v>7.0178780656897755E-2</v>
      </c>
      <c r="AN2787">
        <v>7.2285415773689132E-2</v>
      </c>
      <c r="AO2787">
        <v>1.180660376358263E-2</v>
      </c>
      <c r="AP2787">
        <f t="shared" si="43"/>
        <v>6.0478812010106506E-2</v>
      </c>
    </row>
    <row r="2788" spans="2:42" x14ac:dyDescent="0.25">
      <c r="B2788" s="1">
        <v>44481</v>
      </c>
      <c r="C2788" s="2">
        <v>4.4412626178263548E-3</v>
      </c>
      <c r="D2788" s="2">
        <v>1.9196593704916298E-5</v>
      </c>
      <c r="E2788" s="2">
        <v>6.2848560996308003E-3</v>
      </c>
      <c r="F2788" s="2">
        <v>7.1551819619888402E-3</v>
      </c>
      <c r="G2788" s="2">
        <v>6.6873831533274695E-3</v>
      </c>
      <c r="H2788" s="2">
        <v>7.1230889301580605E-3</v>
      </c>
      <c r="I2788" s="2">
        <v>6.3066150776125993E-3</v>
      </c>
      <c r="J2788" s="2">
        <v>6.8710055580645298E-3</v>
      </c>
      <c r="K2788" s="2">
        <v>7.0432741690493704E-3</v>
      </c>
      <c r="L2788" s="2">
        <v>7.0694612688849403E-3</v>
      </c>
      <c r="M2788" s="2">
        <v>6.9629819474428204E-3</v>
      </c>
      <c r="N2788" s="2">
        <v>0.455283183075892</v>
      </c>
      <c r="O2788" s="2">
        <v>0.42360304878801602</v>
      </c>
      <c r="P2788" s="2">
        <v>0.42674895097621801</v>
      </c>
      <c r="Q2788" s="2">
        <v>0.39987644118069199</v>
      </c>
      <c r="R2788" s="2">
        <v>2.9279423937899298</v>
      </c>
      <c r="S2788" s="2">
        <v>2.91003048737611</v>
      </c>
      <c r="T2788" s="2">
        <v>0.43942780335930598</v>
      </c>
      <c r="U2788" s="2">
        <v>4.06562929036783E-5</v>
      </c>
      <c r="V2788" s="2">
        <v>-10.6108128233145</v>
      </c>
      <c r="W2788" s="2">
        <v>4.1740096151452499E-5</v>
      </c>
      <c r="X2788" s="2">
        <v>3.8448371665206602E-5</v>
      </c>
      <c r="Y2788" s="2">
        <v>4.3709796828875097E-5</v>
      </c>
      <c r="Z2788" s="2">
        <v>4.0474592855698499E-5</v>
      </c>
      <c r="AA2788" s="2">
        <v>4.6437002293514102E-5</v>
      </c>
      <c r="AB2788" s="2">
        <v>6.8980766634740096E-3</v>
      </c>
      <c r="AC2788" s="2">
        <v>6.9356537984666599E-3</v>
      </c>
      <c r="AD2788" s="2">
        <v>6.8316930999445004E-3</v>
      </c>
      <c r="AE2788" s="2">
        <v>6.9324165703779196E-3</v>
      </c>
      <c r="AF2788" s="2">
        <v>1.5982419569865302E-3</v>
      </c>
      <c r="AG2788">
        <v>4.8241887590345003E-3</v>
      </c>
      <c r="AH2788">
        <v>6.4224307160210305E-3</v>
      </c>
      <c r="AI2788">
        <v>2.0098019519733001E-2</v>
      </c>
      <c r="AJ2788">
        <v>2.7648568145077199E-3</v>
      </c>
      <c r="AM2788">
        <v>6.7967889586199273E-2</v>
      </c>
      <c r="AN2788">
        <v>6.8493670581716848E-2</v>
      </c>
      <c r="AO2788">
        <v>1.133910859193896E-2</v>
      </c>
      <c r="AP2788">
        <f t="shared" si="43"/>
        <v>5.7154561989777891E-2</v>
      </c>
    </row>
    <row r="2789" spans="2:42" x14ac:dyDescent="0.25">
      <c r="B2789" s="1">
        <v>44482</v>
      </c>
      <c r="C2789" s="2">
        <v>4.7823897245361955E-3</v>
      </c>
      <c r="D2789" s="2">
        <v>2.9416340929987499E-5</v>
      </c>
      <c r="E2789" s="2">
        <v>6.0968004341261199E-3</v>
      </c>
      <c r="F2789" s="2">
        <v>7.2584478626972005E-3</v>
      </c>
      <c r="G2789" s="2">
        <v>6.5076972095429002E-3</v>
      </c>
      <c r="H2789" s="2">
        <v>7.1372059739267402E-3</v>
      </c>
      <c r="I2789" s="2">
        <v>6.1778615226852195E-3</v>
      </c>
      <c r="J2789" s="2">
        <v>6.7876255676796605E-3</v>
      </c>
      <c r="K2789" s="2">
        <v>6.9909991724233398E-3</v>
      </c>
      <c r="L2789" s="2">
        <v>7.1141897906086705E-3</v>
      </c>
      <c r="M2789" s="2">
        <v>6.9418138113350701E-3</v>
      </c>
      <c r="N2789" s="2">
        <v>0.431338619603921</v>
      </c>
      <c r="O2789" s="2">
        <v>0.406108669166731</v>
      </c>
      <c r="P2789" s="2">
        <v>0.39992093524609501</v>
      </c>
      <c r="Q2789" s="2">
        <v>0.37676885129688298</v>
      </c>
      <c r="R2789" s="2">
        <v>2.8067970457924201</v>
      </c>
      <c r="S2789" s="2">
        <v>2.7906887096128101</v>
      </c>
      <c r="T2789" s="2">
        <v>0.43992300698520997</v>
      </c>
      <c r="U2789" s="2">
        <v>4.0038437459502703E-5</v>
      </c>
      <c r="V2789" s="2">
        <v>-10.6472338014228</v>
      </c>
      <c r="W2789" s="2">
        <v>3.9608470588307801E-5</v>
      </c>
      <c r="X2789" s="2">
        <v>3.7613582926464498E-5</v>
      </c>
      <c r="Y2789" s="2">
        <v>4.1649787970253703E-5</v>
      </c>
      <c r="Z2789" s="2">
        <v>3.8716458914043499E-5</v>
      </c>
      <c r="AA2789" s="2">
        <v>4.5819430198450799E-5</v>
      </c>
      <c r="AB2789" s="2">
        <v>7.3563326470066203E-3</v>
      </c>
      <c r="AC2789" s="2">
        <v>7.3529816561286798E-3</v>
      </c>
      <c r="AD2789" s="2">
        <v>7.3034253220464699E-3</v>
      </c>
      <c r="AE2789" s="2">
        <v>7.3031208466974602E-3</v>
      </c>
      <c r="AF2789" s="2">
        <v>1.48786201957362E-3</v>
      </c>
      <c r="AG2789">
        <v>4.6628678520235804E-3</v>
      </c>
      <c r="AH2789">
        <v>6.1507298715972004E-3</v>
      </c>
      <c r="AI2789">
        <v>2.0098019519733001E-2</v>
      </c>
      <c r="AJ2789">
        <v>2.6330639989641303E-3</v>
      </c>
      <c r="AM2789">
        <v>6.6158224632774251E-2</v>
      </c>
      <c r="AN2789">
        <v>6.7288407721657909E-2</v>
      </c>
      <c r="AO2789">
        <v>1.1092868555649241E-2</v>
      </c>
      <c r="AP2789">
        <f t="shared" si="43"/>
        <v>5.6195539166008668E-2</v>
      </c>
    </row>
    <row r="2790" spans="2:42" x14ac:dyDescent="0.25">
      <c r="B2790" s="1">
        <v>44483</v>
      </c>
      <c r="C2790" s="2">
        <v>1.1980406050030508E-2</v>
      </c>
      <c r="D2790" s="2">
        <v>5.3222508052366202E-5</v>
      </c>
      <c r="E2790" s="2">
        <v>5.9700904343454797E-3</v>
      </c>
      <c r="F2790" s="2">
        <v>7.4012177068604901E-3</v>
      </c>
      <c r="G2790" s="2">
        <v>6.3855325376613705E-3</v>
      </c>
      <c r="H2790" s="2">
        <v>7.2024770345596699E-3</v>
      </c>
      <c r="I2790" s="2">
        <v>6.1121384151455304E-3</v>
      </c>
      <c r="J2790" s="2">
        <v>6.7511526562205101E-3</v>
      </c>
      <c r="K2790" s="2">
        <v>6.9939187544485202E-3</v>
      </c>
      <c r="L2790" s="2">
        <v>7.2018360313957398E-3</v>
      </c>
      <c r="M2790" s="2">
        <v>6.9740959232843999E-3</v>
      </c>
      <c r="N2790" s="2">
        <v>0.41697259052180502</v>
      </c>
      <c r="O2790" s="2">
        <v>0.39554920728230902</v>
      </c>
      <c r="P2790" s="2">
        <v>0.38489610958639903</v>
      </c>
      <c r="Q2790" s="2">
        <v>0.36395930656634901</v>
      </c>
      <c r="R2790" s="2">
        <v>2.7550289001548101</v>
      </c>
      <c r="S2790" s="2">
        <v>2.74048859859862</v>
      </c>
      <c r="T2790" s="2">
        <v>0.447119995482264</v>
      </c>
      <c r="U2790" s="2">
        <v>4.4136671685232098E-5</v>
      </c>
      <c r="V2790" s="2">
        <v>-10.4387146044917</v>
      </c>
      <c r="W2790" s="2">
        <v>4.5930421879999802E-5</v>
      </c>
      <c r="X2790" s="2">
        <v>4.2429940191130899E-5</v>
      </c>
      <c r="Y2790" s="2">
        <v>4.7524936521089101E-5</v>
      </c>
      <c r="Z2790" s="2">
        <v>4.4107930601534197E-5</v>
      </c>
      <c r="AA2790" s="2">
        <v>4.859054103547E-5</v>
      </c>
      <c r="AB2790" s="2">
        <v>7.9464254328937105E-3</v>
      </c>
      <c r="AC2790" s="2">
        <v>8.3098801197760697E-3</v>
      </c>
      <c r="AD2790" s="2">
        <v>7.9417430165979706E-3</v>
      </c>
      <c r="AE2790" s="2">
        <v>8.3674045941081101E-3</v>
      </c>
      <c r="AF2790" s="2">
        <v>1.44835290743087E-3</v>
      </c>
      <c r="AG2790">
        <v>4.5545124861263095E-3</v>
      </c>
      <c r="AH2790">
        <v>6.0028653935571795E-3</v>
      </c>
      <c r="AI2790">
        <v>2.0098019519733001E-2</v>
      </c>
      <c r="AJ2790">
        <v>2.5623373072023296E-3</v>
      </c>
      <c r="AM2790">
        <v>6.9770418506054407E-2</v>
      </c>
      <c r="AN2790">
        <v>7.0945895482634178E-2</v>
      </c>
      <c r="AO2790">
        <v>1.1607254367958135E-2</v>
      </c>
      <c r="AP2790">
        <f t="shared" si="43"/>
        <v>5.9338641114676044E-2</v>
      </c>
    </row>
    <row r="2791" spans="2:42" x14ac:dyDescent="0.25">
      <c r="B2791" s="1">
        <v>44484</v>
      </c>
      <c r="C2791" s="2">
        <v>4.7096071021832959E-3</v>
      </c>
      <c r="D2791" s="2">
        <v>3.83138415954543E-5</v>
      </c>
      <c r="E2791" s="2">
        <v>7.2019815351630099E-3</v>
      </c>
      <c r="F2791" s="2">
        <v>8.5594222701820301E-3</v>
      </c>
      <c r="G2791" s="2">
        <v>7.6359015021872602E-3</v>
      </c>
      <c r="H2791" s="2">
        <v>8.3715419763364003E-3</v>
      </c>
      <c r="I2791" s="2">
        <v>7.2782870534090103E-3</v>
      </c>
      <c r="J2791" s="2">
        <v>7.9325540232351895E-3</v>
      </c>
      <c r="K2791" s="2">
        <v>8.17147955160674E-3</v>
      </c>
      <c r="L2791" s="2">
        <v>8.3643368810114097E-3</v>
      </c>
      <c r="M2791" s="2">
        <v>8.17077147133464E-3</v>
      </c>
      <c r="N2791" s="2">
        <v>0.62051145313058897</v>
      </c>
      <c r="O2791" s="2">
        <v>0.55766298444497697</v>
      </c>
      <c r="P2791" s="2">
        <v>0.60408211717780502</v>
      </c>
      <c r="Q2791" s="2">
        <v>0.56012346244635602</v>
      </c>
      <c r="R2791" s="2">
        <v>4.2629209137880402</v>
      </c>
      <c r="S2791" s="2">
        <v>4.2310692157233101</v>
      </c>
      <c r="T2791" s="2">
        <v>0.64437987523890305</v>
      </c>
      <c r="U2791" s="2">
        <v>5.4323943206515002E-5</v>
      </c>
      <c r="V2791" s="2">
        <v>-10.116075561328</v>
      </c>
      <c r="W2791" s="2">
        <v>5.9551669768726401E-5</v>
      </c>
      <c r="X2791" s="2">
        <v>5.4233677353714297E-5</v>
      </c>
      <c r="Y2791" s="2">
        <v>6.0022205808498603E-5</v>
      </c>
      <c r="Z2791" s="2">
        <v>5.82018833787979E-5</v>
      </c>
      <c r="AA2791" s="2">
        <v>5.6763908809330802E-5</v>
      </c>
      <c r="AB2791" s="2">
        <v>8.2882523401246102E-3</v>
      </c>
      <c r="AC2791" s="2">
        <v>8.1887910961976201E-3</v>
      </c>
      <c r="AD2791" s="2">
        <v>8.6366384802863006E-3</v>
      </c>
      <c r="AE2791" s="2">
        <v>8.3965888660734993E-3</v>
      </c>
      <c r="AF2791" s="2">
        <v>2.1925274085959302E-3</v>
      </c>
      <c r="AG2791">
        <v>5.4132229154300803E-3</v>
      </c>
      <c r="AH2791">
        <v>7.6057503240260105E-3</v>
      </c>
      <c r="AI2791">
        <v>2.0098019519733001E-2</v>
      </c>
      <c r="AJ2791">
        <v>3.9064107916788595E-3</v>
      </c>
      <c r="AM2791">
        <v>7.011141109729134E-2</v>
      </c>
      <c r="AN2791">
        <v>7.0145719413641047E-2</v>
      </c>
      <c r="AO2791">
        <v>1.1571351773848517E-2</v>
      </c>
      <c r="AP2791">
        <f t="shared" si="43"/>
        <v>5.8574367639792527E-2</v>
      </c>
    </row>
    <row r="2792" spans="2:42" x14ac:dyDescent="0.25">
      <c r="B2792" s="1">
        <v>44487</v>
      </c>
      <c r="C2792" s="2">
        <v>5.0849268817277802E-3</v>
      </c>
      <c r="D2792" s="2">
        <v>4.3137846651885397E-5</v>
      </c>
      <c r="E2792" s="2">
        <v>6.9224245567948593E-3</v>
      </c>
      <c r="F2792" s="2">
        <v>8.5755928920030599E-3</v>
      </c>
      <c r="G2792" s="2">
        <v>7.3745493045022205E-3</v>
      </c>
      <c r="H2792" s="2">
        <v>8.2960610724897195E-3</v>
      </c>
      <c r="I2792" s="2">
        <v>7.0530399177645697E-3</v>
      </c>
      <c r="J2792" s="2">
        <v>7.7712419723290505E-3</v>
      </c>
      <c r="K2792" s="2">
        <v>8.0338487739816892E-3</v>
      </c>
      <c r="L2792" s="2">
        <v>8.3230413035106105E-3</v>
      </c>
      <c r="M2792" s="2">
        <v>8.0496979053226395E-3</v>
      </c>
      <c r="N2792" s="2">
        <v>0.55949613117972996</v>
      </c>
      <c r="O2792" s="2">
        <v>0.515949893477609</v>
      </c>
      <c r="P2792" s="2">
        <v>0.542205657279339</v>
      </c>
      <c r="Q2792" s="2">
        <v>0.50700049905571198</v>
      </c>
      <c r="R2792" s="2">
        <v>3.8740683906447502</v>
      </c>
      <c r="S2792" s="2">
        <v>3.84837048755911</v>
      </c>
      <c r="T2792" s="2">
        <v>0.61403299808670397</v>
      </c>
      <c r="U2792" s="2">
        <v>4.8654304947279903E-5</v>
      </c>
      <c r="V2792" s="2">
        <v>-10.2936511500934</v>
      </c>
      <c r="W2792" s="2">
        <v>4.8275799953667199E-5</v>
      </c>
      <c r="X2792" s="2">
        <v>4.7558802822984301E-5</v>
      </c>
      <c r="Y2792" s="2">
        <v>4.9184163838191002E-5</v>
      </c>
      <c r="Z2792" s="2">
        <v>4.7163214818459098E-5</v>
      </c>
      <c r="AA2792" s="2">
        <v>5.1278177153253797E-5</v>
      </c>
      <c r="AB2792" s="2">
        <v>8.8560177177061904E-3</v>
      </c>
      <c r="AC2792" s="2">
        <v>8.6660605768350205E-3</v>
      </c>
      <c r="AD2792" s="2">
        <v>9.2083226220617907E-3</v>
      </c>
      <c r="AE2792" s="2">
        <v>8.8337752191371306E-3</v>
      </c>
      <c r="AF2792" s="2">
        <v>1.9015199654064605E-3</v>
      </c>
      <c r="AG2792">
        <v>5.1274233012660797E-3</v>
      </c>
      <c r="AH2792">
        <v>7.0289432666725401E-3</v>
      </c>
      <c r="AI2792">
        <v>2.0098019519733001E-2</v>
      </c>
      <c r="AJ2792">
        <v>3.5711810445265202E-3</v>
      </c>
      <c r="AM2792">
        <v>6.7753945747403566E-2</v>
      </c>
      <c r="AN2792">
        <v>6.8370961926338666E-2</v>
      </c>
      <c r="AO2792">
        <v>1.1214471516754847E-2</v>
      </c>
      <c r="AP2792">
        <f t="shared" si="43"/>
        <v>5.7156490409583816E-2</v>
      </c>
    </row>
    <row r="2793" spans="2:42" x14ac:dyDescent="0.25">
      <c r="B2793" s="1">
        <v>44488</v>
      </c>
      <c r="C2793" s="2">
        <v>1.0998143271872644E-2</v>
      </c>
      <c r="D2793" s="2">
        <v>2.36911786378218E-5</v>
      </c>
      <c r="E2793" s="2">
        <v>6.7159151379537294E-3</v>
      </c>
      <c r="F2793" s="2">
        <v>8.6439309669966696E-3</v>
      </c>
      <c r="G2793" s="2">
        <v>7.1803678210743908E-3</v>
      </c>
      <c r="H2793" s="2">
        <v>8.2864117646960604E-3</v>
      </c>
      <c r="I2793" s="2">
        <v>6.9064732159664598E-3</v>
      </c>
      <c r="J2793" s="2">
        <v>7.66629814337637E-3</v>
      </c>
      <c r="K2793" s="2">
        <v>7.9648348562096905E-3</v>
      </c>
      <c r="L2793" s="2">
        <v>8.3370031482818702E-3</v>
      </c>
      <c r="M2793" s="2">
        <v>7.9983499947712308E-3</v>
      </c>
      <c r="N2793" s="2">
        <v>0.51862779479324805</v>
      </c>
      <c r="O2793" s="2">
        <v>0.48715197832538298</v>
      </c>
      <c r="P2793" s="2">
        <v>0.50135720144252904</v>
      </c>
      <c r="Q2793" s="2">
        <v>0.47195898461597202</v>
      </c>
      <c r="R2793" s="2">
        <v>3.6238103127096899</v>
      </c>
      <c r="S2793" s="2">
        <v>3.6031104884028702</v>
      </c>
      <c r="T2793" s="2">
        <v>0.59797209114290995</v>
      </c>
      <c r="U2793" s="2">
        <v>5.1256176493106098E-5</v>
      </c>
      <c r="V2793" s="2">
        <v>-10.208054755789799</v>
      </c>
      <c r="W2793" s="2">
        <v>4.5231505706798101E-5</v>
      </c>
      <c r="X2793" s="2">
        <v>5.0418455010653102E-5</v>
      </c>
      <c r="Y2793" s="2">
        <v>4.5494595426486601E-5</v>
      </c>
      <c r="Z2793" s="2">
        <v>4.4059806804424599E-5</v>
      </c>
      <c r="AA2793" s="2">
        <v>4.98628233392401E-5</v>
      </c>
      <c r="AB2793" s="2">
        <v>9.62857679928774E-3</v>
      </c>
      <c r="AC2793" s="2">
        <v>9.5558433427733198E-3</v>
      </c>
      <c r="AD2793" s="2">
        <v>1.0029301545312799E-2</v>
      </c>
      <c r="AE2793" s="2">
        <v>9.7674434415709506E-3</v>
      </c>
      <c r="AF2793" s="2">
        <v>1.724644053579129E-3</v>
      </c>
      <c r="AG2793">
        <v>4.9416960169113002E-3</v>
      </c>
      <c r="AH2793">
        <v>6.6663400704904292E-3</v>
      </c>
      <c r="AI2793">
        <v>2.0098019519733001E-2</v>
      </c>
      <c r="AJ2793">
        <v>3.3441751434618301E-3</v>
      </c>
      <c r="AM2793">
        <v>7.2017738094376144E-2</v>
      </c>
      <c r="AN2793">
        <v>7.3189194985588887E-2</v>
      </c>
      <c r="AO2793">
        <v>1.1832450004891507E-2</v>
      </c>
      <c r="AP2793">
        <f t="shared" si="43"/>
        <v>6.1356744980697382E-2</v>
      </c>
    </row>
    <row r="2794" spans="2:42" x14ac:dyDescent="0.25">
      <c r="B2794" s="1">
        <v>44489</v>
      </c>
      <c r="C2794" s="2">
        <v>-3.6150110434871301E-3</v>
      </c>
      <c r="D2794" s="2">
        <v>4.5001171379929099E-5</v>
      </c>
      <c r="E2794" s="2">
        <v>7.5164385387710194E-3</v>
      </c>
      <c r="F2794" s="2">
        <v>9.5508271159802007E-3</v>
      </c>
      <c r="G2794" s="2">
        <v>7.99794591197177E-3</v>
      </c>
      <c r="H2794" s="2">
        <v>9.1901751089420308E-3</v>
      </c>
      <c r="I2794" s="2">
        <v>7.7298599850947206E-3</v>
      </c>
      <c r="J2794" s="2">
        <v>8.4746048167038505E-3</v>
      </c>
      <c r="K2794" s="2">
        <v>8.8405890527052493E-3</v>
      </c>
      <c r="L2794" s="2">
        <v>9.2181692593540105E-3</v>
      </c>
      <c r="M2794" s="2">
        <v>8.8822979149758494E-3</v>
      </c>
      <c r="N2794" s="2">
        <v>0.63794334763591398</v>
      </c>
      <c r="O2794" s="2">
        <v>0.587496522327001</v>
      </c>
      <c r="P2794" s="2">
        <v>0.67051840663024298</v>
      </c>
      <c r="Q2794" s="2">
        <v>0.62374441666141001</v>
      </c>
      <c r="R2794" s="2">
        <v>4.7635823085226097</v>
      </c>
      <c r="S2794" s="2">
        <v>4.7412638964707696</v>
      </c>
      <c r="T2794" s="2">
        <v>0.75089775851854701</v>
      </c>
      <c r="U2794" s="2">
        <v>4.4287386038923001E-5</v>
      </c>
      <c r="V2794" s="2">
        <v>-10.469279256416399</v>
      </c>
      <c r="W2794" s="2">
        <v>4.5987491275088798E-5</v>
      </c>
      <c r="X2794" s="2">
        <v>4.1965883505702499E-5</v>
      </c>
      <c r="Y2794" s="2">
        <v>4.8100695173595199E-5</v>
      </c>
      <c r="Z2794" s="2">
        <v>4.4131850718212599E-5</v>
      </c>
      <c r="AA2794" s="2">
        <v>4.9906442751779602E-5</v>
      </c>
      <c r="AB2794" s="2">
        <v>1.0397182490649999E-2</v>
      </c>
      <c r="AC2794" s="2">
        <v>9.7932054511235406E-3</v>
      </c>
      <c r="AD2794" s="2">
        <v>1.1129900015013299E-2</v>
      </c>
      <c r="AE2794" s="2">
        <v>1.02119779828757E-2</v>
      </c>
      <c r="AF2794" s="2">
        <v>2.1508096188241196E-3</v>
      </c>
      <c r="AG2794">
        <v>5.5464075329018205E-3</v>
      </c>
      <c r="AH2794">
        <v>7.6972171517259401E-3</v>
      </c>
      <c r="AI2794">
        <v>2.0098019519733001E-2</v>
      </c>
      <c r="AJ2794">
        <v>4.2636625953031597E-3</v>
      </c>
      <c r="AM2794">
        <v>7.4610434715035187E-2</v>
      </c>
      <c r="AN2794">
        <v>7.6112859918208237E-2</v>
      </c>
      <c r="AO2794">
        <v>1.2094926307245948E-2</v>
      </c>
      <c r="AP2794">
        <f t="shared" si="43"/>
        <v>6.4017933610962294E-2</v>
      </c>
    </row>
    <row r="2795" spans="2:42" x14ac:dyDescent="0.25">
      <c r="B2795" s="1">
        <v>44490</v>
      </c>
      <c r="C2795" s="2">
        <v>-9.7666264477388222E-3</v>
      </c>
      <c r="D2795" s="2">
        <v>3.5496833148458999E-4</v>
      </c>
      <c r="E2795" s="2">
        <v>7.1964075570975098E-3</v>
      </c>
      <c r="F2795" s="2">
        <v>8.8004978193281409E-3</v>
      </c>
      <c r="G2795" s="2">
        <v>7.6228622425358605E-3</v>
      </c>
      <c r="H2795" s="2">
        <v>8.7124720135284099E-3</v>
      </c>
      <c r="I2795" s="2">
        <v>7.4360058500671901E-3</v>
      </c>
      <c r="J2795" s="2">
        <v>7.9581964973744895E-3</v>
      </c>
      <c r="K2795" s="2">
        <v>8.3999023381088507E-3</v>
      </c>
      <c r="L2795" s="2">
        <v>8.5586346275073801E-3</v>
      </c>
      <c r="M2795" s="2">
        <v>8.4466826893202299E-3</v>
      </c>
      <c r="N2795" s="2">
        <v>0.57245145182360302</v>
      </c>
      <c r="O2795" s="2">
        <v>0.53462515703714897</v>
      </c>
      <c r="P2795" s="2">
        <v>0.60956959206297101</v>
      </c>
      <c r="Q2795" s="2">
        <v>0.57166425199425097</v>
      </c>
      <c r="R2795" s="2">
        <v>4.23218561046302</v>
      </c>
      <c r="S2795" s="2">
        <v>4.2154437758329202</v>
      </c>
      <c r="T2795" s="2">
        <v>0.67823114578689303</v>
      </c>
      <c r="U2795" s="2">
        <v>5.2295886554687003E-5</v>
      </c>
      <c r="V2795" s="2">
        <v>-10.167002298949599</v>
      </c>
      <c r="W2795" s="2">
        <v>5.65327782521178E-5</v>
      </c>
      <c r="X2795" s="2">
        <v>5.1509592843910002E-5</v>
      </c>
      <c r="Y2795" s="2">
        <v>5.75239860267034E-5</v>
      </c>
      <c r="Z2795" s="2">
        <v>5.4705066958344399E-5</v>
      </c>
      <c r="AA2795" s="2">
        <v>5.5339193061827403E-5</v>
      </c>
      <c r="AB2795" s="2">
        <v>1.1524361760780401E-2</v>
      </c>
      <c r="AC2795" s="2">
        <v>1.08304334310217E-2</v>
      </c>
      <c r="AD2795" s="2">
        <v>1.1939498527047499E-2</v>
      </c>
      <c r="AE2795" s="2">
        <v>1.0882873626033801E-2</v>
      </c>
      <c r="AF2795" s="2">
        <v>1.8577263337098996E-3</v>
      </c>
      <c r="AG2795">
        <v>5.2475758549843403E-3</v>
      </c>
      <c r="AH2795">
        <v>7.1053021886942399E-3</v>
      </c>
      <c r="AI2795">
        <v>2.0098019519733001E-2</v>
      </c>
      <c r="AJ2795">
        <v>3.7321300077310499E-3</v>
      </c>
      <c r="AM2795">
        <v>8.0422014160582006E-2</v>
      </c>
      <c r="AN2795">
        <v>8.4871792762073114E-2</v>
      </c>
      <c r="AO2795">
        <v>1.283587273353764E-2</v>
      </c>
      <c r="AP2795">
        <f t="shared" si="43"/>
        <v>7.2035920028535469E-2</v>
      </c>
    </row>
    <row r="2796" spans="2:42" x14ac:dyDescent="0.25">
      <c r="B2796" s="1">
        <v>44491</v>
      </c>
      <c r="C2796" s="2">
        <v>3.3737131585780747E-2</v>
      </c>
      <c r="D2796" s="2">
        <v>7.7079339288435995E-5</v>
      </c>
      <c r="E2796" s="2">
        <v>7.8494369439721795E-3</v>
      </c>
      <c r="F2796" s="2">
        <v>8.8381821545907898E-3</v>
      </c>
      <c r="G2796" s="2">
        <v>7.8612525614562695E-3</v>
      </c>
      <c r="H2796" s="2">
        <v>8.7508382668389402E-3</v>
      </c>
      <c r="I2796" s="2">
        <v>8.1244228958189096E-3</v>
      </c>
      <c r="J2796" s="2">
        <v>8.0073622496088306E-3</v>
      </c>
      <c r="K2796" s="2">
        <v>8.4864654707113504E-3</v>
      </c>
      <c r="L2796" s="2">
        <v>8.6123053422564703E-3</v>
      </c>
      <c r="M2796" s="2">
        <v>8.6041673077242899E-3</v>
      </c>
      <c r="N2796" s="2">
        <v>0.66859091411372396</v>
      </c>
      <c r="O2796" s="2">
        <v>0.65012636464533902</v>
      </c>
      <c r="P2796" s="2">
        <v>0.78368754873913105</v>
      </c>
      <c r="Q2796" s="2">
        <v>0.77792181569393704</v>
      </c>
      <c r="R2796" s="2">
        <v>5.5174400495436702</v>
      </c>
      <c r="S2796" s="2">
        <v>5.50946272379083</v>
      </c>
      <c r="T2796" s="2">
        <v>0.84449796789404796</v>
      </c>
      <c r="U2796" s="2">
        <v>1.7650281418542799E-4</v>
      </c>
      <c r="V2796" s="2">
        <v>-8.9682853044768898</v>
      </c>
      <c r="W2796" s="2">
        <v>1.1258151531281701E-4</v>
      </c>
      <c r="X2796" s="2">
        <v>1.9624691607714301E-4</v>
      </c>
      <c r="Y2796" s="2">
        <v>9.08873541706817E-5</v>
      </c>
      <c r="Z2796" s="2">
        <v>1.00880218903699E-4</v>
      </c>
      <c r="AA2796" s="2">
        <v>8.2258908710005407E-5</v>
      </c>
      <c r="AB2796" s="2">
        <v>1.2727925845055599E-2</v>
      </c>
      <c r="AC2796" s="2">
        <v>1.4018264727885499E-2</v>
      </c>
      <c r="AD2796" s="2">
        <v>1.25410016243407E-2</v>
      </c>
      <c r="AE2796" s="2">
        <v>1.4322362099261399E-2</v>
      </c>
      <c r="AF2796" s="2">
        <v>2.1535387471675995E-3</v>
      </c>
      <c r="AG2796">
        <v>5.774400944058E-3</v>
      </c>
      <c r="AH2796">
        <v>7.9279396912255995E-3</v>
      </c>
      <c r="AI2796">
        <v>2.0098019519733001E-2</v>
      </c>
      <c r="AJ2796">
        <v>3.7805740759493402E-3</v>
      </c>
      <c r="AM2796">
        <v>9.9112756350317049E-2</v>
      </c>
      <c r="AN2796">
        <v>0.10090978606621898</v>
      </c>
      <c r="AO2796">
        <v>1.5813244884803256E-2</v>
      </c>
      <c r="AP2796">
        <f t="shared" si="43"/>
        <v>8.5096541181415714E-2</v>
      </c>
    </row>
    <row r="2797" spans="2:42" x14ac:dyDescent="0.25">
      <c r="B2797" s="1">
        <v>44494</v>
      </c>
      <c r="C2797" s="2">
        <v>1.4917839539561596E-2</v>
      </c>
      <c r="D2797" s="2">
        <v>2.8874629613487302E-4</v>
      </c>
      <c r="E2797" s="2">
        <v>1.4978707859389999E-2</v>
      </c>
      <c r="F2797" s="2">
        <v>1.2975835927862101E-2</v>
      </c>
      <c r="G2797" s="2">
        <v>1.54753027389073E-2</v>
      </c>
      <c r="H2797" s="2">
        <v>1.31144605089921E-2</v>
      </c>
      <c r="I2797" s="2">
        <v>1.3579067397229201E-2</v>
      </c>
      <c r="J2797" s="2">
        <v>1.4704964001512E-2</v>
      </c>
      <c r="K2797" s="2">
        <v>1.3536682167614699E-2</v>
      </c>
      <c r="L2797" s="2">
        <v>1.3287033909293599E-2</v>
      </c>
      <c r="M2797" s="2">
        <v>1.39616303246364E-2</v>
      </c>
      <c r="N2797" s="2">
        <v>7.5931696679247001</v>
      </c>
      <c r="O2797" s="2">
        <v>4.6920275978096297</v>
      </c>
      <c r="P2797" s="2">
        <v>1.79256903211615</v>
      </c>
      <c r="Q2797" s="2">
        <v>1.7289100142887099</v>
      </c>
      <c r="R2797" s="2">
        <v>12.6491991651581</v>
      </c>
      <c r="S2797" s="2">
        <v>12.3940936424094</v>
      </c>
      <c r="T2797" s="2">
        <v>2.1936491645181602</v>
      </c>
      <c r="U2797" s="2">
        <v>8.3426080700349801E-5</v>
      </c>
      <c r="V2797" s="2">
        <v>-9.6091529025004405</v>
      </c>
      <c r="W2797" s="2">
        <v>9.0045889973627396E-5</v>
      </c>
      <c r="X2797" s="2">
        <v>8.3344395579399702E-5</v>
      </c>
      <c r="Y2797" s="2">
        <v>9.06138307132215E-5</v>
      </c>
      <c r="Z2797" s="2">
        <v>8.4185475219541596E-5</v>
      </c>
      <c r="AA2797" s="2">
        <v>7.6536705902749001E-5</v>
      </c>
      <c r="AB2797" s="2">
        <v>1.1742058297886399E-2</v>
      </c>
      <c r="AC2797" s="2">
        <v>1.13592754364947E-2</v>
      </c>
      <c r="AD2797" s="2">
        <v>1.25445790761704E-2</v>
      </c>
      <c r="AE2797" s="2">
        <v>1.17915185173818E-2</v>
      </c>
      <c r="AF2797" s="2">
        <v>1.9983990238297989E-3</v>
      </c>
      <c r="AG2797">
        <v>1.4588373945866E-2</v>
      </c>
      <c r="AH2797">
        <v>1.6586772969695799E-2</v>
      </c>
      <c r="AI2797">
        <v>2.0098019519733001E-2</v>
      </c>
      <c r="AJ2797">
        <v>1.6925361748997701E-2</v>
      </c>
      <c r="AM2797">
        <v>9.9007798390387522E-2</v>
      </c>
      <c r="AN2797">
        <v>9.9447659520646478E-2</v>
      </c>
      <c r="AO2797">
        <v>1.5000640006712401E-2</v>
      </c>
      <c r="AP2797">
        <f t="shared" si="43"/>
        <v>8.4447019513934074E-2</v>
      </c>
    </row>
    <row r="2798" spans="2:42" x14ac:dyDescent="0.25">
      <c r="B2798" s="1">
        <v>44495</v>
      </c>
      <c r="C2798" s="2">
        <v>-9.1065002587770276E-3</v>
      </c>
      <c r="D2798" s="2">
        <v>1.05279751182068E-4</v>
      </c>
      <c r="E2798" s="2">
        <v>1.49165887386561E-2</v>
      </c>
      <c r="F2798" s="2">
        <v>1.40557086488204E-2</v>
      </c>
      <c r="G2798" s="2">
        <v>1.5548802547929801E-2</v>
      </c>
      <c r="H2798" s="2">
        <v>1.4116408215776699E-2</v>
      </c>
      <c r="I2798" s="2">
        <v>1.3951175569596802E-2</v>
      </c>
      <c r="J2798" s="2">
        <v>1.5160971494479501E-2</v>
      </c>
      <c r="K2798" s="2">
        <v>1.43561084243869E-2</v>
      </c>
      <c r="L2798" s="2">
        <v>1.4242756698745401E-2</v>
      </c>
      <c r="M2798" s="2">
        <v>1.4644938841893001E-2</v>
      </c>
      <c r="N2798" s="2">
        <v>4.9072907497912102</v>
      </c>
      <c r="O2798" s="2">
        <v>3.5275455843556802</v>
      </c>
      <c r="P2798" s="2">
        <v>1.9422043940178499</v>
      </c>
      <c r="Q2798" s="2">
        <v>1.85542244489201</v>
      </c>
      <c r="R2798" s="2">
        <v>13.3909483809725</v>
      </c>
      <c r="S2798" s="2">
        <v>13.216238397317399</v>
      </c>
      <c r="T2798" s="2">
        <v>2.2788094496463902</v>
      </c>
      <c r="U2798" s="2">
        <v>1.68060135503365E-4</v>
      </c>
      <c r="V2798" s="2">
        <v>-8.9164835845456505</v>
      </c>
      <c r="W2798" s="2">
        <v>1.3783169654825301E-4</v>
      </c>
      <c r="X2798" s="2">
        <v>1.8230052808815701E-4</v>
      </c>
      <c r="Y2798" s="2">
        <v>1.23379264990214E-4</v>
      </c>
      <c r="Z2798" s="2">
        <v>1.2135638516104001E-4</v>
      </c>
      <c r="AA2798" s="2">
        <v>1.0026703910828E-4</v>
      </c>
      <c r="AB2798" s="2">
        <v>1.0676590984092E-2</v>
      </c>
      <c r="AC2798" s="2">
        <v>1.04251988565205E-2</v>
      </c>
      <c r="AD2798" s="2">
        <v>1.1661832005268999E-2</v>
      </c>
      <c r="AE2798" s="2">
        <v>1.1187971264961899E-2</v>
      </c>
      <c r="AF2798" s="2">
        <v>1.3577364715008974E-3</v>
      </c>
      <c r="AG2798">
        <v>1.4023408898519501E-2</v>
      </c>
      <c r="AH2798">
        <v>1.5381145370020399E-2</v>
      </c>
      <c r="AI2798">
        <v>2.0098019519733001E-2</v>
      </c>
      <c r="AJ2798">
        <v>1.6312412351383702E-2</v>
      </c>
      <c r="AM2798">
        <v>0.11014549766024523</v>
      </c>
      <c r="AN2798">
        <v>0.10886626291727992</v>
      </c>
      <c r="AO2798">
        <v>1.6891210159896836E-2</v>
      </c>
      <c r="AP2798">
        <f t="shared" si="43"/>
        <v>9.1975052757383088E-2</v>
      </c>
    </row>
    <row r="2799" spans="2:42" x14ac:dyDescent="0.25">
      <c r="B2799" s="1">
        <v>44496</v>
      </c>
      <c r="C2799" s="2">
        <v>-6.0295948946502689E-3</v>
      </c>
      <c r="D2799" s="2">
        <v>6.6679330404613896E-5</v>
      </c>
      <c r="E2799" s="2">
        <v>1.4257901343919901E-2</v>
      </c>
      <c r="F2799" s="2">
        <v>1.32466676044744E-2</v>
      </c>
      <c r="G2799" s="2">
        <v>1.47755217960969E-2</v>
      </c>
      <c r="H2799" s="2">
        <v>1.35377264448168E-2</v>
      </c>
      <c r="I2799" s="2">
        <v>1.3554077484965401E-2</v>
      </c>
      <c r="J2799" s="2">
        <v>1.42121075210777E-2</v>
      </c>
      <c r="K2799" s="2">
        <v>1.37485764862596E-2</v>
      </c>
      <c r="L2799" s="2">
        <v>1.34197014126325E-2</v>
      </c>
      <c r="M2799" s="2">
        <v>1.39623506452928E-2</v>
      </c>
      <c r="N2799" s="2">
        <v>3.3173834183263602</v>
      </c>
      <c r="O2799" s="2">
        <v>2.6441479461741002</v>
      </c>
      <c r="P2799" s="2">
        <v>1.80400644869483</v>
      </c>
      <c r="Q2799" s="2">
        <v>1.73991082276411</v>
      </c>
      <c r="R2799" s="2">
        <v>12.4916039155462</v>
      </c>
      <c r="S2799" s="2">
        <v>12.336662252396099</v>
      </c>
      <c r="T2799" s="2">
        <v>2.1418466535284302</v>
      </c>
      <c r="U2799" s="2">
        <v>1.09004625039132E-4</v>
      </c>
      <c r="V2799" s="2">
        <v>-9.3260740813349692</v>
      </c>
      <c r="W2799" s="2">
        <v>1.1531842878747599E-4</v>
      </c>
      <c r="X2799" s="2">
        <v>1.09438494396365E-4</v>
      </c>
      <c r="Y2799" s="2">
        <v>1.1542245714872E-4</v>
      </c>
      <c r="Z2799" s="2">
        <v>9.9382345310288398E-5</v>
      </c>
      <c r="AA2799" s="2">
        <v>9.3253399960143695E-5</v>
      </c>
      <c r="AB2799" s="2">
        <v>9.72425693627345E-3</v>
      </c>
      <c r="AC2799" s="2">
        <v>9.6534889955221994E-3</v>
      </c>
      <c r="AD2799" s="2">
        <v>1.0154336040295401E-2</v>
      </c>
      <c r="AE2799" s="2">
        <v>1.00501327590659E-2</v>
      </c>
      <c r="AF2799" s="2">
        <v>9.1834909029240089E-4</v>
      </c>
      <c r="AG2799">
        <v>1.2828899713414398E-2</v>
      </c>
      <c r="AH2799">
        <v>1.3747248803706799E-2</v>
      </c>
      <c r="AI2799">
        <v>2.0098019519733001E-2</v>
      </c>
      <c r="AJ2799">
        <v>1.37527133898988E-2</v>
      </c>
      <c r="AM2799">
        <v>0.11024681578687022</v>
      </c>
      <c r="AN2799">
        <v>0.10416488802866744</v>
      </c>
      <c r="AO2799">
        <v>1.6285353468546062E-2</v>
      </c>
      <c r="AP2799">
        <f t="shared" si="43"/>
        <v>8.7879534560121375E-2</v>
      </c>
    </row>
    <row r="2800" spans="2:42" x14ac:dyDescent="0.25">
      <c r="B2800" s="1">
        <v>44497</v>
      </c>
      <c r="C2800" s="2">
        <v>-2.4555076570388552E-3</v>
      </c>
      <c r="D2800" s="2">
        <v>6.6579157891834902E-5</v>
      </c>
      <c r="E2800" s="2">
        <v>1.3393131665040301E-2</v>
      </c>
      <c r="F2800" s="2">
        <v>1.22179170185022E-2</v>
      </c>
      <c r="G2800" s="2">
        <v>1.39024105888663E-2</v>
      </c>
      <c r="H2800" s="2">
        <v>1.27867127371563E-2</v>
      </c>
      <c r="I2800" s="2">
        <v>1.2816567188391399E-2</v>
      </c>
      <c r="J2800" s="2">
        <v>1.32364012097363E-2</v>
      </c>
      <c r="K2800" s="2">
        <v>1.2979575142060799E-2</v>
      </c>
      <c r="L2800" s="2">
        <v>1.24209679254674E-2</v>
      </c>
      <c r="M2800" s="2">
        <v>1.3107525811181499E-2</v>
      </c>
      <c r="N2800" s="2">
        <v>2.3400526118614899</v>
      </c>
      <c r="O2800" s="2">
        <v>2.01293904753499</v>
      </c>
      <c r="P2800" s="2">
        <v>1.55682469153627</v>
      </c>
      <c r="Q2800" s="2">
        <v>1.4999136756679801</v>
      </c>
      <c r="R2800" s="2">
        <v>10.7021284280465</v>
      </c>
      <c r="S2800" s="2">
        <v>10.578007447556599</v>
      </c>
      <c r="T2800" s="2">
        <v>1.86028072640708</v>
      </c>
      <c r="U2800" s="2">
        <v>9.7372508141309495E-5</v>
      </c>
      <c r="V2800" s="2">
        <v>-9.5138524728837695</v>
      </c>
      <c r="W2800" s="2">
        <v>9.5563416885842504E-5</v>
      </c>
      <c r="X2800" s="2">
        <v>9.4786923815021494E-5</v>
      </c>
      <c r="Y2800" s="2">
        <v>9.7638418262910298E-5</v>
      </c>
      <c r="Z2800" s="2">
        <v>8.2848133443839695E-5</v>
      </c>
      <c r="AA2800" s="2">
        <v>8.6887832474885802E-5</v>
      </c>
      <c r="AB2800" s="2">
        <v>8.9466496400417896E-3</v>
      </c>
      <c r="AC2800" s="2">
        <v>9.0784202654903105E-3</v>
      </c>
      <c r="AD2800" s="2">
        <v>9.0464081521799203E-3</v>
      </c>
      <c r="AE2800" s="2">
        <v>9.1660441225071398E-3</v>
      </c>
      <c r="AF2800" s="2">
        <v>5.3576173624430082E-4</v>
      </c>
      <c r="AG2800">
        <v>1.1620433454956201E-2</v>
      </c>
      <c r="AH2800">
        <v>1.2156195191200501E-2</v>
      </c>
      <c r="AI2800">
        <v>2.0098019519733001E-2</v>
      </c>
      <c r="AJ2800">
        <v>1.1444299703127101E-2</v>
      </c>
      <c r="AM2800">
        <v>9.8285266653146935E-2</v>
      </c>
      <c r="AN2800">
        <v>9.1283000489478947E-2</v>
      </c>
      <c r="AO2800">
        <v>1.3616558891489088E-2</v>
      </c>
      <c r="AP2800">
        <f t="shared" si="43"/>
        <v>7.7666441597989855E-2</v>
      </c>
    </row>
    <row r="2801" spans="2:42" x14ac:dyDescent="0.25">
      <c r="B2801" s="1">
        <v>44498</v>
      </c>
      <c r="C2801" s="2">
        <v>2.0409006801393442E-3</v>
      </c>
      <c r="D2801" s="2">
        <v>4.0180157608245301E-5</v>
      </c>
      <c r="E2801" s="2">
        <v>1.2407597001871299E-2</v>
      </c>
      <c r="F2801" s="2">
        <v>1.09470941082197E-2</v>
      </c>
      <c r="G2801" s="2">
        <v>1.2976830782329201E-2</v>
      </c>
      <c r="H2801" s="2">
        <v>1.1843793217673499E-2</v>
      </c>
      <c r="I2801" s="2">
        <v>1.17984823588727E-2</v>
      </c>
      <c r="J2801" s="2">
        <v>1.2305450941089899E-2</v>
      </c>
      <c r="K2801" s="2">
        <v>1.2052469698507399E-2</v>
      </c>
      <c r="L2801" s="2">
        <v>1.1276454377095299E-2</v>
      </c>
      <c r="M2801" s="2">
        <v>1.2063640458710501E-2</v>
      </c>
      <c r="N2801" s="2">
        <v>1.70402746770413</v>
      </c>
      <c r="O2801" s="2">
        <v>1.55248701305097</v>
      </c>
      <c r="P2801" s="2">
        <v>1.2657880595378601</v>
      </c>
      <c r="Q2801" s="2">
        <v>1.2134854894179301</v>
      </c>
      <c r="R2801" s="2">
        <v>8.5983821353045506</v>
      </c>
      <c r="S2801" s="2">
        <v>8.5075130990226899</v>
      </c>
      <c r="T2801" s="2">
        <v>1.4713487417183899</v>
      </c>
      <c r="U2801" s="2">
        <v>8.7022359522452304E-5</v>
      </c>
      <c r="V2801" s="2">
        <v>-9.6097292368629095</v>
      </c>
      <c r="W2801" s="2">
        <v>8.26339677107896E-5</v>
      </c>
      <c r="X2801" s="2">
        <v>8.5797689305199405E-5</v>
      </c>
      <c r="Y2801" s="2">
        <v>8.3351081788040501E-5</v>
      </c>
      <c r="Z2801" s="2">
        <v>7.6751115490017896E-5</v>
      </c>
      <c r="AA2801" s="2">
        <v>8.1047970692203102E-5</v>
      </c>
      <c r="AB2801" s="2">
        <v>8.3980394313095692E-3</v>
      </c>
      <c r="AC2801" s="2">
        <v>8.7329157054638305E-3</v>
      </c>
      <c r="AD2801" s="2">
        <v>8.3578438823155802E-3</v>
      </c>
      <c r="AE2801" s="2">
        <v>8.6993119632287202E-3</v>
      </c>
      <c r="AF2801" s="2">
        <v>1.8186465065560091E-4</v>
      </c>
      <c r="AG2801">
        <v>1.04767135427978E-2</v>
      </c>
      <c r="AH2801">
        <v>1.0658578193453401E-2</v>
      </c>
      <c r="AI2801">
        <v>2.0098019519733001E-2</v>
      </c>
      <c r="AJ2801">
        <v>9.4199901535891393E-3</v>
      </c>
      <c r="AM2801">
        <v>9.910476955732879E-2</v>
      </c>
      <c r="AN2801">
        <v>9.3520788093628029E-2</v>
      </c>
      <c r="AO2801">
        <v>1.4161896890223701E-2</v>
      </c>
      <c r="AP2801">
        <f t="shared" si="43"/>
        <v>7.9358891203404336E-2</v>
      </c>
    </row>
    <row r="2802" spans="2:42" x14ac:dyDescent="0.25">
      <c r="B2802" s="1">
        <v>44501</v>
      </c>
      <c r="C2802" s="2">
        <v>6.0477408030064654E-3</v>
      </c>
      <c r="D2802" s="2">
        <v>4.38280993486256E-5</v>
      </c>
      <c r="E2802" s="2">
        <v>1.1467576522276599E-2</v>
      </c>
      <c r="F2802" s="2">
        <v>1.03687928590218E-2</v>
      </c>
      <c r="G2802" s="2">
        <v>1.2102666924261301E-2</v>
      </c>
      <c r="H2802" s="2">
        <v>1.0992187329614201E-2</v>
      </c>
      <c r="I2802" s="2">
        <v>1.07837966581724E-2</v>
      </c>
      <c r="J2802" s="2">
        <v>1.1578298758673E-2</v>
      </c>
      <c r="K2802" s="2">
        <v>1.11871896180681E-2</v>
      </c>
      <c r="L2802" s="2">
        <v>1.0631290715143699E-2</v>
      </c>
      <c r="M2802" s="2">
        <v>1.10977362970571E-2</v>
      </c>
      <c r="N2802" s="2">
        <v>1.2889730120182901</v>
      </c>
      <c r="O2802" s="2">
        <v>1.2333200049658599</v>
      </c>
      <c r="P2802" s="2">
        <v>1.0191050155107599</v>
      </c>
      <c r="Q2802" s="2">
        <v>0.97994011196260999</v>
      </c>
      <c r="R2802" s="2">
        <v>6.9370831726298503</v>
      </c>
      <c r="S2802" s="2">
        <v>6.8660014995061296</v>
      </c>
      <c r="T2802" s="2">
        <v>1.1835549027515</v>
      </c>
      <c r="U2802" s="2">
        <v>7.6150218890618705E-5</v>
      </c>
      <c r="V2802" s="2">
        <v>-9.8494941400870495</v>
      </c>
      <c r="W2802" s="2">
        <v>7.41917476532363E-5</v>
      </c>
      <c r="X2802" s="2">
        <v>7.3121450415706502E-5</v>
      </c>
      <c r="Y2802" s="2">
        <v>7.6634508304066805E-5</v>
      </c>
      <c r="Z2802" s="2">
        <v>6.7256138695641595E-5</v>
      </c>
      <c r="AA2802" s="2">
        <v>7.4216459156041796E-5</v>
      </c>
      <c r="AB2802" s="2">
        <v>8.1202766012714693E-3</v>
      </c>
      <c r="AC2802" s="2">
        <v>8.7176914299634395E-3</v>
      </c>
      <c r="AD2802" s="2">
        <v>8.0554567902594802E-3</v>
      </c>
      <c r="AE2802" s="2">
        <v>8.7361852876786505E-3</v>
      </c>
      <c r="AF2802" s="2">
        <v>-1.1231064344354065E-4</v>
      </c>
      <c r="AG2802">
        <v>9.5695579482229405E-3</v>
      </c>
      <c r="AH2802">
        <v>9.4572473047793999E-3</v>
      </c>
      <c r="AI2802">
        <v>1.8833533153956299E-2</v>
      </c>
      <c r="AJ2802">
        <v>7.7845096502906297E-3</v>
      </c>
      <c r="AM2802">
        <v>9.3415163305353349E-2</v>
      </c>
      <c r="AN2802">
        <v>8.8082731668887165E-2</v>
      </c>
      <c r="AO2802">
        <v>1.3249410651280344E-2</v>
      </c>
      <c r="AP2802">
        <f t="shared" si="43"/>
        <v>7.4833321017606827E-2</v>
      </c>
    </row>
    <row r="2803" spans="2:42" x14ac:dyDescent="0.25">
      <c r="B2803" s="1">
        <v>44502</v>
      </c>
      <c r="C2803" s="2">
        <v>-4.4962087081773646E-3</v>
      </c>
      <c r="D2803" s="2">
        <v>6.8526710361660703E-5</v>
      </c>
      <c r="E2803" s="2">
        <v>1.08153173634572E-2</v>
      </c>
      <c r="F2803" s="2">
        <v>1.0414493980028099E-2</v>
      </c>
      <c r="G2803" s="2">
        <v>1.1502159891516699E-2</v>
      </c>
      <c r="H2803" s="2">
        <v>1.0848187858948399E-2</v>
      </c>
      <c r="I2803" s="2">
        <v>1.02716749466357E-2</v>
      </c>
      <c r="J2803" s="2">
        <v>1.1215278588069699E-2</v>
      </c>
      <c r="K2803" s="2">
        <v>1.0912931889910301E-2</v>
      </c>
      <c r="L2803" s="2">
        <v>1.05601385031111E-2</v>
      </c>
      <c r="M2803" s="2">
        <v>1.0817926223561401E-2</v>
      </c>
      <c r="N2803" s="2">
        <v>1.0475772325861401</v>
      </c>
      <c r="O2803" s="2">
        <v>1.0397442677264199</v>
      </c>
      <c r="P2803" s="2">
        <v>0.90782454991968198</v>
      </c>
      <c r="Q2803" s="2">
        <v>0.87566432271938999</v>
      </c>
      <c r="R2803" s="2">
        <v>6.2232046641149896</v>
      </c>
      <c r="S2803" s="2">
        <v>6.1704829640436198</v>
      </c>
      <c r="T2803" s="2">
        <v>1.09132329394801</v>
      </c>
      <c r="U2803" s="2">
        <v>6.8056124344364205E-5</v>
      </c>
      <c r="V2803" s="2">
        <v>-9.9569519524607593</v>
      </c>
      <c r="W2803" s="2">
        <v>6.8622378659344394E-5</v>
      </c>
      <c r="X2803" s="2">
        <v>6.6476686653927394E-5</v>
      </c>
      <c r="Y2803" s="2">
        <v>7.0015676236181296E-5</v>
      </c>
      <c r="Z2803" s="2">
        <v>6.4445682857591094E-5</v>
      </c>
      <c r="AA2803" s="2">
        <v>6.8372929213519798E-5</v>
      </c>
      <c r="AB2803" s="2">
        <v>7.9749747219031199E-3</v>
      </c>
      <c r="AC2803" s="2">
        <v>8.6556372526189699E-3</v>
      </c>
      <c r="AD2803" s="2">
        <v>8.01876347979745E-3</v>
      </c>
      <c r="AE2803" s="2">
        <v>8.8438863497197207E-3</v>
      </c>
      <c r="AF2803" s="2">
        <v>-2.2519001560786928E-4</v>
      </c>
      <c r="AG2803">
        <v>9.1069833014783396E-3</v>
      </c>
      <c r="AH2803">
        <v>8.8817932858704703E-3</v>
      </c>
      <c r="AI2803">
        <v>1.8833533153956299E-2</v>
      </c>
      <c r="AJ2803">
        <v>6.8528280670067795E-3</v>
      </c>
      <c r="AM2803">
        <v>8.9285001827256724E-2</v>
      </c>
      <c r="AN2803">
        <v>8.588305825759196E-2</v>
      </c>
      <c r="AO2803">
        <v>1.2810972243020646E-2</v>
      </c>
      <c r="AP2803">
        <f t="shared" si="43"/>
        <v>7.3072086014571311E-2</v>
      </c>
    </row>
    <row r="2804" spans="2:42" x14ac:dyDescent="0.25">
      <c r="B2804" s="1">
        <v>44503</v>
      </c>
      <c r="C2804" s="2">
        <v>6.3623768816634847E-3</v>
      </c>
      <c r="D2804" s="2">
        <v>1.0503724686906601E-4</v>
      </c>
      <c r="E2804" s="2">
        <v>1.0195734627080399E-2</v>
      </c>
      <c r="F2804" s="2">
        <v>9.634007282587979E-3</v>
      </c>
      <c r="G2804" s="2">
        <v>1.0845261835829201E-2</v>
      </c>
      <c r="H2804" s="2">
        <v>1.02632502722966E-2</v>
      </c>
      <c r="I2804" s="2">
        <v>9.7603310885989898E-3</v>
      </c>
      <c r="J2804" s="2">
        <v>1.04677353667762E-2</v>
      </c>
      <c r="K2804" s="2">
        <v>1.0323158559240599E-2</v>
      </c>
      <c r="L2804" s="2">
        <v>9.8010607207537799E-3</v>
      </c>
      <c r="M2804" s="2">
        <v>1.02264884728947E-2</v>
      </c>
      <c r="N2804" s="2">
        <v>0.87625747667838805</v>
      </c>
      <c r="O2804" s="2">
        <v>0.88405829583221796</v>
      </c>
      <c r="P2804" s="2">
        <v>0.81254291165081305</v>
      </c>
      <c r="Q2804" s="2">
        <v>0.78567272395315202</v>
      </c>
      <c r="R2804" s="2">
        <v>5.5010804782538596</v>
      </c>
      <c r="S2804" s="2">
        <v>5.4597497878622496</v>
      </c>
      <c r="T2804" s="2">
        <v>0.97316855736635699</v>
      </c>
      <c r="U2804" s="2">
        <v>7.5887128085273996E-5</v>
      </c>
      <c r="V2804" s="2">
        <v>-9.7876438086672</v>
      </c>
      <c r="W2804" s="2">
        <v>8.1918634693503602E-5</v>
      </c>
      <c r="X2804" s="2">
        <v>7.6334779989477904E-5</v>
      </c>
      <c r="Y2804" s="2">
        <v>8.1989636076092395E-5</v>
      </c>
      <c r="Z2804" s="2">
        <v>7.5792761397486694E-5</v>
      </c>
      <c r="AA2804" s="2">
        <v>7.2721269106524198E-5</v>
      </c>
      <c r="AB2804" s="2">
        <v>7.9229078036953393E-3</v>
      </c>
      <c r="AC2804" s="2">
        <v>8.7263870803633101E-3</v>
      </c>
      <c r="AD2804" s="2">
        <v>7.7053806240814397E-3</v>
      </c>
      <c r="AE2804" s="2">
        <v>8.6263416941580202E-3</v>
      </c>
      <c r="AF2804" s="2">
        <v>-2.8937378203042034E-4</v>
      </c>
      <c r="AG2804">
        <v>8.6941722717476105E-3</v>
      </c>
      <c r="AH2804">
        <v>8.4047984897171902E-3</v>
      </c>
      <c r="AI2804">
        <v>1.8833533153956299E-2</v>
      </c>
      <c r="AJ2804">
        <v>5.8509899870901709E-3</v>
      </c>
      <c r="AM2804">
        <v>8.9311924715604951E-2</v>
      </c>
      <c r="AN2804">
        <v>8.8224763816672713E-2</v>
      </c>
      <c r="AO2804">
        <v>1.3094713341618748E-2</v>
      </c>
      <c r="AP2804">
        <f t="shared" si="43"/>
        <v>7.5130050475053972E-2</v>
      </c>
    </row>
    <row r="2805" spans="2:42" x14ac:dyDescent="0.25">
      <c r="B2805" s="1">
        <v>44504</v>
      </c>
      <c r="C2805" s="2">
        <v>4.0331856505355819E-3</v>
      </c>
      <c r="D2805" s="2">
        <v>6.9701634240264802E-5</v>
      </c>
      <c r="E2805" s="2">
        <v>9.7123430481975605E-3</v>
      </c>
      <c r="F2805" s="2">
        <v>9.790282856636379E-3</v>
      </c>
      <c r="G2805" s="2">
        <v>1.0397179302129E-2</v>
      </c>
      <c r="H2805" s="2">
        <v>1.0244287669072901E-2</v>
      </c>
      <c r="I2805" s="2">
        <v>9.4185190569477089E-3</v>
      </c>
      <c r="J2805" s="2">
        <v>1.0239145963103101E-2</v>
      </c>
      <c r="K2805" s="2">
        <v>1.0187168085376499E-2</v>
      </c>
      <c r="L2805" s="2">
        <v>9.8516224693894205E-3</v>
      </c>
      <c r="M2805" s="2">
        <v>1.01010973949614E-2</v>
      </c>
      <c r="N2805" s="2">
        <v>0.76752591684489402</v>
      </c>
      <c r="O2805" s="2">
        <v>0.78673443916867203</v>
      </c>
      <c r="P2805" s="2">
        <v>0.75754322855135203</v>
      </c>
      <c r="Q2805" s="2">
        <v>0.732624070856152</v>
      </c>
      <c r="R2805" s="2">
        <v>5.1795837057713197</v>
      </c>
      <c r="S2805" s="2">
        <v>5.1491656476317802</v>
      </c>
      <c r="T2805" s="2">
        <v>0.93299371754204896</v>
      </c>
      <c r="U2805" s="2">
        <v>9.1549963018802507E-5</v>
      </c>
      <c r="V2805" s="2">
        <v>-9.5576725028506697</v>
      </c>
      <c r="W2805" s="2">
        <v>1.0156140717981899E-4</v>
      </c>
      <c r="X2805" s="2">
        <v>9.45466193747289E-5</v>
      </c>
      <c r="Y2805" s="2">
        <v>9.97520275084379E-5</v>
      </c>
      <c r="Z2805" s="2">
        <v>9.7866468150605997E-5</v>
      </c>
      <c r="AA2805" s="2">
        <v>8.5811417479899699E-5</v>
      </c>
      <c r="AB2805" s="2">
        <v>7.9960600554620804E-3</v>
      </c>
      <c r="AC2805" s="2">
        <v>8.8305170621765499E-3</v>
      </c>
      <c r="AD2805" s="2">
        <v>7.8844304752875797E-3</v>
      </c>
      <c r="AE2805" s="2">
        <v>8.80907002659519E-3</v>
      </c>
      <c r="AF2805" s="2">
        <v>-2.6201862569411906E-4</v>
      </c>
      <c r="AG2805">
        <v>8.4242500039749396E-3</v>
      </c>
      <c r="AH2805">
        <v>8.1622313782808206E-3</v>
      </c>
      <c r="AI2805">
        <v>1.8833533153956299E-2</v>
      </c>
      <c r="AJ2805">
        <v>5.3566104971542704E-3</v>
      </c>
      <c r="AM2805">
        <v>9.1803893316633217E-2</v>
      </c>
      <c r="AN2805">
        <v>9.1123678082139586E-2</v>
      </c>
      <c r="AO2805">
        <v>1.3648106015277117E-2</v>
      </c>
      <c r="AP2805">
        <f t="shared" si="43"/>
        <v>7.7475572066862466E-2</v>
      </c>
    </row>
    <row r="2806" spans="2:42" x14ac:dyDescent="0.25">
      <c r="B2806" s="1">
        <v>44505</v>
      </c>
      <c r="C2806" s="2">
        <v>5.630618130516846E-3</v>
      </c>
      <c r="D2806" s="2">
        <v>2.9201747555978902E-5</v>
      </c>
      <c r="E2806" s="2">
        <v>9.1027947763435094E-3</v>
      </c>
      <c r="F2806" s="2">
        <v>9.5998912651364902E-3</v>
      </c>
      <c r="G2806" s="2">
        <v>9.8136549039039705E-3</v>
      </c>
      <c r="H2806" s="2">
        <v>9.8679247690053491E-3</v>
      </c>
      <c r="I2806" s="2">
        <v>8.8464194469981099E-3</v>
      </c>
      <c r="J2806" s="2">
        <v>9.8086648544060094E-3</v>
      </c>
      <c r="K2806" s="2">
        <v>9.7446750018961598E-3</v>
      </c>
      <c r="L2806" s="2">
        <v>9.5826659531241497E-3</v>
      </c>
      <c r="M2806" s="2">
        <v>9.6527271416928101E-3</v>
      </c>
      <c r="N2806" s="2">
        <v>0.66018026541554597</v>
      </c>
      <c r="O2806" s="2">
        <v>0.68660249264020101</v>
      </c>
      <c r="P2806" s="2">
        <v>0.65219356240146598</v>
      </c>
      <c r="Q2806" s="2">
        <v>0.63329800683285298</v>
      </c>
      <c r="R2806" s="2">
        <v>4.50933428873644</v>
      </c>
      <c r="S2806" s="2">
        <v>4.4844765652994898</v>
      </c>
      <c r="T2806" s="2">
        <v>0.83113672945329198</v>
      </c>
      <c r="U2806" s="2">
        <v>8.06203630707239E-5</v>
      </c>
      <c r="V2806" s="2">
        <v>-9.7278325240277592</v>
      </c>
      <c r="W2806" s="2">
        <v>8.6423805733646303E-5</v>
      </c>
      <c r="X2806" s="2">
        <v>8.0924586139431004E-5</v>
      </c>
      <c r="Y2806" s="2">
        <v>8.66003035824124E-5</v>
      </c>
      <c r="Z2806" s="2">
        <v>8.3372722128905596E-5</v>
      </c>
      <c r="AA2806" s="2">
        <v>8.1194989795805805E-5</v>
      </c>
      <c r="AB2806" s="2">
        <v>8.2364900786199898E-3</v>
      </c>
      <c r="AC2806" s="2">
        <v>9.1501492966322498E-3</v>
      </c>
      <c r="AD2806" s="2">
        <v>8.1007917531008208E-3</v>
      </c>
      <c r="AE2806" s="2">
        <v>9.1596732019791505E-3</v>
      </c>
      <c r="AF2806" s="2">
        <v>-3.0917069358234964E-4</v>
      </c>
      <c r="AG2806">
        <v>8.0066553308288796E-3</v>
      </c>
      <c r="AH2806">
        <v>7.6974846372465299E-3</v>
      </c>
      <c r="AI2806">
        <v>1.8833533153956299E-2</v>
      </c>
      <c r="AJ2806">
        <v>4.6746416153988198E-3</v>
      </c>
      <c r="AM2806">
        <v>9.0243232406748974E-2</v>
      </c>
      <c r="AN2806">
        <v>8.793655120892932E-2</v>
      </c>
      <c r="AO2806">
        <v>1.3335989196833386E-2</v>
      </c>
      <c r="AP2806">
        <f t="shared" si="43"/>
        <v>7.4600562012095931E-2</v>
      </c>
    </row>
    <row r="2807" spans="2:42" x14ac:dyDescent="0.25">
      <c r="B2807" s="1">
        <v>44508</v>
      </c>
      <c r="C2807" s="2">
        <v>-6.4906355000840282E-4</v>
      </c>
      <c r="D2807" s="2">
        <v>2.20769599896717E-5</v>
      </c>
      <c r="E2807" s="2">
        <v>8.6795273991248107E-3</v>
      </c>
      <c r="F2807" s="2">
        <v>9.6546874346454398E-3</v>
      </c>
      <c r="G2807" s="2">
        <v>9.4051472113010504E-3</v>
      </c>
      <c r="H2807" s="2">
        <v>9.7775354269146603E-3</v>
      </c>
      <c r="I2807" s="2">
        <v>8.5309960695602906E-3</v>
      </c>
      <c r="J2807" s="2">
        <v>9.5644337129861499E-3</v>
      </c>
      <c r="K2807" s="2">
        <v>9.5668574939859804E-3</v>
      </c>
      <c r="L2807" s="2">
        <v>9.5526773942245305E-3</v>
      </c>
      <c r="M2807" s="2">
        <v>9.4899945579365701E-3</v>
      </c>
      <c r="N2807" s="2">
        <v>0.60088858648391896</v>
      </c>
      <c r="O2807" s="2">
        <v>0.62704155557994101</v>
      </c>
      <c r="P2807" s="2">
        <v>0.60739537656558695</v>
      </c>
      <c r="Q2807" s="2">
        <v>0.58981978348619701</v>
      </c>
      <c r="R2807" s="2">
        <v>4.2447114811064104</v>
      </c>
      <c r="S2807" s="2">
        <v>4.2255803630135498</v>
      </c>
      <c r="T2807" s="2">
        <v>0.79429127143060996</v>
      </c>
      <c r="U2807" s="2">
        <v>6.6475114555156501E-5</v>
      </c>
      <c r="V2807" s="2">
        <v>-10.1160645289073</v>
      </c>
      <c r="W2807" s="2">
        <v>6.7773370118772493E-5</v>
      </c>
      <c r="X2807" s="2">
        <v>6.3776403385623306E-5</v>
      </c>
      <c r="Y2807" s="2">
        <v>7.0178916594266204E-5</v>
      </c>
      <c r="Z2807" s="2">
        <v>6.8513462484780195E-5</v>
      </c>
      <c r="AA2807" s="2">
        <v>7.4889577302938304E-5</v>
      </c>
      <c r="AB2807" s="2">
        <v>8.6048848075909404E-3</v>
      </c>
      <c r="AC2807" s="2">
        <v>9.4788197427095808E-3</v>
      </c>
      <c r="AD2807" s="2">
        <v>8.5232465815305494E-3</v>
      </c>
      <c r="AE2807" s="2">
        <v>9.5501185040607704E-3</v>
      </c>
      <c r="AF2807" s="2">
        <v>-2.3056007215462027E-4</v>
      </c>
      <c r="AG2807">
        <v>7.7686975118305204E-3</v>
      </c>
      <c r="AH2807">
        <v>7.5381374396759002E-3</v>
      </c>
      <c r="AI2807">
        <v>1.8833533153956299E-2</v>
      </c>
      <c r="AJ2807">
        <v>4.3118546118222599E-3</v>
      </c>
      <c r="AM2807">
        <v>8.1988404670613371E-2</v>
      </c>
      <c r="AN2807">
        <v>7.943417287032066E-2</v>
      </c>
      <c r="AO2807">
        <v>1.201442969593631E-2</v>
      </c>
      <c r="AP2807">
        <f t="shared" si="43"/>
        <v>6.7419743174384344E-2</v>
      </c>
    </row>
    <row r="2808" spans="2:42" x14ac:dyDescent="0.25">
      <c r="B2808" s="1">
        <v>44509</v>
      </c>
      <c r="C2808" s="2">
        <v>-4.7287426865488352E-4</v>
      </c>
      <c r="D2808" s="2">
        <v>1.1705715702021E-5</v>
      </c>
      <c r="E2808" s="2">
        <v>8.0741303918986894E-3</v>
      </c>
      <c r="F2808" s="2">
        <v>8.80758507811699E-3</v>
      </c>
      <c r="G2808" s="2">
        <v>8.8078797764357293E-3</v>
      </c>
      <c r="H2808" s="2">
        <v>9.01355182788568E-3</v>
      </c>
      <c r="I2808" s="2">
        <v>7.8528129722429795E-3</v>
      </c>
      <c r="J2808" s="2">
        <v>8.9429633765718292E-3</v>
      </c>
      <c r="K2808" s="2">
        <v>8.8687482943264201E-3</v>
      </c>
      <c r="L2808" s="2">
        <v>8.7686566220831989E-3</v>
      </c>
      <c r="M2808" s="2">
        <v>8.7354799506903606E-3</v>
      </c>
      <c r="N2808" s="2">
        <v>0.52274492850292598</v>
      </c>
      <c r="O2808" s="2">
        <v>0.54587258157729102</v>
      </c>
      <c r="P2808" s="2">
        <v>0.50424744901502805</v>
      </c>
      <c r="Q2808" s="2">
        <v>0.48809362124309003</v>
      </c>
      <c r="R2808" s="2">
        <v>3.47796167746468</v>
      </c>
      <c r="S2808" s="2">
        <v>3.4647964812185301</v>
      </c>
      <c r="T2808" s="2">
        <v>0.615907114830895</v>
      </c>
      <c r="U2808" s="2">
        <v>6.3285980011465698E-5</v>
      </c>
      <c r="V2808" s="2">
        <v>-10.2562813618647</v>
      </c>
      <c r="W2808" s="2">
        <v>6.3089026847885303E-5</v>
      </c>
      <c r="X2808" s="2">
        <v>6.0151800223628403E-5</v>
      </c>
      <c r="Y2808" s="2">
        <v>6.5754472010812794E-5</v>
      </c>
      <c r="Z2808" s="2">
        <v>6.4099064140398502E-5</v>
      </c>
      <c r="AA2808" s="2">
        <v>7.2445279791095296E-5</v>
      </c>
      <c r="AB2808" s="2">
        <v>9.2634627957846796E-3</v>
      </c>
      <c r="AC2808" s="2">
        <v>1.0125583142430099E-2</v>
      </c>
      <c r="AD2808" s="2">
        <v>8.9103810935047007E-3</v>
      </c>
      <c r="AE2808" s="2">
        <v>9.9210559179935993E-3</v>
      </c>
      <c r="AF2808" s="2">
        <v>-2.8172019974599064E-4</v>
      </c>
      <c r="AG2808">
        <v>7.3460719510237103E-3</v>
      </c>
      <c r="AH2808">
        <v>7.0643517512777197E-3</v>
      </c>
      <c r="AI2808">
        <v>1.8833533153956299E-2</v>
      </c>
      <c r="AJ2808">
        <v>3.6869243491125902E-3</v>
      </c>
      <c r="AM2808">
        <v>7.8043376374051621E-2</v>
      </c>
      <c r="AN2808">
        <v>7.6328596372488053E-2</v>
      </c>
      <c r="AO2808">
        <v>1.1719038474161074E-2</v>
      </c>
      <c r="AP2808">
        <f t="shared" si="43"/>
        <v>6.460955789832698E-2</v>
      </c>
    </row>
    <row r="2809" spans="2:42" x14ac:dyDescent="0.25">
      <c r="B2809" s="1">
        <v>44510</v>
      </c>
      <c r="C2809" s="2">
        <v>4.5377907025878177E-3</v>
      </c>
      <c r="D2809" s="2">
        <v>6.0131979228089102E-5</v>
      </c>
      <c r="E2809" s="2">
        <v>7.5228416002538897E-3</v>
      </c>
      <c r="F2809" s="2">
        <v>8.0613123321516492E-3</v>
      </c>
      <c r="G2809" s="2">
        <v>8.257870302773411E-3</v>
      </c>
      <c r="H2809" s="2">
        <v>8.3163897600504605E-3</v>
      </c>
      <c r="I2809" s="2">
        <v>7.2393114261599303E-3</v>
      </c>
      <c r="J2809" s="2">
        <v>8.3746130112673893E-3</v>
      </c>
      <c r="K2809" s="2">
        <v>8.2292893838070806E-3</v>
      </c>
      <c r="L2809" s="2">
        <v>8.0709591700505404E-3</v>
      </c>
      <c r="M2809" s="2">
        <v>8.0536486400800602E-3</v>
      </c>
      <c r="N2809" s="2">
        <v>0.46295339788818302</v>
      </c>
      <c r="O2809" s="2">
        <v>0.48212596185295098</v>
      </c>
      <c r="P2809" s="2">
        <v>0.42066399858703901</v>
      </c>
      <c r="Q2809" s="2">
        <v>0.40619267307888701</v>
      </c>
      <c r="R2809" s="2">
        <v>2.8671237558174401</v>
      </c>
      <c r="S2809" s="2">
        <v>2.8580408394941799</v>
      </c>
      <c r="T2809" s="2">
        <v>0.47837343694867801</v>
      </c>
      <c r="U2809" s="2">
        <v>5.6523096937567403E-5</v>
      </c>
      <c r="V2809" s="2">
        <v>-10.5954802963813</v>
      </c>
      <c r="W2809" s="2">
        <v>5.6080029035303199E-5</v>
      </c>
      <c r="X2809" s="2">
        <v>5.2887390569235398E-5</v>
      </c>
      <c r="Y2809" s="2">
        <v>5.91558478233127E-5</v>
      </c>
      <c r="Z2809" s="2">
        <v>5.7736162554678198E-5</v>
      </c>
      <c r="AA2809" s="2">
        <v>6.7046700423542497E-5</v>
      </c>
      <c r="AB2809" s="2">
        <v>1.02352297178768E-2</v>
      </c>
      <c r="AC2809" s="2">
        <v>1.10519384162782E-2</v>
      </c>
      <c r="AD2809" s="2">
        <v>9.5737100452607995E-3</v>
      </c>
      <c r="AE2809" s="2">
        <v>1.04155660309612E-2</v>
      </c>
      <c r="AF2809" s="2">
        <v>-2.8297773165307082E-4</v>
      </c>
      <c r="AG2809">
        <v>6.9804836183352406E-3</v>
      </c>
      <c r="AH2809">
        <v>6.6975058866821698E-3</v>
      </c>
      <c r="AI2809">
        <v>1.8833533153956299E-2</v>
      </c>
      <c r="AJ2809">
        <v>3.18588157294151E-3</v>
      </c>
      <c r="AM2809">
        <v>7.1554027684909705E-2</v>
      </c>
      <c r="AN2809">
        <v>7.3501512376723907E-2</v>
      </c>
      <c r="AO2809">
        <v>1.1053449964817746E-2</v>
      </c>
      <c r="AP2809">
        <f t="shared" si="43"/>
        <v>6.2448062411906161E-2</v>
      </c>
    </row>
    <row r="2810" spans="2:42" x14ac:dyDescent="0.25">
      <c r="B2810" s="1">
        <v>44511</v>
      </c>
      <c r="C2810" s="2">
        <v>1.1844617099611576E-2</v>
      </c>
      <c r="D2810" s="2">
        <v>5.7862459229970202E-5</v>
      </c>
      <c r="E2810" s="2">
        <v>7.1888470932923894E-3</v>
      </c>
      <c r="F2810" s="2">
        <v>8.0974312431733204E-3</v>
      </c>
      <c r="G2810" s="2">
        <v>7.9148288963648405E-3</v>
      </c>
      <c r="H2810" s="2">
        <v>8.2201851279160593E-3</v>
      </c>
      <c r="I2810" s="2">
        <v>6.9977652985097009E-3</v>
      </c>
      <c r="J2810" s="2">
        <v>8.1537336974362596E-3</v>
      </c>
      <c r="K2810" s="2">
        <v>8.0612609451379998E-3</v>
      </c>
      <c r="L2810" s="2">
        <v>8.0339000275204391E-3</v>
      </c>
      <c r="M2810" s="2">
        <v>7.920991248014559E-3</v>
      </c>
      <c r="N2810" s="2">
        <v>0.43838635499285</v>
      </c>
      <c r="O2810" s="2">
        <v>0.454206034443353</v>
      </c>
      <c r="P2810" s="2">
        <v>0.39617482954699801</v>
      </c>
      <c r="Q2810" s="2">
        <v>0.38247103054058101</v>
      </c>
      <c r="R2810" s="2">
        <v>2.7570836307831099</v>
      </c>
      <c r="S2810" s="2">
        <v>2.7486715797988199</v>
      </c>
      <c r="T2810" s="2">
        <v>0.47524943663125702</v>
      </c>
      <c r="U2810" s="2">
        <v>7.2153640442543994E-5</v>
      </c>
      <c r="V2810" s="2">
        <v>-9.9293986008261808</v>
      </c>
      <c r="W2810" s="2">
        <v>7.7321912352372498E-5</v>
      </c>
      <c r="X2810" s="2">
        <v>7.2384066962572196E-5</v>
      </c>
      <c r="Y2810" s="2">
        <v>7.7513727634121902E-5</v>
      </c>
      <c r="Z2810" s="2">
        <v>7.5064550594060103E-5</v>
      </c>
      <c r="AA2810" s="2">
        <v>7.3225766190428599E-5</v>
      </c>
      <c r="AB2810" s="2">
        <v>1.1589131662827301E-2</v>
      </c>
      <c r="AC2810" s="2">
        <v>1.2588173361412301E-2</v>
      </c>
      <c r="AD2810" s="2">
        <v>1.07656479397755E-2</v>
      </c>
      <c r="AE2810" s="2">
        <v>1.16848224682454E-2</v>
      </c>
      <c r="AF2810" s="2">
        <v>-1.3821409021499975E-4</v>
      </c>
      <c r="AG2810">
        <v>6.7850276814138098E-3</v>
      </c>
      <c r="AH2810">
        <v>6.6468135911988101E-3</v>
      </c>
      <c r="AI2810">
        <v>1.8833533153956299E-2</v>
      </c>
      <c r="AJ2810">
        <v>2.9919328254497802E-3</v>
      </c>
      <c r="AM2810">
        <v>7.9871050101152322E-2</v>
      </c>
      <c r="AN2810">
        <v>8.3662261055518453E-2</v>
      </c>
      <c r="AO2810">
        <v>1.2575137270573626E-2</v>
      </c>
      <c r="AP2810">
        <f t="shared" si="43"/>
        <v>7.1087123784944833E-2</v>
      </c>
    </row>
    <row r="2811" spans="2:42" x14ac:dyDescent="0.25">
      <c r="B2811" s="1">
        <v>44512</v>
      </c>
      <c r="C2811" s="2">
        <v>7.8729408882129599E-3</v>
      </c>
      <c r="D2811" s="2">
        <v>4.1999956700674603E-5</v>
      </c>
      <c r="E2811" s="2">
        <v>8.0554632590708591E-3</v>
      </c>
      <c r="F2811" s="2">
        <v>9.174053608116059E-3</v>
      </c>
      <c r="G2811" s="2">
        <v>8.7510309504972399E-3</v>
      </c>
      <c r="H2811" s="2">
        <v>9.2615074379179887E-3</v>
      </c>
      <c r="I2811" s="2">
        <v>7.959956666093379E-3</v>
      </c>
      <c r="J2811" s="2">
        <v>9.0382729767010291E-3</v>
      </c>
      <c r="K2811" s="2">
        <v>9.0682535141052394E-3</v>
      </c>
      <c r="L2811" s="2">
        <v>9.0801437275846095E-3</v>
      </c>
      <c r="M2811" s="2">
        <v>8.9575085562490393E-3</v>
      </c>
      <c r="N2811" s="2">
        <v>0.62571272812010603</v>
      </c>
      <c r="O2811" s="2">
        <v>0.59293541059501598</v>
      </c>
      <c r="P2811" s="2">
        <v>0.61121970299538197</v>
      </c>
      <c r="Q2811" s="2">
        <v>0.57404132064021396</v>
      </c>
      <c r="R2811" s="2">
        <v>4.2229282930135703</v>
      </c>
      <c r="S2811" s="2">
        <v>4.1991342313450302</v>
      </c>
      <c r="T2811" s="2">
        <v>0.66834633692447099</v>
      </c>
      <c r="U2811" s="2">
        <v>7.1636700734799494E-5</v>
      </c>
      <c r="V2811" s="2">
        <v>-9.9583444478027001</v>
      </c>
      <c r="W2811" s="2">
        <v>7.6537580437188604E-5</v>
      </c>
      <c r="X2811" s="2">
        <v>7.1749021690168196E-5</v>
      </c>
      <c r="Y2811" s="2">
        <v>7.6810277294830006E-5</v>
      </c>
      <c r="Z2811" s="2">
        <v>8.0615992087837798E-5</v>
      </c>
      <c r="AA2811" s="2">
        <v>7.6473835374919695E-5</v>
      </c>
      <c r="AB2811" s="2">
        <v>1.30891534377714E-2</v>
      </c>
      <c r="AC2811" s="2">
        <v>1.3684380540600199E-2</v>
      </c>
      <c r="AD2811" s="2">
        <v>1.2325418760439201E-2</v>
      </c>
      <c r="AE2811" s="2">
        <v>1.2802232634069301E-2</v>
      </c>
      <c r="AF2811" s="2">
        <v>6.0325214081692006E-4</v>
      </c>
      <c r="AG2811">
        <v>7.5385462474290696E-3</v>
      </c>
      <c r="AH2811">
        <v>8.1417983882459896E-3</v>
      </c>
      <c r="AI2811">
        <v>1.8833533153956299E-2</v>
      </c>
      <c r="AJ2811">
        <v>4.3174825468713105E-3</v>
      </c>
      <c r="AM2811">
        <v>8.3146996380293672E-2</v>
      </c>
      <c r="AN2811">
        <v>8.5885378256654155E-2</v>
      </c>
      <c r="AO2811">
        <v>1.2965893824954715E-2</v>
      </c>
      <c r="AP2811">
        <f t="shared" si="43"/>
        <v>7.2919484431699433E-2</v>
      </c>
    </row>
    <row r="2812" spans="2:42" x14ac:dyDescent="0.25">
      <c r="B2812" s="1">
        <v>44515</v>
      </c>
      <c r="C2812" s="2">
        <v>1.0898074880021025E-2</v>
      </c>
      <c r="D2812" s="2">
        <v>6.9982062600239698E-5</v>
      </c>
      <c r="E2812" s="2">
        <v>8.0329647329553302E-3</v>
      </c>
      <c r="F2812" s="2">
        <v>9.5871857320094008E-3</v>
      </c>
      <c r="G2812" s="2">
        <v>8.7269317064968994E-3</v>
      </c>
      <c r="H2812" s="2">
        <v>9.5807376799509503E-3</v>
      </c>
      <c r="I2812" s="2">
        <v>8.0818197109553697E-3</v>
      </c>
      <c r="J2812" s="2">
        <v>9.1434984379336597E-3</v>
      </c>
      <c r="K2812" s="2">
        <v>9.2999613966082591E-3</v>
      </c>
      <c r="L2812" s="2">
        <v>9.4156689415274292E-3</v>
      </c>
      <c r="M2812" s="2">
        <v>9.21748388404184E-3</v>
      </c>
      <c r="N2812" s="2">
        <v>0.61713859148726602</v>
      </c>
      <c r="O2812" s="2">
        <v>0.58996566970223496</v>
      </c>
      <c r="P2812" s="2">
        <v>0.64357025660085498</v>
      </c>
      <c r="Q2812" s="2">
        <v>0.60409752755399304</v>
      </c>
      <c r="R2812" s="2">
        <v>4.4660668717876302</v>
      </c>
      <c r="S2812" s="2">
        <v>4.4499827272480799</v>
      </c>
      <c r="T2812" s="2">
        <v>0.72093992519443595</v>
      </c>
      <c r="U2812" s="2">
        <v>6.6913850189368899E-5</v>
      </c>
      <c r="V2812" s="2">
        <v>-10.079420810809101</v>
      </c>
      <c r="W2812" s="2">
        <v>6.8078804144624405E-5</v>
      </c>
      <c r="X2812" s="2">
        <v>6.5761241658223295E-5</v>
      </c>
      <c r="Y2812" s="2">
        <v>6.9152136370729506E-5</v>
      </c>
      <c r="Z2812" s="2">
        <v>6.8343213053075703E-5</v>
      </c>
      <c r="AA2812" s="2">
        <v>7.1626156819029301E-5</v>
      </c>
      <c r="AB2812" s="2">
        <v>1.5097668327816701E-2</v>
      </c>
      <c r="AC2812" s="2">
        <v>1.55090482668469E-2</v>
      </c>
      <c r="AD2812" s="2">
        <v>1.4105402831706099E-2</v>
      </c>
      <c r="AE2812" s="2">
        <v>1.43473734950382E-2</v>
      </c>
      <c r="AF2812" s="2">
        <v>6.4015301437706992E-4</v>
      </c>
      <c r="AG2812">
        <v>7.4782145251548904E-3</v>
      </c>
      <c r="AH2812">
        <v>8.1183675395319604E-3</v>
      </c>
      <c r="AI2812">
        <v>1.8833533153956299E-2</v>
      </c>
      <c r="AJ2812">
        <v>4.3956113886458497E-3</v>
      </c>
      <c r="AM2812">
        <v>8.3426541146450969E-2</v>
      </c>
      <c r="AN2812">
        <v>8.5273884056720137E-2</v>
      </c>
      <c r="AO2812">
        <v>1.284809392018979E-2</v>
      </c>
      <c r="AP2812">
        <f t="shared" si="43"/>
        <v>7.2425790136530346E-2</v>
      </c>
    </row>
    <row r="2813" spans="2:42" x14ac:dyDescent="0.25">
      <c r="B2813" s="1">
        <v>44516</v>
      </c>
      <c r="C2813" s="2">
        <v>2.7769069738892743E-3</v>
      </c>
      <c r="D2813" s="2">
        <v>1.91297585917819E-4</v>
      </c>
      <c r="E2813" s="2">
        <v>8.5162473354824693E-3</v>
      </c>
      <c r="F2813" s="2">
        <v>1.03955364506217E-2</v>
      </c>
      <c r="G2813" s="2">
        <v>9.2063538298111508E-3</v>
      </c>
      <c r="H2813" s="2">
        <v>1.0333243865390701E-2</v>
      </c>
      <c r="I2813" s="2">
        <v>8.6769561243761999E-3</v>
      </c>
      <c r="J2813" s="2">
        <v>9.6995762385111792E-3</v>
      </c>
      <c r="K2813" s="2">
        <v>9.9873974261166405E-3</v>
      </c>
      <c r="L2813" s="2">
        <v>1.01663627617212E-2</v>
      </c>
      <c r="M2813" s="2">
        <v>9.9196982598364503E-3</v>
      </c>
      <c r="N2813" s="2">
        <v>0.69997078514782995</v>
      </c>
      <c r="O2813" s="2">
        <v>0.66043941312964805</v>
      </c>
      <c r="P2813" s="2">
        <v>0.79004290188124005</v>
      </c>
      <c r="Q2813" s="2">
        <v>0.73575933346300504</v>
      </c>
      <c r="R2813" s="2">
        <v>5.4412852486076497</v>
      </c>
      <c r="S2813" s="2">
        <v>5.4293509410486003</v>
      </c>
      <c r="T2813" s="2">
        <v>0.860244845646155</v>
      </c>
      <c r="U2813" s="2">
        <v>7.87051662752502E-5</v>
      </c>
      <c r="V2813" s="2">
        <v>-9.7969397016647495</v>
      </c>
      <c r="W2813" s="2">
        <v>8.1707454536667794E-5</v>
      </c>
      <c r="X2813" s="2">
        <v>7.9426854049265196E-5</v>
      </c>
      <c r="Y2813" s="2">
        <v>8.1316184372817407E-5</v>
      </c>
      <c r="Z2813" s="2">
        <v>8.0218974985981798E-5</v>
      </c>
      <c r="AA2813" s="2">
        <v>7.8421189757971706E-5</v>
      </c>
      <c r="AB2813" s="2">
        <v>1.76568807745076E-2</v>
      </c>
      <c r="AC2813" s="2">
        <v>1.7477180470319702E-2</v>
      </c>
      <c r="AD2813" s="2">
        <v>1.6496719607558701E-2</v>
      </c>
      <c r="AE2813" s="2">
        <v>1.59939486138828E-2</v>
      </c>
      <c r="AF2813" s="2">
        <v>8.7499552921978946E-4</v>
      </c>
      <c r="AG2813">
        <v>7.8724498732900411E-3</v>
      </c>
      <c r="AH2813">
        <v>8.7474454025098305E-3</v>
      </c>
      <c r="AI2813">
        <v>1.8833533153956299E-2</v>
      </c>
      <c r="AJ2813">
        <v>5.1665094228106898E-3</v>
      </c>
      <c r="AM2813">
        <v>8.4169212755043757E-2</v>
      </c>
      <c r="AN2813">
        <v>8.9575341802081127E-2</v>
      </c>
      <c r="AO2813">
        <v>1.2886907972657201E-2</v>
      </c>
      <c r="AP2813">
        <f t="shared" si="43"/>
        <v>7.6688433829423919E-2</v>
      </c>
    </row>
    <row r="2814" spans="2:42" x14ac:dyDescent="0.25">
      <c r="B2814" s="1">
        <v>44517</v>
      </c>
      <c r="C2814" s="2">
        <v>2.7913987564457499E-2</v>
      </c>
      <c r="D2814" s="2">
        <v>3.0348518546219902E-4</v>
      </c>
      <c r="E2814" s="2">
        <v>7.9616825778131301E-3</v>
      </c>
      <c r="F2814" s="2">
        <v>9.9716333089236997E-3</v>
      </c>
      <c r="G2814" s="2">
        <v>8.6635840403932792E-3</v>
      </c>
      <c r="H2814" s="2">
        <v>9.7537056653116509E-3</v>
      </c>
      <c r="I2814" s="2">
        <v>8.0697927209772598E-3</v>
      </c>
      <c r="J2814" s="2">
        <v>9.2192187757950302E-3</v>
      </c>
      <c r="K2814" s="2">
        <v>9.4083339781083596E-3</v>
      </c>
      <c r="L2814" s="2">
        <v>9.7089906128000406E-3</v>
      </c>
      <c r="M2814" s="2">
        <v>9.3151202499539704E-3</v>
      </c>
      <c r="N2814" s="2">
        <v>0.60117477352398097</v>
      </c>
      <c r="O2814" s="2">
        <v>0.58022892715645502</v>
      </c>
      <c r="P2814" s="2">
        <v>0.653739549821858</v>
      </c>
      <c r="Q2814" s="2">
        <v>0.61259085308599603</v>
      </c>
      <c r="R2814" s="2">
        <v>4.5343943374238096</v>
      </c>
      <c r="S2814" s="2">
        <v>4.5238614552671104</v>
      </c>
      <c r="T2814" s="2">
        <v>0.73668991111972204</v>
      </c>
      <c r="U2814" s="2">
        <v>1.3023734598471899E-4</v>
      </c>
      <c r="V2814" s="2">
        <v>-9.1970191519168605</v>
      </c>
      <c r="W2814" s="2">
        <v>1.3033778398282799E-4</v>
      </c>
      <c r="X2814" s="2">
        <v>1.39126893968471E-4</v>
      </c>
      <c r="Y2814" s="2">
        <v>1.2274324443803299E-4</v>
      </c>
      <c r="Z2814" s="2">
        <v>1.2356151992428901E-4</v>
      </c>
      <c r="AA2814" s="2">
        <v>1.04187878478374E-4</v>
      </c>
      <c r="AB2814" s="2">
        <v>2.1267174491553801E-2</v>
      </c>
      <c r="AC2814" s="2">
        <v>2.1441946532792799E-2</v>
      </c>
      <c r="AD2814" s="2">
        <v>1.9399771327720298E-2</v>
      </c>
      <c r="AE2814" s="2">
        <v>1.92729346165719E-2</v>
      </c>
      <c r="AF2814" s="2">
        <v>6.071925579378603E-4</v>
      </c>
      <c r="AG2814">
        <v>7.3133831172429095E-3</v>
      </c>
      <c r="AH2814">
        <v>7.9205756751807698E-3</v>
      </c>
      <c r="AI2814">
        <v>1.8833533153956299E-2</v>
      </c>
      <c r="AJ2814">
        <v>4.4275349976261799E-3</v>
      </c>
      <c r="AM2814">
        <v>0.10340906295418396</v>
      </c>
      <c r="AN2814">
        <v>0.10922917618915155</v>
      </c>
      <c r="AO2814">
        <v>1.6284746667053152E-2</v>
      </c>
      <c r="AP2814">
        <f t="shared" si="43"/>
        <v>9.2944429522098401E-2</v>
      </c>
    </row>
    <row r="2815" spans="2:42" x14ac:dyDescent="0.25">
      <c r="B2815" s="1">
        <v>44518</v>
      </c>
      <c r="C2815" s="2">
        <v>3.688363497734564E-2</v>
      </c>
      <c r="D2815" s="2">
        <v>1.96086848790293E-3</v>
      </c>
      <c r="E2815" s="2">
        <v>1.30824915169898E-2</v>
      </c>
      <c r="F2815" s="2">
        <v>1.31762512544888E-2</v>
      </c>
      <c r="G2815" s="2">
        <v>1.3842098625176101E-2</v>
      </c>
      <c r="H2815" s="2">
        <v>1.3113591974423E-2</v>
      </c>
      <c r="I2815" s="2">
        <v>1.2178923757980999E-2</v>
      </c>
      <c r="J2815" s="2">
        <v>1.3723810434810199E-2</v>
      </c>
      <c r="K2815" s="2">
        <v>1.31511785763113E-2</v>
      </c>
      <c r="L2815" s="2">
        <v>1.3202489172117899E-2</v>
      </c>
      <c r="M2815" s="2">
        <v>1.31450698882975E-2</v>
      </c>
      <c r="N2815" s="2">
        <v>3.6843600398702701</v>
      </c>
      <c r="O2815" s="2">
        <v>2.58163003798908</v>
      </c>
      <c r="P2815" s="2">
        <v>1.43438127809698</v>
      </c>
      <c r="Q2815" s="2">
        <v>1.3224324958297899</v>
      </c>
      <c r="R2815" s="2">
        <v>9.9594068500652693</v>
      </c>
      <c r="S2815" s="2">
        <v>9.7785381054595604</v>
      </c>
      <c r="T2815" s="2">
        <v>1.67381824461421</v>
      </c>
      <c r="U2815" s="2">
        <v>1.8310847975652801E-4</v>
      </c>
      <c r="V2815" s="2">
        <v>-8.8525927525525407</v>
      </c>
      <c r="W2815" s="2">
        <v>2.1433046312766899E-4</v>
      </c>
      <c r="X2815" s="2">
        <v>1.99140820149992E-4</v>
      </c>
      <c r="Y2815" s="2">
        <v>2.02969242961008E-4</v>
      </c>
      <c r="Z2815" s="2">
        <v>2.0334820648800601E-4</v>
      </c>
      <c r="AA2815" s="2">
        <v>1.52324070910358E-4</v>
      </c>
      <c r="AB2815" s="2">
        <v>2.5023780353355899E-2</v>
      </c>
      <c r="AC2815" s="2">
        <v>2.4981445736642401E-2</v>
      </c>
      <c r="AD2815" s="2">
        <v>2.3349145428291099E-2</v>
      </c>
      <c r="AE2815" s="2">
        <v>2.30517593018939E-2</v>
      </c>
      <c r="AF2815" s="2">
        <v>1.1951121695412004E-3</v>
      </c>
      <c r="AG2815">
        <v>1.3147561989402401E-2</v>
      </c>
      <c r="AH2815">
        <v>1.4342674158943601E-2</v>
      </c>
      <c r="AI2815">
        <v>1.8833533153956299E-2</v>
      </c>
      <c r="AJ2815">
        <v>1.3690902325113502E-2</v>
      </c>
      <c r="AM2815">
        <v>0.11534747736151564</v>
      </c>
      <c r="AN2815">
        <v>0.12500855349473297</v>
      </c>
      <c r="AO2815">
        <v>1.8020376385611023E-2</v>
      </c>
      <c r="AP2815">
        <f t="shared" si="43"/>
        <v>0.10698817710912195</v>
      </c>
    </row>
    <row r="2816" spans="2:42" x14ac:dyDescent="0.25">
      <c r="B2816" s="1">
        <v>44519</v>
      </c>
      <c r="C2816" s="2">
        <v>2.8147889867738647E-2</v>
      </c>
      <c r="D2816" s="2">
        <v>4.0468671542026E-4</v>
      </c>
      <c r="E2816" s="2">
        <v>1.8721938690362702E-2</v>
      </c>
      <c r="F2816" s="2">
        <v>1.7375885630240201E-2</v>
      </c>
      <c r="G2816" s="2">
        <v>1.9692562587950699E-2</v>
      </c>
      <c r="H2816" s="2">
        <v>1.7504920462182001E-2</v>
      </c>
      <c r="I2816" s="2">
        <v>1.71740588970168E-2</v>
      </c>
      <c r="J2816" s="2">
        <v>1.9190842814602899E-2</v>
      </c>
      <c r="K2816" s="2">
        <v>1.79620950610529E-2</v>
      </c>
      <c r="L2816" s="2">
        <v>1.7746617134562499E-2</v>
      </c>
      <c r="M2816" s="2">
        <v>1.7900947237129899E-2</v>
      </c>
      <c r="N2816" s="2">
        <v>4.4079246461569701</v>
      </c>
      <c r="O2816" s="2">
        <v>3.7419198318171998</v>
      </c>
      <c r="P2816" s="2">
        <v>2.9033633574722599</v>
      </c>
      <c r="Q2816" s="2">
        <v>2.6413969319358199</v>
      </c>
      <c r="R2816" s="2">
        <v>19.923657875534001</v>
      </c>
      <c r="S2816" s="2">
        <v>19.4181910591874</v>
      </c>
      <c r="T2816" s="2">
        <v>3.2165488817179</v>
      </c>
      <c r="U2816" s="2">
        <v>8.6293168324834803E-4</v>
      </c>
      <c r="V2816" s="2">
        <v>-7.5650611071830403</v>
      </c>
      <c r="W2816" s="2">
        <v>1.0764436744477E-3</v>
      </c>
      <c r="X2816" s="2">
        <v>9.7896500602172808E-4</v>
      </c>
      <c r="Y2816" s="2">
        <v>9.9328018231139193E-4</v>
      </c>
      <c r="Z2816" s="2">
        <v>1.0107007284745301E-3</v>
      </c>
      <c r="AA2816" s="2">
        <v>6.5594306972889397E-4</v>
      </c>
      <c r="AB2816" s="2">
        <v>2.8311352788292402E-2</v>
      </c>
      <c r="AC2816" s="2">
        <v>2.6658730622158001E-2</v>
      </c>
      <c r="AD2816" s="2">
        <v>2.7180695555990699E-2</v>
      </c>
      <c r="AE2816" s="2">
        <v>2.4913995638987701E-2</v>
      </c>
      <c r="AF2816" s="2">
        <v>-2.0732779056474027E-3</v>
      </c>
      <c r="AG2816">
        <v>2.2567095266168499E-2</v>
      </c>
      <c r="AH2816">
        <v>2.0493817360521097E-2</v>
      </c>
      <c r="AI2816">
        <v>1.8833533153956299E-2</v>
      </c>
      <c r="AJ2816">
        <v>2.8650334653971102E-2</v>
      </c>
      <c r="AM2816">
        <v>0.15160937698703988</v>
      </c>
      <c r="AN2816">
        <v>0.1552790255646733</v>
      </c>
      <c r="AO2816">
        <v>2.642631579144597E-2</v>
      </c>
      <c r="AP2816">
        <f t="shared" si="43"/>
        <v>0.12885270977322733</v>
      </c>
    </row>
    <row r="2817" spans="2:42" x14ac:dyDescent="0.25">
      <c r="B2817" s="1">
        <v>44522</v>
      </c>
      <c r="C2817" s="2">
        <v>6.1763438450785193E-3</v>
      </c>
      <c r="D2817" s="2">
        <v>6.5888000393601398E-4</v>
      </c>
      <c r="E2817" s="2">
        <v>2.0368055655674802E-2</v>
      </c>
      <c r="F2817" s="2">
        <v>1.9952568153220801E-2</v>
      </c>
      <c r="G2817" s="2">
        <v>2.1505438610867903E-2</v>
      </c>
      <c r="H2817" s="2">
        <v>2.0087543460026999E-2</v>
      </c>
      <c r="I2817" s="2">
        <v>1.9254670634525399E-2</v>
      </c>
      <c r="J2817" s="2">
        <v>2.1330266361001899E-2</v>
      </c>
      <c r="K2817" s="2">
        <v>2.0448060115181098E-2</v>
      </c>
      <c r="L2817" s="2">
        <v>2.0279794671517699E-2</v>
      </c>
      <c r="M2817" s="2">
        <v>2.013059369985E-2</v>
      </c>
      <c r="N2817" s="2">
        <v>3.8482211955422501</v>
      </c>
      <c r="O2817" s="2">
        <v>3.54310798710917</v>
      </c>
      <c r="P2817" s="2">
        <v>3.9001093276824599</v>
      </c>
      <c r="Q2817" s="2">
        <v>3.5368379214300698</v>
      </c>
      <c r="R2817" s="2">
        <v>25.9201775192996</v>
      </c>
      <c r="S2817" s="2">
        <v>25.498360627814399</v>
      </c>
      <c r="T2817" s="2">
        <v>3.9505542516318801</v>
      </c>
      <c r="U2817" s="2">
        <v>3.4864371123017799E-4</v>
      </c>
      <c r="V2817" s="2">
        <v>-8.2053437985854192</v>
      </c>
      <c r="W2817" s="2">
        <v>3.5189154283477399E-4</v>
      </c>
      <c r="X2817" s="2">
        <v>3.6059402236278398E-4</v>
      </c>
      <c r="Y2817" s="2">
        <v>3.41916338245653E-4</v>
      </c>
      <c r="Z2817" s="2">
        <v>3.6777242667613701E-4</v>
      </c>
      <c r="AA2817" s="2">
        <v>3.3996840579350899E-4</v>
      </c>
      <c r="AB2817" s="2">
        <v>3.2057334754667301E-2</v>
      </c>
      <c r="AC2817" s="2">
        <v>2.84978904137516E-2</v>
      </c>
      <c r="AD2817" s="2">
        <v>3.1182988682442601E-2</v>
      </c>
      <c r="AE2817" s="2">
        <v>2.66185242134372E-2</v>
      </c>
      <c r="AF2817" s="2">
        <v>-4.1488818252991E-3</v>
      </c>
      <c r="AG2817">
        <v>2.54258524894765E-2</v>
      </c>
      <c r="AH2817">
        <v>2.12769706641774E-2</v>
      </c>
      <c r="AI2817">
        <v>1.8833533153956299E-2</v>
      </c>
      <c r="AJ2817">
        <v>3.3196842401391403E-2</v>
      </c>
      <c r="AM2817">
        <v>0.15194827834324451</v>
      </c>
      <c r="AN2817">
        <v>0.14903552985707663</v>
      </c>
      <c r="AO2817">
        <v>2.4158202514835962E-2</v>
      </c>
      <c r="AP2817">
        <f t="shared" si="43"/>
        <v>0.12487732734224066</v>
      </c>
    </row>
    <row r="2818" spans="2:42" x14ac:dyDescent="0.25">
      <c r="B2818" s="1">
        <v>44523</v>
      </c>
      <c r="C2818" s="2">
        <v>2.6707818914935944E-2</v>
      </c>
      <c r="D2818" s="2">
        <v>5.7240944967467799E-3</v>
      </c>
      <c r="E2818" s="2">
        <v>1.8860834063266101E-2</v>
      </c>
      <c r="F2818" s="2">
        <v>1.9160618996519899E-2</v>
      </c>
      <c r="G2818" s="2">
        <v>2.0101441409074199E-2</v>
      </c>
      <c r="H2818" s="2">
        <v>1.9008991456850401E-2</v>
      </c>
      <c r="I2818" s="2">
        <v>1.77572563740932E-2</v>
      </c>
      <c r="J2818" s="2">
        <v>2.0193765355200802E-2</v>
      </c>
      <c r="K2818" s="2">
        <v>1.9238465648153201E-2</v>
      </c>
      <c r="L2818" s="2">
        <v>1.9353932353353701E-2</v>
      </c>
      <c r="M2818" s="2">
        <v>1.8683514778919001E-2</v>
      </c>
      <c r="N2818" s="2">
        <v>2.6415781559185101</v>
      </c>
      <c r="O2818" s="2">
        <v>2.6121423744474699</v>
      </c>
      <c r="P2818" s="2">
        <v>3.0783270575553501</v>
      </c>
      <c r="Q2818" s="2">
        <v>2.8126789501722902</v>
      </c>
      <c r="R2818" s="2">
        <v>20.434665526311999</v>
      </c>
      <c r="S2818" s="2">
        <v>20.130865039990599</v>
      </c>
      <c r="T2818" s="2">
        <v>3.1830957457492599</v>
      </c>
      <c r="U2818" s="2">
        <v>4.64550018832453E-4</v>
      </c>
      <c r="V2818" s="2">
        <v>-7.9321893545134197</v>
      </c>
      <c r="W2818" s="2">
        <v>4.2510027959411601E-4</v>
      </c>
      <c r="X2818" s="2">
        <v>4.9112909049188404E-4</v>
      </c>
      <c r="Y2818" s="2">
        <v>3.9940232287544397E-4</v>
      </c>
      <c r="Z2818" s="2">
        <v>4.3594438986123201E-4</v>
      </c>
      <c r="AA2818" s="2">
        <v>3.9152417471763302E-4</v>
      </c>
      <c r="AB2818" s="2">
        <v>3.7230011869860802E-2</v>
      </c>
      <c r="AC2818" s="2">
        <v>3.2937204884151E-2</v>
      </c>
      <c r="AD2818" s="2">
        <v>3.5556878428191101E-2</v>
      </c>
      <c r="AE2818" s="2">
        <v>2.9771293128844901E-2</v>
      </c>
      <c r="AF2818" s="2">
        <v>-3.7190293982155981E-3</v>
      </c>
      <c r="AG2818">
        <v>2.18380210587216E-2</v>
      </c>
      <c r="AH2818">
        <v>1.8118991660506002E-2</v>
      </c>
      <c r="AI2818">
        <v>1.8833533153956299E-2</v>
      </c>
      <c r="AJ2818">
        <v>2.71570541905252E-2</v>
      </c>
      <c r="AM2818">
        <v>0.15468196633270107</v>
      </c>
      <c r="AN2818">
        <v>0.16445405615161465</v>
      </c>
      <c r="AO2818">
        <v>2.390713868563419E-2</v>
      </c>
      <c r="AP2818">
        <f t="shared" si="43"/>
        <v>0.14054691746598047</v>
      </c>
    </row>
    <row r="2819" spans="2:42" x14ac:dyDescent="0.25">
      <c r="B2819" s="1">
        <v>44524</v>
      </c>
      <c r="C2819" s="2">
        <v>0.11677234436769905</v>
      </c>
      <c r="D2819" s="2">
        <v>4.1416919149662801E-3</v>
      </c>
      <c r="E2819" s="2">
        <v>2.0180220937207501E-2</v>
      </c>
      <c r="F2819" s="2">
        <v>2.1372185202154798E-2</v>
      </c>
      <c r="G2819" s="2">
        <v>2.1527964494570902E-2</v>
      </c>
      <c r="H2819" s="2">
        <v>2.1211587806380397E-2</v>
      </c>
      <c r="I2819" s="2">
        <v>1.9465117815458698E-2</v>
      </c>
      <c r="J2819" s="2">
        <v>2.18905421946149E-2</v>
      </c>
      <c r="K2819" s="2">
        <v>2.1305059433813601E-2</v>
      </c>
      <c r="L2819" s="2">
        <v>2.1481455297146401E-2</v>
      </c>
      <c r="M2819" s="2">
        <v>2.0545575201349399E-2</v>
      </c>
      <c r="N2819" s="2">
        <v>2.8260241737832001</v>
      </c>
      <c r="O2819" s="2">
        <v>2.7664749186950499</v>
      </c>
      <c r="P2819" s="2">
        <v>3.91904917236924</v>
      </c>
      <c r="Q2819" s="2">
        <v>3.5703589616900002</v>
      </c>
      <c r="R2819" s="2">
        <v>25.4869363175054</v>
      </c>
      <c r="S2819" s="2">
        <v>25.260165951761699</v>
      </c>
      <c r="T2819" s="2">
        <v>3.8193174612232399</v>
      </c>
      <c r="U2819" s="2">
        <v>2.52611366936074E-3</v>
      </c>
      <c r="V2819" s="2">
        <v>-6.5942867835138896</v>
      </c>
      <c r="W2819" s="2">
        <v>3.1458340884187399E-3</v>
      </c>
      <c r="X2819" s="2">
        <v>2.76580656710215E-3</v>
      </c>
      <c r="Y2819" s="2">
        <v>2.9874841556711898E-3</v>
      </c>
      <c r="Z2819" s="2">
        <v>3.0359695371189898E-3</v>
      </c>
      <c r="AA2819" s="2">
        <v>2.3252505573677701E-3</v>
      </c>
      <c r="AB2819" s="2">
        <v>4.3835095471641702E-2</v>
      </c>
      <c r="AC2819" s="2">
        <v>4.67145372800742E-2</v>
      </c>
      <c r="AD2819" s="2">
        <v>4.2239636500647097E-2</v>
      </c>
      <c r="AE2819" s="2">
        <v>4.6782547152392898E-2</v>
      </c>
      <c r="AF2819" s="2">
        <v>-5.3253002520904993E-3</v>
      </c>
      <c r="AG2819">
        <v>2.4820488427276001E-2</v>
      </c>
      <c r="AH2819">
        <v>1.9495188175185502E-2</v>
      </c>
      <c r="AI2819">
        <v>1.8833533153956299E-2</v>
      </c>
      <c r="AJ2819">
        <v>3.0979777135180901E-2</v>
      </c>
      <c r="AM2819">
        <v>0.2194702453093054</v>
      </c>
      <c r="AN2819">
        <v>0.22624310943009621</v>
      </c>
      <c r="AO2819">
        <v>4.6504844017065519E-2</v>
      </c>
      <c r="AP2819">
        <f t="shared" ref="AP2819:AP2845" si="44">AN2819-AO2819</f>
        <v>0.17973826541303067</v>
      </c>
    </row>
    <row r="2820" spans="2:42" x14ac:dyDescent="0.25">
      <c r="B2820" s="1">
        <v>44525</v>
      </c>
      <c r="C2820" s="2">
        <v>-7.3206465172565849E-2</v>
      </c>
      <c r="D2820" s="2">
        <v>4.7211939691320002E-4</v>
      </c>
      <c r="E2820" s="2">
        <v>4.9392234973407098E-2</v>
      </c>
      <c r="F2820" s="2">
        <v>3.6251313104602001E-2</v>
      </c>
      <c r="G2820" s="2">
        <v>5.1688360906709099E-2</v>
      </c>
      <c r="H2820" s="2">
        <v>3.7079883942879997E-2</v>
      </c>
      <c r="I2820" s="2">
        <v>4.1397374853012099E-2</v>
      </c>
      <c r="J2820" s="2">
        <v>4.8196374575016694E-2</v>
      </c>
      <c r="K2820" s="2">
        <v>4.0447539126374006E-2</v>
      </c>
      <c r="L2820" s="2">
        <v>3.89703782389259E-2</v>
      </c>
      <c r="M2820" s="2">
        <v>4.2573341987473798E-2</v>
      </c>
      <c r="N2820" s="2">
        <v>3628.2810943538798</v>
      </c>
      <c r="O2820" s="2">
        <v>838.48559276687399</v>
      </c>
      <c r="P2820" s="2">
        <v>9.7306789411805301</v>
      </c>
      <c r="Q2820" s="2">
        <v>8.8597606783185494</v>
      </c>
      <c r="R2820" s="2">
        <v>65.687066157529799</v>
      </c>
      <c r="S2820" s="2">
        <v>63.290677360821803</v>
      </c>
      <c r="T2820" s="2">
        <v>19.791800590567</v>
      </c>
      <c r="U2820" s="2">
        <v>2.2027985217527102E-3</v>
      </c>
      <c r="V2820" s="2">
        <v>-6.5850269970422604</v>
      </c>
      <c r="W2820" s="2">
        <v>2.6276379538252301E-3</v>
      </c>
      <c r="X2820" s="2">
        <v>2.3489243088870302E-3</v>
      </c>
      <c r="Y2820" s="2">
        <v>2.5346408560563099E-3</v>
      </c>
      <c r="Z2820" s="2">
        <v>2.68023479891988E-3</v>
      </c>
      <c r="AA2820" s="2">
        <v>2.2270121597470602E-3</v>
      </c>
      <c r="AB2820" s="2">
        <v>4.3009521006782597E-2</v>
      </c>
      <c r="AC2820" s="2">
        <v>4.1423799533184702E-2</v>
      </c>
      <c r="AD2820" s="2">
        <v>4.46322367107745E-2</v>
      </c>
      <c r="AE2820" s="2">
        <v>4.2282282964830699E-2</v>
      </c>
      <c r="AF2820" s="2">
        <v>-8.0323377433115295E-2</v>
      </c>
      <c r="AG2820">
        <v>0.13548112519389499</v>
      </c>
      <c r="AH2820">
        <v>5.5157747760779703E-2</v>
      </c>
      <c r="AI2820">
        <v>1.8833533153956299E-2</v>
      </c>
      <c r="AJ2820">
        <v>0.203785116754159</v>
      </c>
      <c r="AM2820">
        <v>0.23417365180017519</v>
      </c>
      <c r="AN2820">
        <v>0.22405193485077032</v>
      </c>
      <c r="AO2820">
        <v>4.7646340148357474E-2</v>
      </c>
      <c r="AP2820">
        <f t="shared" si="44"/>
        <v>0.17640559470241285</v>
      </c>
    </row>
    <row r="2821" spans="2:42" x14ac:dyDescent="0.25">
      <c r="B2821" s="1">
        <v>44526</v>
      </c>
      <c r="C2821" s="2">
        <v>5.8832806328752594E-3</v>
      </c>
      <c r="D2821" s="2">
        <v>7.2425040345251105E-4</v>
      </c>
      <c r="E2821" s="2">
        <v>5.3838764952354901E-2</v>
      </c>
      <c r="F2821" s="2">
        <v>3.9232733621570703E-2</v>
      </c>
      <c r="G2821" s="2">
        <v>5.3176068193985598E-2</v>
      </c>
      <c r="H2821" s="2">
        <v>3.8946727785681604E-2</v>
      </c>
      <c r="I2821" s="2">
        <v>4.7603970619548297E-2</v>
      </c>
      <c r="J2821" s="2">
        <v>4.9551404011232106E-2</v>
      </c>
      <c r="K2821" s="2">
        <v>4.2410019587413202E-2</v>
      </c>
      <c r="L2821" s="2">
        <v>4.1772612600730306E-2</v>
      </c>
      <c r="M2821" s="2">
        <v>4.3326257675813495E-2</v>
      </c>
      <c r="N2821" s="2">
        <v>994.31915969892702</v>
      </c>
      <c r="O2821" s="2">
        <v>342.74045201873503</v>
      </c>
      <c r="P2821" s="2">
        <v>16.135025549463801</v>
      </c>
      <c r="Q2821" s="2">
        <v>16.000142178509499</v>
      </c>
      <c r="R2821" s="2">
        <v>114.82946690761899</v>
      </c>
      <c r="S2821" s="2">
        <v>113.79636422783599</v>
      </c>
      <c r="T2821" s="2">
        <v>26.7216217055994</v>
      </c>
      <c r="U2821" s="2">
        <v>8.9021926900383899E-4</v>
      </c>
      <c r="V2821" s="2">
        <v>-7.5621683937781397</v>
      </c>
      <c r="W2821" s="2">
        <v>8.9946256075854004E-4</v>
      </c>
      <c r="X2821" s="2">
        <v>8.6428737821115699E-4</v>
      </c>
      <c r="Y2821" s="2">
        <v>9.2233428098458501E-4</v>
      </c>
      <c r="Z2821" s="2">
        <v>1.0949474101506901E-3</v>
      </c>
      <c r="AA2821" s="2">
        <v>1.1402173309697399E-3</v>
      </c>
      <c r="AB2821" s="2">
        <v>3.9504167971994297E-2</v>
      </c>
      <c r="AC2821" s="2">
        <v>3.5189667878689698E-2</v>
      </c>
      <c r="AD2821" s="2">
        <v>3.8115613752119297E-2</v>
      </c>
      <c r="AE2821" s="2">
        <v>3.2114181900601703E-2</v>
      </c>
      <c r="AF2821" s="2">
        <v>-9.85137723787151E-2</v>
      </c>
      <c r="AG2821">
        <v>0.15513210408568701</v>
      </c>
      <c r="AH2821">
        <v>5.6618331706971906E-2</v>
      </c>
      <c r="AI2821">
        <v>1.8833533153956299E-2</v>
      </c>
      <c r="AJ2821">
        <v>0.19375600990824002</v>
      </c>
      <c r="AM2821">
        <v>0.20398887646598446</v>
      </c>
      <c r="AN2821">
        <v>0.18428313873221541</v>
      </c>
      <c r="AO2821">
        <v>3.1310907597191885E-2</v>
      </c>
      <c r="AP2821">
        <f t="shared" si="44"/>
        <v>0.15297223113502353</v>
      </c>
    </row>
    <row r="2822" spans="2:42" x14ac:dyDescent="0.25">
      <c r="B2822" s="1">
        <v>44529</v>
      </c>
      <c r="C2822" s="2">
        <v>2.8364861972055327E-2</v>
      </c>
      <c r="D2822" s="2">
        <v>9.5807085231249596E-4</v>
      </c>
      <c r="E2822" s="2">
        <v>4.9458647943700702E-2</v>
      </c>
      <c r="F2822" s="2">
        <v>3.6676824083063102E-2</v>
      </c>
      <c r="G2822" s="2">
        <v>4.9354062926054702E-2</v>
      </c>
      <c r="H2822" s="2">
        <v>3.5844027079198003E-2</v>
      </c>
      <c r="I2822" s="2">
        <v>4.3036787408762003E-2</v>
      </c>
      <c r="J2822" s="2">
        <v>4.6361548790605805E-2</v>
      </c>
      <c r="K2822" s="2">
        <v>3.9029831880212099E-2</v>
      </c>
      <c r="L2822" s="2">
        <v>3.89437117051388E-2</v>
      </c>
      <c r="M2822" s="2">
        <v>3.8436585259756899E-2</v>
      </c>
      <c r="N2822" s="2">
        <v>322.73799279943199</v>
      </c>
      <c r="O2822" s="2">
        <v>153.42227968972199</v>
      </c>
      <c r="P2822" s="2">
        <v>11.880009834844399</v>
      </c>
      <c r="Q2822" s="2">
        <v>11.7703766443933</v>
      </c>
      <c r="R2822" s="2">
        <v>83.820548621007802</v>
      </c>
      <c r="S2822" s="2">
        <v>83.116012729537005</v>
      </c>
      <c r="T2822" s="2">
        <v>18.730010215617899</v>
      </c>
      <c r="U2822" s="2">
        <v>1.0015826960987301E-3</v>
      </c>
      <c r="V2822" s="2">
        <v>-7.3595318598222299</v>
      </c>
      <c r="W2822" s="2">
        <v>1.0154055166006501E-3</v>
      </c>
      <c r="X2822" s="2">
        <v>9.9110725786727091E-4</v>
      </c>
      <c r="Y2822" s="2">
        <v>1.02540387581611E-3</v>
      </c>
      <c r="Z2822" s="2">
        <v>1.18011660741089E-3</v>
      </c>
      <c r="AA2822" s="2">
        <v>1.20356992102593E-3</v>
      </c>
      <c r="AB2822" s="2">
        <v>3.7384184307572302E-2</v>
      </c>
      <c r="AC2822" s="2">
        <v>3.5106687079035699E-2</v>
      </c>
      <c r="AD2822" s="2">
        <v>3.5899708525715203E-2</v>
      </c>
      <c r="AE2822" s="2">
        <v>3.2324355824323803E-2</v>
      </c>
      <c r="AF2822" s="2">
        <v>-8.0439684045680304E-2</v>
      </c>
      <c r="AG2822">
        <v>0.12769702957621901</v>
      </c>
      <c r="AH2822">
        <v>4.7257345530538702E-2</v>
      </c>
      <c r="AI2822">
        <v>1.8833533153956299E-2</v>
      </c>
      <c r="AJ2822">
        <v>0.15527988244655899</v>
      </c>
      <c r="AM2822">
        <v>0.19595102537904857</v>
      </c>
      <c r="AN2822">
        <v>0.1782053305668386</v>
      </c>
      <c r="AO2822">
        <v>2.9346075536678777E-2</v>
      </c>
      <c r="AP2822">
        <f t="shared" si="44"/>
        <v>0.14885925503015981</v>
      </c>
    </row>
    <row r="2823" spans="2:42" x14ac:dyDescent="0.25">
      <c r="B2823" s="1">
        <v>44530</v>
      </c>
      <c r="C2823" s="2">
        <v>2.9560928395470115E-2</v>
      </c>
      <c r="D2823" s="2">
        <v>3.96918665821643E-4</v>
      </c>
      <c r="E2823" s="2">
        <v>4.6700364319554898E-2</v>
      </c>
      <c r="F2823" s="2">
        <v>3.7560543234802998E-2</v>
      </c>
      <c r="G2823" s="2">
        <v>4.71620506550589E-2</v>
      </c>
      <c r="H2823" s="2">
        <v>3.6535761829253E-2</v>
      </c>
      <c r="I2823" s="2">
        <v>4.1298833142555801E-2</v>
      </c>
      <c r="J2823" s="2">
        <v>4.5305465987281399E-2</v>
      </c>
      <c r="K2823" s="2">
        <v>3.9000216541488497E-2</v>
      </c>
      <c r="L2823" s="2">
        <v>3.9352314886494905E-2</v>
      </c>
      <c r="M2823" s="2">
        <v>3.7428664933388103E-2</v>
      </c>
      <c r="N2823" s="2">
        <v>122.053913026342</v>
      </c>
      <c r="O2823" s="2">
        <v>75.496119108834804</v>
      </c>
      <c r="P2823" s="2">
        <v>10.742906249884401</v>
      </c>
      <c r="Q2823" s="2">
        <v>10.5498077240731</v>
      </c>
      <c r="R2823" s="2">
        <v>73.489364067853799</v>
      </c>
      <c r="S2823" s="2">
        <v>73.1727478974516</v>
      </c>
      <c r="T2823" s="2">
        <v>15.901459116873401</v>
      </c>
      <c r="U2823" s="2">
        <v>1.11023061574951E-3</v>
      </c>
      <c r="V2823" s="2">
        <v>-7.2199428615075201</v>
      </c>
      <c r="W2823" s="2">
        <v>9.5993507926891801E-4</v>
      </c>
      <c r="X2823" s="2">
        <v>1.1119878728867499E-3</v>
      </c>
      <c r="Y2823" s="2">
        <v>9.4712382582538E-4</v>
      </c>
      <c r="Z2823" s="2">
        <v>1.13876424024128E-3</v>
      </c>
      <c r="AA2823" s="2">
        <v>1.1991312501740299E-3</v>
      </c>
      <c r="AB2823" s="2">
        <v>3.5884335811214002E-2</v>
      </c>
      <c r="AC2823" s="2">
        <v>3.4672611072429999E-2</v>
      </c>
      <c r="AD2823" s="2">
        <v>3.5081298077333102E-2</v>
      </c>
      <c r="AE2823" s="2">
        <v>3.2633538884541999E-2</v>
      </c>
      <c r="AF2823" s="2">
        <v>-7.3078302188913813E-2</v>
      </c>
      <c r="AG2823">
        <v>0.114875123432485</v>
      </c>
      <c r="AH2823">
        <v>4.1796821243571196E-2</v>
      </c>
      <c r="AI2823">
        <v>1.8833533153956299E-2</v>
      </c>
      <c r="AJ2823">
        <v>0.13443735589859998</v>
      </c>
      <c r="AM2823">
        <v>0.18451248090537858</v>
      </c>
      <c r="AN2823">
        <v>0.17054618890234768</v>
      </c>
      <c r="AO2823">
        <v>2.6322382648913796E-2</v>
      </c>
      <c r="AP2823">
        <f t="shared" si="44"/>
        <v>0.14422380625343389</v>
      </c>
    </row>
    <row r="2824" spans="2:42" x14ac:dyDescent="0.25">
      <c r="B2824" s="1">
        <v>44531</v>
      </c>
      <c r="C2824" s="2">
        <v>6.1284946733241294E-2</v>
      </c>
      <c r="D2824" s="2">
        <v>7.2061798430628999E-3</v>
      </c>
      <c r="E2824" s="2">
        <v>4.4364226156356504E-2</v>
      </c>
      <c r="F2824" s="2">
        <v>3.8536178570873401E-2</v>
      </c>
      <c r="G2824" s="2">
        <v>4.5319954340140002E-2</v>
      </c>
      <c r="H2824" s="2">
        <v>3.7339462392716502E-2</v>
      </c>
      <c r="I2824" s="2">
        <v>3.9949116652512801E-2</v>
      </c>
      <c r="J2824" s="2">
        <v>4.4488414491941998E-2</v>
      </c>
      <c r="K2824" s="2">
        <v>3.9156121528473704E-2</v>
      </c>
      <c r="L2824" s="2">
        <v>3.9893714877946899E-2</v>
      </c>
      <c r="M2824" s="2">
        <v>3.67562948379812E-2</v>
      </c>
      <c r="N2824" s="2">
        <v>52.879409661127603</v>
      </c>
      <c r="O2824" s="2">
        <v>40.420857271532903</v>
      </c>
      <c r="P2824" s="2">
        <v>10.0828729589876</v>
      </c>
      <c r="Q2824" s="2">
        <v>9.8074077095411294</v>
      </c>
      <c r="R2824" s="2">
        <v>67.111728560746997</v>
      </c>
      <c r="S2824" s="2">
        <v>67.066152602797999</v>
      </c>
      <c r="T2824" s="2">
        <v>13.975793512053301</v>
      </c>
      <c r="U2824" s="2">
        <v>7.17444327959848E-4</v>
      </c>
      <c r="V2824" s="2">
        <v>-7.7531818352512003</v>
      </c>
      <c r="W2824" s="2">
        <v>7.2863974531457004E-4</v>
      </c>
      <c r="X2824" s="2">
        <v>7.0828242970051895E-4</v>
      </c>
      <c r="Y2824" s="2">
        <v>7.3731711096575604E-4</v>
      </c>
      <c r="Z2824" s="2">
        <v>8.5724523919526903E-4</v>
      </c>
      <c r="AA2824" s="2">
        <v>8.6612087512834897E-4</v>
      </c>
      <c r="AB2824" s="2">
        <v>3.4836015120738001E-2</v>
      </c>
      <c r="AC2824" s="2">
        <v>3.6608859274615803E-2</v>
      </c>
      <c r="AD2824" s="2">
        <v>3.4702428821981997E-2</v>
      </c>
      <c r="AE2824" s="2">
        <v>3.6827736380202598E-2</v>
      </c>
      <c r="AF2824" s="2">
        <v>-6.8799187259383499E-2</v>
      </c>
      <c r="AG2824">
        <v>0.10678664576205399</v>
      </c>
      <c r="AH2824">
        <v>3.7987458502670497E-2</v>
      </c>
      <c r="AI2824">
        <v>1.8866867806531299E-2</v>
      </c>
      <c r="AJ2824">
        <v>0.11869990635912099</v>
      </c>
      <c r="AM2824">
        <v>0.18209557387931033</v>
      </c>
      <c r="AN2824">
        <v>0.17825911207869582</v>
      </c>
      <c r="AO2824">
        <v>2.6867003791887348E-2</v>
      </c>
      <c r="AP2824">
        <f t="shared" si="44"/>
        <v>0.15139210828680849</v>
      </c>
    </row>
    <row r="2825" spans="2:42" x14ac:dyDescent="0.25">
      <c r="B2825" s="1">
        <v>44532</v>
      </c>
      <c r="C2825" s="2">
        <v>-4.334794947211733E-3</v>
      </c>
      <c r="D2825" s="2">
        <v>5.0709445958991E-4</v>
      </c>
      <c r="E2825" s="2">
        <v>4.7230749129387802E-2</v>
      </c>
      <c r="F2825" s="2">
        <v>4.3956227437843401E-2</v>
      </c>
      <c r="G2825" s="2">
        <v>4.8849982367888602E-2</v>
      </c>
      <c r="H2825" s="2">
        <v>4.2953796859903103E-2</v>
      </c>
      <c r="I2825" s="2">
        <v>4.3984076884463798E-2</v>
      </c>
      <c r="J2825" s="2">
        <v>4.8766543161345502E-2</v>
      </c>
      <c r="K2825" s="2">
        <v>4.4533445212565699E-2</v>
      </c>
      <c r="L2825" s="2">
        <v>4.5209885205066101E-2</v>
      </c>
      <c r="M2825" s="2">
        <v>4.1174758571488695E-2</v>
      </c>
      <c r="N2825" s="2">
        <v>28.251115352522401</v>
      </c>
      <c r="O2825" s="2">
        <v>25.764434386479099</v>
      </c>
      <c r="P2825" s="2">
        <v>14.516877133619699</v>
      </c>
      <c r="Q2825" s="2">
        <v>13.688864823383501</v>
      </c>
      <c r="R2825" s="2">
        <v>93.835719194148794</v>
      </c>
      <c r="S2825" s="2">
        <v>93.621783911331306</v>
      </c>
      <c r="T2825" s="2">
        <v>16.5798426771353</v>
      </c>
      <c r="U2825" s="2">
        <v>3.3112942261786702E-3</v>
      </c>
      <c r="V2825" s="2">
        <v>-6.3195513343876897</v>
      </c>
      <c r="W2825" s="2">
        <v>4.0848448337036597E-3</v>
      </c>
      <c r="X2825" s="2">
        <v>3.4410476552874901E-3</v>
      </c>
      <c r="Y2825" s="2">
        <v>4.0320865563233501E-3</v>
      </c>
      <c r="Z2825" s="2">
        <v>4.2796894238943204E-3</v>
      </c>
      <c r="AA2825" s="2">
        <v>3.9781486497495301E-3</v>
      </c>
      <c r="AB2825" s="2">
        <v>3.1681257432670099E-2</v>
      </c>
      <c r="AC2825" s="2">
        <v>3.13878635133805E-2</v>
      </c>
      <c r="AD2825" s="2">
        <v>3.3271091644748403E-2</v>
      </c>
      <c r="AE2825" s="2">
        <v>3.2418559284533299E-2</v>
      </c>
      <c r="AF2825" s="2">
        <v>-8.2561361728306693E-2</v>
      </c>
      <c r="AG2825">
        <v>0.12530718066874399</v>
      </c>
      <c r="AH2825">
        <v>4.2745818940437302E-2</v>
      </c>
      <c r="AI2825">
        <v>1.8866867806531299E-2</v>
      </c>
      <c r="AJ2825">
        <v>0.14374454794483302</v>
      </c>
      <c r="AM2825">
        <v>0.20459206225616777</v>
      </c>
      <c r="AN2825">
        <v>0.19969491104396975</v>
      </c>
      <c r="AO2825">
        <v>3.5993724410964788E-2</v>
      </c>
      <c r="AP2825">
        <f t="shared" si="44"/>
        <v>0.16370118663300495</v>
      </c>
    </row>
    <row r="2826" spans="2:42" x14ac:dyDescent="0.25">
      <c r="B2826" s="1">
        <v>44533</v>
      </c>
      <c r="C2826" s="2">
        <v>2.0169827700580394E-2</v>
      </c>
      <c r="D2826" s="2">
        <v>5.78457302262749E-4</v>
      </c>
      <c r="E2826" s="2">
        <v>4.3395448928551704E-2</v>
      </c>
      <c r="F2826" s="2">
        <v>3.9518850852359996E-2</v>
      </c>
      <c r="G2826" s="2">
        <v>4.5323460457614199E-2</v>
      </c>
      <c r="H2826" s="2">
        <v>3.8987730876782797E-2</v>
      </c>
      <c r="I2826" s="2">
        <v>3.97639228995392E-2</v>
      </c>
      <c r="J2826" s="2">
        <v>4.5236254048173399E-2</v>
      </c>
      <c r="K2826" s="2">
        <v>4.0702509604595705E-2</v>
      </c>
      <c r="L2826" s="2">
        <v>4.0977364774238405E-2</v>
      </c>
      <c r="M2826" s="2">
        <v>3.6305912754008698E-2</v>
      </c>
      <c r="N2826" s="2">
        <v>14.718548574969899</v>
      </c>
      <c r="O2826" s="2">
        <v>15.1384758687858</v>
      </c>
      <c r="P2826" s="2">
        <v>10.7392627053139</v>
      </c>
      <c r="Q2826" s="2">
        <v>10.067615183494601</v>
      </c>
      <c r="R2826" s="2">
        <v>69.039212705897199</v>
      </c>
      <c r="S2826" s="2">
        <v>68.894839141582494</v>
      </c>
      <c r="T2826" s="2">
        <v>11.839786509049</v>
      </c>
      <c r="U2826" s="2">
        <v>1.0174748677781701E-3</v>
      </c>
      <c r="V2826" s="2">
        <v>-7.47630994832525</v>
      </c>
      <c r="W2826" s="2">
        <v>1.0095676195886201E-3</v>
      </c>
      <c r="X2826" s="2">
        <v>9.990787381139541E-4</v>
      </c>
      <c r="Y2826" s="2">
        <v>1.02470452816398E-3</v>
      </c>
      <c r="Z2826" s="2">
        <v>1.25627934961758E-3</v>
      </c>
      <c r="AA2826" s="2">
        <v>1.3012921976305501E-3</v>
      </c>
      <c r="AB2826" s="2">
        <v>2.9681683971030999E-2</v>
      </c>
      <c r="AC2826" s="2">
        <v>3.0530813175909301E-2</v>
      </c>
      <c r="AD2826" s="2">
        <v>3.0508324903884401E-2</v>
      </c>
      <c r="AE2826" s="2">
        <v>3.1284020831763598E-2</v>
      </c>
      <c r="AF2826" s="2">
        <v>-7.2941315576458304E-2</v>
      </c>
      <c r="AG2826">
        <v>0.109594345339996</v>
      </c>
      <c r="AH2826">
        <v>3.6653029763537702E-2</v>
      </c>
      <c r="AI2826">
        <v>1.8866867806531299E-2</v>
      </c>
      <c r="AJ2826">
        <v>0.11511471291214401</v>
      </c>
      <c r="AM2826">
        <v>0.18746300025725948</v>
      </c>
      <c r="AN2826">
        <v>0.17708343319420161</v>
      </c>
      <c r="AO2826">
        <v>2.8118039677506652E-2</v>
      </c>
      <c r="AP2826">
        <f t="shared" si="44"/>
        <v>0.14896539351669497</v>
      </c>
    </row>
    <row r="2827" spans="2:42" x14ac:dyDescent="0.25">
      <c r="B2827" s="1">
        <v>44536</v>
      </c>
      <c r="C2827" s="2">
        <v>-6.2195917728973043E-3</v>
      </c>
      <c r="D2827" s="2">
        <v>1.4677461872105899E-4</v>
      </c>
      <c r="E2827" s="2">
        <v>4.0579015594582699E-2</v>
      </c>
      <c r="F2827" s="2">
        <v>3.8978117143827901E-2</v>
      </c>
      <c r="G2827" s="2">
        <v>4.2790654699967998E-2</v>
      </c>
      <c r="H2827" s="2">
        <v>3.8085108872953598E-2</v>
      </c>
      <c r="I2827" s="2">
        <v>3.7398770237932297E-2</v>
      </c>
      <c r="J2827" s="2">
        <v>4.3417829156368694E-2</v>
      </c>
      <c r="K2827" s="2">
        <v>3.9292903059501796E-2</v>
      </c>
      <c r="L2827" s="2">
        <v>4.0051852420570598E-2</v>
      </c>
      <c r="M2827" s="2">
        <v>3.4454487380262203E-2</v>
      </c>
      <c r="N2827" s="2">
        <v>8.6993018479429107</v>
      </c>
      <c r="O2827" s="2">
        <v>9.8037081220825897</v>
      </c>
      <c r="P2827" s="2">
        <v>8.9767174145928994</v>
      </c>
      <c r="Q2827" s="2">
        <v>8.4562838986740605</v>
      </c>
      <c r="R2827" s="2">
        <v>57.252209900592902</v>
      </c>
      <c r="S2827" s="2">
        <v>57.253366736136499</v>
      </c>
      <c r="T2827" s="2">
        <v>10.007279596021499</v>
      </c>
      <c r="U2827" s="2">
        <v>1.04520438691122E-3</v>
      </c>
      <c r="V2827" s="2">
        <v>-7.4189469843141902</v>
      </c>
      <c r="W2827" s="2">
        <v>1.06103953797818E-3</v>
      </c>
      <c r="X2827" s="2">
        <v>1.0320333822253201E-3</v>
      </c>
      <c r="Y2827" s="2">
        <v>1.07349448263073E-3</v>
      </c>
      <c r="Z2827" s="2">
        <v>1.3155052878209099E-3</v>
      </c>
      <c r="AA2827" s="2">
        <v>1.3344854131951099E-3</v>
      </c>
      <c r="AB2827" s="2">
        <v>2.8275500097950199E-2</v>
      </c>
      <c r="AC2827" s="2">
        <v>2.9360152554718601E-2</v>
      </c>
      <c r="AD2827" s="2">
        <v>2.9350495316938702E-2</v>
      </c>
      <c r="AE2827" s="2">
        <v>3.0709036282653802E-2</v>
      </c>
      <c r="AF2827" s="2">
        <v>-6.7979381822335289E-2</v>
      </c>
      <c r="AG2827">
        <v>0.10108130305271799</v>
      </c>
      <c r="AH2827">
        <v>3.3101921230382698E-2</v>
      </c>
      <c r="AI2827">
        <v>1.8866867806531299E-2</v>
      </c>
      <c r="AJ2827">
        <v>9.7218997558298603E-2</v>
      </c>
      <c r="AM2827">
        <v>0.17292911371294239</v>
      </c>
      <c r="AN2827">
        <v>0.16117301999468678</v>
      </c>
      <c r="AO2827">
        <v>2.384790526348406E-2</v>
      </c>
      <c r="AP2827">
        <f t="shared" si="44"/>
        <v>0.13732511473120271</v>
      </c>
    </row>
    <row r="2828" spans="2:42" x14ac:dyDescent="0.25">
      <c r="B2828" s="1">
        <v>44537</v>
      </c>
      <c r="C2828" s="2">
        <v>1.1023193704250535E-2</v>
      </c>
      <c r="D2828" s="2">
        <v>1.6727936054501799E-4</v>
      </c>
      <c r="E2828" s="2">
        <v>3.7347759484197801E-2</v>
      </c>
      <c r="F2828" s="2">
        <v>3.4716176246565603E-2</v>
      </c>
      <c r="G2828" s="2">
        <v>3.9739763311040205E-2</v>
      </c>
      <c r="H2828" s="2">
        <v>3.4772678005125401E-2</v>
      </c>
      <c r="I2828" s="2">
        <v>3.4006300550641105E-2</v>
      </c>
      <c r="J2828" s="2">
        <v>4.0228366084416003E-2</v>
      </c>
      <c r="K2828" s="2">
        <v>3.6059793943329602E-2</v>
      </c>
      <c r="L2828" s="2">
        <v>3.61006081920189E-2</v>
      </c>
      <c r="M2828" s="2">
        <v>3.07495193986079E-2</v>
      </c>
      <c r="N2828" s="2">
        <v>5.3348562728105202</v>
      </c>
      <c r="O2828" s="2">
        <v>6.3980375672076004</v>
      </c>
      <c r="P2828" s="2">
        <v>6.8435519541037797</v>
      </c>
      <c r="Q2828" s="2">
        <v>6.4077370539131904</v>
      </c>
      <c r="R2828" s="2">
        <v>43.545934048866201</v>
      </c>
      <c r="S2828" s="2">
        <v>43.538451907709401</v>
      </c>
      <c r="T2828" s="2">
        <v>7.5504784480026403</v>
      </c>
      <c r="U2828" s="2">
        <v>8.6676747690556002E-4</v>
      </c>
      <c r="V2828" s="2">
        <v>-8.0411568901029291</v>
      </c>
      <c r="W2828" s="2">
        <v>7.8952530858072099E-4</v>
      </c>
      <c r="X2828" s="2">
        <v>8.2703796700993304E-4</v>
      </c>
      <c r="Y2828" s="2">
        <v>8.1768905750257803E-4</v>
      </c>
      <c r="Z2828" s="2">
        <v>1.0818036256547601E-3</v>
      </c>
      <c r="AA2828" s="2">
        <v>1.20839581582609E-3</v>
      </c>
      <c r="AB2828" s="2">
        <v>2.7670840686827E-2</v>
      </c>
      <c r="AC2828" s="2">
        <v>2.9249838937496098E-2</v>
      </c>
      <c r="AD2828" s="2">
        <v>2.8039442496061801E-2</v>
      </c>
      <c r="AE2828" s="2">
        <v>2.9761177993541301E-2</v>
      </c>
      <c r="AF2828" s="2">
        <v>-6.2497730049868513E-2</v>
      </c>
      <c r="AG2828">
        <v>9.1834490983559808E-2</v>
      </c>
      <c r="AH2828">
        <v>2.9336760933691298E-2</v>
      </c>
      <c r="AI2828">
        <v>1.8866867806531299E-2</v>
      </c>
      <c r="AJ2828">
        <v>7.8100077794607495E-2</v>
      </c>
      <c r="AM2828">
        <v>0.15038092659273655</v>
      </c>
      <c r="AN2828">
        <v>0.14233628824106642</v>
      </c>
      <c r="AO2828">
        <v>1.8263828843569467E-2</v>
      </c>
      <c r="AP2828">
        <f t="shared" si="44"/>
        <v>0.12407245939749695</v>
      </c>
    </row>
    <row r="2829" spans="2:42" x14ac:dyDescent="0.25">
      <c r="B2829" s="1">
        <v>44538</v>
      </c>
      <c r="C2829" s="2">
        <v>-1.923977944534723E-2</v>
      </c>
      <c r="D2829" s="2">
        <v>1.01355622031474E-4</v>
      </c>
      <c r="E2829" s="2">
        <v>3.4537720659370198E-2</v>
      </c>
      <c r="F2829" s="2">
        <v>3.3297883830482503E-2</v>
      </c>
      <c r="G2829" s="2">
        <v>3.7104100332701201E-2</v>
      </c>
      <c r="H2829" s="2">
        <v>3.2901042112079698E-2</v>
      </c>
      <c r="I2829" s="2">
        <v>3.1314954833913403E-2</v>
      </c>
      <c r="J2829" s="2">
        <v>3.80300321864427E-2</v>
      </c>
      <c r="K2829" s="2">
        <v>3.3899288835661498E-2</v>
      </c>
      <c r="L2829" s="2">
        <v>3.4399954008495902E-2</v>
      </c>
      <c r="M2829" s="2">
        <v>2.8456901229330703E-2</v>
      </c>
      <c r="N2829" s="2">
        <v>3.5755158080317102</v>
      </c>
      <c r="O2829" s="2">
        <v>4.4853347844450502</v>
      </c>
      <c r="P2829" s="2">
        <v>5.4551440190583804</v>
      </c>
      <c r="Q2829" s="2">
        <v>5.13786361936591</v>
      </c>
      <c r="R2829" s="2">
        <v>34.651673715290798</v>
      </c>
      <c r="S2829" s="2">
        <v>34.677314160017303</v>
      </c>
      <c r="T2829" s="2">
        <v>6.11572899142217</v>
      </c>
      <c r="U2829" s="2">
        <v>8.6749523974011201E-4</v>
      </c>
      <c r="V2829" s="2">
        <v>-7.9897266885398004</v>
      </c>
      <c r="W2829" s="2">
        <v>8.1786567994859101E-4</v>
      </c>
      <c r="X2829" s="2">
        <v>8.3039194917798403E-4</v>
      </c>
      <c r="Y2829" s="2">
        <v>8.4586117872210596E-4</v>
      </c>
      <c r="Z2829" s="2">
        <v>1.0997428160033399E-3</v>
      </c>
      <c r="AA2829" s="2">
        <v>1.2075993429771501E-3</v>
      </c>
      <c r="AB2829" s="2">
        <v>2.7781351451712798E-2</v>
      </c>
      <c r="AC2829" s="2">
        <v>2.98041890112027E-2</v>
      </c>
      <c r="AD2829" s="2">
        <v>2.8133559919709901E-2</v>
      </c>
      <c r="AE2829" s="2">
        <v>3.0742823442423801E-2</v>
      </c>
      <c r="AF2829" s="2">
        <v>-5.8424744530324299E-2</v>
      </c>
      <c r="AG2829">
        <v>8.5153715442912198E-2</v>
      </c>
      <c r="AH2829">
        <v>2.6728970912587902E-2</v>
      </c>
      <c r="AI2829">
        <v>1.8866867806531299E-2</v>
      </c>
      <c r="AJ2829">
        <v>6.4032627923503199E-2</v>
      </c>
      <c r="AM2829">
        <v>0.14382440879719324</v>
      </c>
      <c r="AN2829">
        <v>0.14155298840947522</v>
      </c>
      <c r="AO2829">
        <v>1.8523384569795673E-2</v>
      </c>
      <c r="AP2829">
        <f t="shared" si="44"/>
        <v>0.12302960383967955</v>
      </c>
    </row>
    <row r="2830" spans="2:42" x14ac:dyDescent="0.25">
      <c r="B2830" s="1">
        <v>44539</v>
      </c>
      <c r="C2830" s="2">
        <v>1.1925208961360427E-2</v>
      </c>
      <c r="D2830" s="2">
        <v>2.9185315390962701E-5</v>
      </c>
      <c r="E2830" s="2">
        <v>3.2655748108479002E-2</v>
      </c>
      <c r="F2830" s="2">
        <v>3.0770742626921001E-2</v>
      </c>
      <c r="G2830" s="2">
        <v>3.4966613662209302E-2</v>
      </c>
      <c r="H2830" s="2">
        <v>3.1118770989788099E-2</v>
      </c>
      <c r="I2830" s="2">
        <v>3.0009568291232101E-2</v>
      </c>
      <c r="J2830" s="2">
        <v>3.5356819009467702E-2</v>
      </c>
      <c r="K2830" s="2">
        <v>3.2047625968099298E-2</v>
      </c>
      <c r="L2830" s="2">
        <v>3.1849338767582502E-2</v>
      </c>
      <c r="M2830" s="2">
        <v>2.6702230854859298E-2</v>
      </c>
      <c r="N2830" s="2">
        <v>2.9056868988101998</v>
      </c>
      <c r="O2830" s="2">
        <v>3.6134793851874099</v>
      </c>
      <c r="P2830" s="2">
        <v>5.1946518756406199</v>
      </c>
      <c r="Q2830" s="2">
        <v>4.9932418136817898</v>
      </c>
      <c r="R2830" s="2">
        <v>34.546003390684703</v>
      </c>
      <c r="S2830" s="2">
        <v>34.455472967732099</v>
      </c>
      <c r="T2830" s="2">
        <v>5.9798665848774997</v>
      </c>
      <c r="U2830" s="2">
        <v>5.7089101288188904E-4</v>
      </c>
      <c r="V2830" s="2">
        <v>-8.6611157089875803</v>
      </c>
      <c r="W2830" s="2">
        <v>5.4453570407065395E-4</v>
      </c>
      <c r="X2830" s="2">
        <v>5.6290635449143095E-4</v>
      </c>
      <c r="Y2830" s="2">
        <v>5.4938094516333402E-4</v>
      </c>
      <c r="Z2830" s="2">
        <v>7.4083675365395503E-4</v>
      </c>
      <c r="AA2830" s="2">
        <v>7.5765270481643605E-4</v>
      </c>
      <c r="AB2830" s="2">
        <v>2.8301624556251601E-2</v>
      </c>
      <c r="AC2830" s="2">
        <v>3.0299753047220299E-2</v>
      </c>
      <c r="AD2830" s="2">
        <v>2.7434711658904699E-2</v>
      </c>
      <c r="AE2830" s="2">
        <v>2.9589207127391399E-2</v>
      </c>
      <c r="AF2830" s="2">
        <v>-5.620214285943459E-2</v>
      </c>
      <c r="AG2830">
        <v>8.2110655268383695E-2</v>
      </c>
      <c r="AH2830">
        <v>2.5908512408949102E-2</v>
      </c>
      <c r="AI2830">
        <v>1.8866867806531299E-2</v>
      </c>
      <c r="AJ2830">
        <v>5.3565578144395595E-2</v>
      </c>
      <c r="AM2830">
        <v>0.1331121238553962</v>
      </c>
      <c r="AN2830">
        <v>0.1339234750349782</v>
      </c>
      <c r="AO2830">
        <v>1.6996629269399766E-2</v>
      </c>
      <c r="AP2830">
        <f t="shared" si="44"/>
        <v>0.11692684576557844</v>
      </c>
    </row>
    <row r="2831" spans="2:42" x14ac:dyDescent="0.25">
      <c r="B2831" s="1">
        <v>44540</v>
      </c>
      <c r="C2831" s="2">
        <v>6.5996743039994634E-3</v>
      </c>
      <c r="D2831" s="2">
        <v>1.4258992320840299E-4</v>
      </c>
      <c r="E2831" s="2">
        <v>3.0321698853325699E-2</v>
      </c>
      <c r="F2831" s="2">
        <v>2.98337017862975E-2</v>
      </c>
      <c r="G2831" s="2">
        <v>3.27662438510943E-2</v>
      </c>
      <c r="H2831" s="2">
        <v>2.9769726662920899E-2</v>
      </c>
      <c r="I2831" s="2">
        <v>2.7865045519219901E-2</v>
      </c>
      <c r="J2831" s="2">
        <v>3.3595513008066701E-2</v>
      </c>
      <c r="K2831" s="2">
        <v>3.0407748626159199E-2</v>
      </c>
      <c r="L2831" s="2">
        <v>3.0641731375355599E-2</v>
      </c>
      <c r="M2831" s="2">
        <v>2.5129380458144501E-2</v>
      </c>
      <c r="N2831" s="2">
        <v>2.19172646273053</v>
      </c>
      <c r="O2831" s="2">
        <v>2.7618665157139501</v>
      </c>
      <c r="P2831" s="2">
        <v>4.3067582066831402</v>
      </c>
      <c r="Q2831" s="2">
        <v>4.1522649377535199</v>
      </c>
      <c r="R2831" s="2">
        <v>28.462855826665098</v>
      </c>
      <c r="S2831" s="2">
        <v>28.430707751505199</v>
      </c>
      <c r="T2831" s="2">
        <v>5.0318230239102197</v>
      </c>
      <c r="U2831" s="2">
        <v>5.2787686132987205E-4</v>
      </c>
      <c r="V2831" s="2">
        <v>-9.3050465084391298</v>
      </c>
      <c r="W2831" s="2">
        <v>5.03529890121442E-4</v>
      </c>
      <c r="X2831" s="2">
        <v>5.1674720185107103E-4</v>
      </c>
      <c r="Y2831" s="2">
        <v>5.1121576033813499E-4</v>
      </c>
      <c r="Z2831" s="2">
        <v>7.0464019805299195E-4</v>
      </c>
      <c r="AA2831" s="2">
        <v>7.2646410732891498E-4</v>
      </c>
      <c r="AB2831" s="2">
        <v>2.95545229421568E-2</v>
      </c>
      <c r="AC2831" s="2">
        <v>3.1413035182054003E-2</v>
      </c>
      <c r="AD2831" s="2">
        <v>2.8637516486112801E-2</v>
      </c>
      <c r="AE2831" s="2">
        <v>3.0656945764654601E-2</v>
      </c>
      <c r="AF2831" s="2">
        <v>-5.3033621224162095E-2</v>
      </c>
      <c r="AG2831">
        <v>7.7238673401562694E-2</v>
      </c>
      <c r="AH2831">
        <v>2.4205052177400602E-2</v>
      </c>
      <c r="AI2831">
        <v>1.8866867806531299E-2</v>
      </c>
      <c r="AJ2831">
        <v>4.4708780592692801E-2</v>
      </c>
      <c r="AM2831">
        <v>0.12121242562839854</v>
      </c>
      <c r="AN2831">
        <v>0.12565999825468666</v>
      </c>
      <c r="AO2831">
        <v>1.5279815856381548E-2</v>
      </c>
      <c r="AP2831">
        <f t="shared" si="44"/>
        <v>0.1103801823983051</v>
      </c>
    </row>
    <row r="2832" spans="2:42" x14ac:dyDescent="0.25">
      <c r="B2832" s="1">
        <v>44543</v>
      </c>
      <c r="C2832" s="2">
        <v>5.9063034664847761E-3</v>
      </c>
      <c r="D2832" s="2">
        <v>1.6138429967504999E-3</v>
      </c>
      <c r="E2832" s="2">
        <v>2.7950817426287401E-2</v>
      </c>
      <c r="F2832" s="2">
        <v>2.8219642412484803E-2</v>
      </c>
      <c r="G2832" s="2">
        <v>3.0496152497094201E-2</v>
      </c>
      <c r="H2832" s="2">
        <v>2.77405223366382E-2</v>
      </c>
      <c r="I2832" s="2">
        <v>2.5451836310303802E-2</v>
      </c>
      <c r="J2832" s="2">
        <v>3.1583953939453201E-2</v>
      </c>
      <c r="K2832" s="2">
        <v>2.82661077309408E-2</v>
      </c>
      <c r="L2832" s="2">
        <v>2.88615079685598E-2</v>
      </c>
      <c r="M2832" s="2">
        <v>2.3042949497666099E-2</v>
      </c>
      <c r="N2832" s="2">
        <v>1.6427417926233101</v>
      </c>
      <c r="O2832" s="2">
        <v>2.1040369789817901</v>
      </c>
      <c r="P2832" s="2">
        <v>3.40160872406766</v>
      </c>
      <c r="Q2832" s="2">
        <v>3.2910178951426698</v>
      </c>
      <c r="R2832" s="2">
        <v>22.440015706486001</v>
      </c>
      <c r="S2832" s="2">
        <v>22.425736840294299</v>
      </c>
      <c r="T2832" s="2">
        <v>4.0014057123448499</v>
      </c>
      <c r="U2832" s="2">
        <v>5.5151318883444396E-4</v>
      </c>
      <c r="V2832" s="2">
        <v>-8.7543664763088493</v>
      </c>
      <c r="W2832" s="2">
        <v>5.4119233088339904E-4</v>
      </c>
      <c r="X2832" s="2">
        <v>5.50977733383509E-4</v>
      </c>
      <c r="Y2832" s="2">
        <v>5.4087367847942204E-4</v>
      </c>
      <c r="Z2832" s="2">
        <v>7.3661288092933099E-4</v>
      </c>
      <c r="AA2832" s="2">
        <v>7.2583290230285899E-4</v>
      </c>
      <c r="AB2832" s="2">
        <v>3.1809832465481101E-2</v>
      </c>
      <c r="AC2832" s="2">
        <v>3.3269864993145402E-2</v>
      </c>
      <c r="AD2832" s="2">
        <v>3.0513811781029101E-2</v>
      </c>
      <c r="AE2832" s="2">
        <v>3.2005132689997197E-2</v>
      </c>
      <c r="AF2832" s="2">
        <v>-4.9827434742696096E-2</v>
      </c>
      <c r="AG2832">
        <v>7.2326303547783299E-2</v>
      </c>
      <c r="AH2832">
        <v>2.2498868805087203E-2</v>
      </c>
      <c r="AI2832">
        <v>1.8866867806531299E-2</v>
      </c>
      <c r="AJ2832">
        <v>3.6411094001301596E-2</v>
      </c>
      <c r="AM2832">
        <v>0.112876663894378</v>
      </c>
      <c r="AN2832">
        <v>0.12887684522369736</v>
      </c>
      <c r="AO2832">
        <v>1.4547546832693603E-2</v>
      </c>
      <c r="AP2832">
        <f t="shared" si="44"/>
        <v>0.11432929839100375</v>
      </c>
    </row>
    <row r="2833" spans="2:42" x14ac:dyDescent="0.25">
      <c r="B2833" s="1">
        <v>44544</v>
      </c>
      <c r="C2833" s="2">
        <v>-3.7312693652424515E-3</v>
      </c>
      <c r="D2833" s="2">
        <v>3.43432641047479E-4</v>
      </c>
      <c r="E2833" s="2">
        <v>2.5762617587500501E-2</v>
      </c>
      <c r="F2833" s="2">
        <v>2.6650707306113599E-2</v>
      </c>
      <c r="G2833" s="2">
        <v>2.8377732085079099E-2</v>
      </c>
      <c r="H2833" s="2">
        <v>2.5817261281822899E-2</v>
      </c>
      <c r="I2833" s="2">
        <v>2.3244349510620398E-2</v>
      </c>
      <c r="J2833" s="2">
        <v>2.9675093507900197E-2</v>
      </c>
      <c r="K2833" s="2">
        <v>2.6253061136067898E-2</v>
      </c>
      <c r="L2833" s="2">
        <v>2.71507625539423E-2</v>
      </c>
      <c r="M2833" s="2">
        <v>2.1155520109181598E-2</v>
      </c>
      <c r="N2833" s="2">
        <v>1.28076706736137</v>
      </c>
      <c r="O2833" s="2">
        <v>1.6505799647547399</v>
      </c>
      <c r="P2833" s="2">
        <v>2.7082750577416901</v>
      </c>
      <c r="Q2833" s="2">
        <v>2.62909508949001</v>
      </c>
      <c r="R2833" s="2">
        <v>17.856483623920099</v>
      </c>
      <c r="S2833" s="2">
        <v>17.8524194239777</v>
      </c>
      <c r="T2833" s="2">
        <v>3.21300632132137</v>
      </c>
      <c r="U2833" s="2">
        <v>1.14331812019378E-3</v>
      </c>
      <c r="V2833" s="2">
        <v>-7.3567733999251503</v>
      </c>
      <c r="W2833" s="2">
        <v>1.2724515446260801E-3</v>
      </c>
      <c r="X2833" s="2">
        <v>1.2311925554168799E-3</v>
      </c>
      <c r="Y2833" s="2">
        <v>1.2070199688307599E-3</v>
      </c>
      <c r="Z2833" s="2">
        <v>1.38232784226627E-3</v>
      </c>
      <c r="AA2833" s="2">
        <v>1.1302213844719901E-3</v>
      </c>
      <c r="AB2833" s="2">
        <v>3.5240271301584102E-2</v>
      </c>
      <c r="AC2833" s="2">
        <v>3.5859007608667601E-2</v>
      </c>
      <c r="AD2833" s="2">
        <v>3.3422905526210203E-2</v>
      </c>
      <c r="AE2833" s="2">
        <v>3.4200552562731398E-2</v>
      </c>
      <c r="AF2833" s="2">
        <v>-4.6893467386869489E-2</v>
      </c>
      <c r="AG2833">
        <v>6.8042103258693393E-2</v>
      </c>
      <c r="AH2833">
        <v>2.11486358718239E-2</v>
      </c>
      <c r="AI2833">
        <v>1.8866867806531299E-2</v>
      </c>
      <c r="AJ2833">
        <v>2.96827955564582E-2</v>
      </c>
      <c r="AM2833">
        <v>0.14503209613664336</v>
      </c>
      <c r="AN2833">
        <v>0.15987198083020351</v>
      </c>
      <c r="AO2833">
        <v>2.3392064152109992E-2</v>
      </c>
      <c r="AP2833">
        <f t="shared" si="44"/>
        <v>0.13647991667809353</v>
      </c>
    </row>
    <row r="2834" spans="2:42" x14ac:dyDescent="0.25">
      <c r="B2834" s="1">
        <v>44545</v>
      </c>
      <c r="C2834" s="2">
        <v>4.0778380778326039E-2</v>
      </c>
      <c r="D2834" s="2">
        <v>1.9812687559406001E-4</v>
      </c>
      <c r="E2834" s="2">
        <v>2.3730126896637602E-2</v>
      </c>
      <c r="F2834" s="2">
        <v>2.3845269170061002E-2</v>
      </c>
      <c r="G2834" s="2">
        <v>2.63663903713184E-2</v>
      </c>
      <c r="H2834" s="2">
        <v>2.3603649561114503E-2</v>
      </c>
      <c r="I2834" s="2">
        <v>2.1184471915672097E-2</v>
      </c>
      <c r="J2834" s="2">
        <v>2.7514814625323999E-2</v>
      </c>
      <c r="K2834" s="2">
        <v>2.4122638117774101E-2</v>
      </c>
      <c r="L2834" s="2">
        <v>2.4542650270161902E-2</v>
      </c>
      <c r="M2834" s="2">
        <v>1.9157447562808901E-2</v>
      </c>
      <c r="N2834" s="2">
        <v>1.02691333914734</v>
      </c>
      <c r="O2834" s="2">
        <v>1.3109222366506299</v>
      </c>
      <c r="P2834" s="2">
        <v>2.1663438953104901</v>
      </c>
      <c r="Q2834" s="2">
        <v>2.0906070795918801</v>
      </c>
      <c r="R2834" s="2">
        <v>14.198057114327</v>
      </c>
      <c r="S2834" s="2">
        <v>14.195535088953701</v>
      </c>
      <c r="T2834" s="2">
        <v>2.5284956666785501</v>
      </c>
      <c r="U2834" s="2">
        <v>7.1896863473181101E-4</v>
      </c>
      <c r="V2834" s="2">
        <v>-8.0103066222726298</v>
      </c>
      <c r="W2834" s="2">
        <v>7.1064775888032405E-4</v>
      </c>
      <c r="X2834" s="2">
        <v>7.2480639795819096E-4</v>
      </c>
      <c r="Y2834" s="2">
        <v>7.05029387446587E-4</v>
      </c>
      <c r="Z2834" s="2">
        <v>9.1121523086946596E-4</v>
      </c>
      <c r="AA2834" s="2">
        <v>8.8955503816554699E-4</v>
      </c>
      <c r="AB2834" s="2">
        <v>4.0245206178416003E-2</v>
      </c>
      <c r="AC2834" s="2">
        <v>4.1222917944773799E-2</v>
      </c>
      <c r="AD2834" s="2">
        <v>3.7239185002986397E-2</v>
      </c>
      <c r="AE2834" s="2">
        <v>3.7864899903850002E-2</v>
      </c>
      <c r="AF2834" s="2">
        <v>-4.4148542288131296E-2</v>
      </c>
      <c r="AG2834">
        <v>6.4186429782141494E-2</v>
      </c>
      <c r="AH2834">
        <v>2.0037887494010202E-2</v>
      </c>
      <c r="AI2834">
        <v>1.8866867806531299E-2</v>
      </c>
      <c r="AJ2834">
        <v>2.4034332578717801E-2</v>
      </c>
      <c r="AM2834">
        <v>0.14976133720042017</v>
      </c>
      <c r="AN2834">
        <v>0.1586579990979291</v>
      </c>
      <c r="AO2834">
        <v>2.3417888231483233E-2</v>
      </c>
      <c r="AP2834">
        <f t="shared" si="44"/>
        <v>0.13524011086644588</v>
      </c>
    </row>
    <row r="2835" spans="2:42" x14ac:dyDescent="0.25">
      <c r="B2835" s="1">
        <v>44546</v>
      </c>
      <c r="C2835" s="2">
        <v>2.9894079615143697E-2</v>
      </c>
      <c r="D2835" s="2">
        <v>9.9354085796673304E-4</v>
      </c>
      <c r="E2835" s="2">
        <v>2.6958183510592999E-2</v>
      </c>
      <c r="F2835" s="2">
        <v>2.7648286028065797E-2</v>
      </c>
      <c r="G2835" s="2">
        <v>2.9506568956971901E-2</v>
      </c>
      <c r="H2835" s="2">
        <v>2.7495183925569801E-2</v>
      </c>
      <c r="I2835" s="2">
        <v>2.4910041309056101E-2</v>
      </c>
      <c r="J2835" s="2">
        <v>3.0692625204687102E-2</v>
      </c>
      <c r="K2835" s="2">
        <v>2.7973687451873799E-2</v>
      </c>
      <c r="L2835" s="2">
        <v>2.83211047437134E-2</v>
      </c>
      <c r="M2835" s="2">
        <v>2.3373261075245101E-2</v>
      </c>
      <c r="N2835" s="2">
        <v>9.8485893331256396</v>
      </c>
      <c r="O2835" s="2">
        <v>4.99279332662746</v>
      </c>
      <c r="P2835" s="2">
        <v>4.1042979899690204</v>
      </c>
      <c r="Q2835" s="2">
        <v>3.8472696932236499</v>
      </c>
      <c r="R2835" s="2">
        <v>26.869126018568998</v>
      </c>
      <c r="S2835" s="2">
        <v>26.569614711025999</v>
      </c>
      <c r="T2835" s="2">
        <v>4.3619320631478802</v>
      </c>
      <c r="U2835" s="2">
        <v>6.7515297512840504E-4</v>
      </c>
      <c r="V2835" s="2">
        <v>-8.2390635639971599</v>
      </c>
      <c r="W2835" s="2">
        <v>6.5943247347489899E-4</v>
      </c>
      <c r="X2835" s="2">
        <v>6.6999148334213996E-4</v>
      </c>
      <c r="Y2835" s="2">
        <v>6.6266360146264203E-4</v>
      </c>
      <c r="Z2835" s="2">
        <v>8.6980230904195395E-4</v>
      </c>
      <c r="AA2835" s="2">
        <v>8.7582455404132701E-4</v>
      </c>
      <c r="AB2835" s="2">
        <v>4.6021414991800597E-2</v>
      </c>
      <c r="AC2835" s="2">
        <v>4.47459340305775E-2</v>
      </c>
      <c r="AD2835" s="2">
        <v>4.36686150198973E-2</v>
      </c>
      <c r="AE2835" s="2">
        <v>4.1621287766985003E-2</v>
      </c>
      <c r="AF2835" s="2">
        <v>-4.7879043719394401E-2</v>
      </c>
      <c r="AG2835">
        <v>7.4229874591336606E-2</v>
      </c>
      <c r="AH2835">
        <v>2.6350830871942201E-2</v>
      </c>
      <c r="AI2835">
        <v>1.8866867806531299E-2</v>
      </c>
      <c r="AJ2835">
        <v>4.0817025447472399E-2</v>
      </c>
      <c r="AM2835">
        <v>0.14415322308419184</v>
      </c>
      <c r="AN2835">
        <v>0.15374035291109717</v>
      </c>
      <c r="AO2835">
        <v>2.0980211792531116E-2</v>
      </c>
      <c r="AP2835">
        <f t="shared" si="44"/>
        <v>0.13276014111856604</v>
      </c>
    </row>
    <row r="2836" spans="2:42" x14ac:dyDescent="0.25">
      <c r="B2836" s="1">
        <v>44547</v>
      </c>
      <c r="C2836" s="2">
        <v>5.5578152196559615E-2</v>
      </c>
      <c r="D2836" s="2">
        <v>1.9528169365154E-3</v>
      </c>
      <c r="E2836" s="2">
        <v>2.7331529718758997E-2</v>
      </c>
      <c r="F2836" s="2">
        <v>2.9556870636024701E-2</v>
      </c>
      <c r="G2836" s="2">
        <v>2.9901092638496701E-2</v>
      </c>
      <c r="H2836" s="2">
        <v>2.92989387265035E-2</v>
      </c>
      <c r="I2836" s="2">
        <v>2.59646692084777E-2</v>
      </c>
      <c r="J2836" s="2">
        <v>3.14769756400783E-2</v>
      </c>
      <c r="K2836" s="2">
        <v>2.94698379283347E-2</v>
      </c>
      <c r="L2836" s="2">
        <v>2.9996424720239497E-2</v>
      </c>
      <c r="M2836" s="2">
        <v>2.4994137506819798E-2</v>
      </c>
      <c r="N2836" s="2">
        <v>6.7594520584202904</v>
      </c>
      <c r="O2836" s="2">
        <v>4.4075278333255996</v>
      </c>
      <c r="P2836" s="2">
        <v>5.1172262960562804</v>
      </c>
      <c r="Q2836" s="2">
        <v>4.7421544612411797</v>
      </c>
      <c r="R2836" s="2">
        <v>32.859903356700599</v>
      </c>
      <c r="S2836" s="2">
        <v>32.6558244115826</v>
      </c>
      <c r="T2836" s="2">
        <v>5.0693497773912304</v>
      </c>
      <c r="U2836" s="2">
        <v>1.0010132288583501E-3</v>
      </c>
      <c r="V2836" s="2">
        <v>-7.4382583462962399</v>
      </c>
      <c r="W2836" s="2">
        <v>8.1545633644722099E-4</v>
      </c>
      <c r="X2836" s="2">
        <v>1.0434030505932299E-3</v>
      </c>
      <c r="Y2836" s="2">
        <v>7.6524410725744196E-4</v>
      </c>
      <c r="Z2836" s="2">
        <v>1.00367331194427E-3</v>
      </c>
      <c r="AA2836" s="2">
        <v>9.65607209950042E-4</v>
      </c>
      <c r="AB2836" s="2">
        <v>5.3583070552351203E-2</v>
      </c>
      <c r="AC2836" s="2">
        <v>5.1842449967728597E-2</v>
      </c>
      <c r="AD2836" s="2">
        <v>5.14946264266921E-2</v>
      </c>
      <c r="AE2836" s="2">
        <v>4.8263469424531399E-2</v>
      </c>
      <c r="AF2836" s="2">
        <v>-4.8259495833307006E-2</v>
      </c>
      <c r="AG2836">
        <v>7.5371162327270105E-2</v>
      </c>
      <c r="AH2836">
        <v>2.7111666493963099E-2</v>
      </c>
      <c r="AI2836">
        <v>1.8866867806531299E-2</v>
      </c>
      <c r="AJ2836">
        <v>4.4205282514021699E-2</v>
      </c>
      <c r="AM2836">
        <v>0.15939566223491167</v>
      </c>
      <c r="AN2836">
        <v>0.17182650086532303</v>
      </c>
      <c r="AO2836">
        <v>2.5377764718100299E-2</v>
      </c>
      <c r="AP2836">
        <f t="shared" si="44"/>
        <v>0.14644873614722273</v>
      </c>
    </row>
    <row r="2837" spans="2:42" x14ac:dyDescent="0.25">
      <c r="B2837" s="1">
        <v>44550</v>
      </c>
      <c r="C2837" s="2">
        <v>5.8785930813577143E-2</v>
      </c>
      <c r="D2837" s="2">
        <v>1.26059956017101E-2</v>
      </c>
      <c r="E2837" s="2">
        <v>3.3169836719463802E-2</v>
      </c>
      <c r="F2837" s="2">
        <v>3.4963773607713702E-2</v>
      </c>
      <c r="G2837" s="2">
        <v>3.5757913915224399E-2</v>
      </c>
      <c r="H2837" s="2">
        <v>3.4876435175705399E-2</v>
      </c>
      <c r="I2837" s="2">
        <v>3.1652914769850903E-2</v>
      </c>
      <c r="J2837" s="2">
        <v>3.6999750098362899E-2</v>
      </c>
      <c r="K2837" s="2">
        <v>3.5197768987053298E-2</v>
      </c>
      <c r="L2837" s="2">
        <v>3.5532696093915205E-2</v>
      </c>
      <c r="M2837" s="2">
        <v>3.07293123186228E-2</v>
      </c>
      <c r="N2837" s="2">
        <v>8.5903131432747806</v>
      </c>
      <c r="O2837" s="2">
        <v>7.5096347612287602</v>
      </c>
      <c r="P2837" s="2">
        <v>8.7888440375403203</v>
      </c>
      <c r="Q2837" s="2">
        <v>8.0111248485476807</v>
      </c>
      <c r="R2837" s="2">
        <v>56.200067057281899</v>
      </c>
      <c r="S2837" s="2">
        <v>55.534230909631297</v>
      </c>
      <c r="T2837" s="2">
        <v>8.2300991420471199</v>
      </c>
      <c r="U2837" s="2">
        <v>1.4318299427572101E-3</v>
      </c>
      <c r="V2837" s="2">
        <v>-7.0181665031312201</v>
      </c>
      <c r="W2837" s="2">
        <v>1.40717720850915E-3</v>
      </c>
      <c r="X2837" s="2">
        <v>1.5247244940204401E-3</v>
      </c>
      <c r="Y2837" s="2">
        <v>1.32588143173734E-3</v>
      </c>
      <c r="Z2837" s="2">
        <v>1.5087127327219299E-3</v>
      </c>
      <c r="AA2837" s="2">
        <v>1.29339930997308E-3</v>
      </c>
      <c r="AB2837" s="2">
        <v>6.2567881491827404E-2</v>
      </c>
      <c r="AC2837" s="2">
        <v>5.7645908261057401E-2</v>
      </c>
      <c r="AD2837" s="2">
        <v>6.2055552331818399E-2</v>
      </c>
      <c r="AE2837" s="2">
        <v>5.4580818065346898E-2</v>
      </c>
      <c r="AF2837" s="2">
        <v>-5.9718188273602597E-2</v>
      </c>
      <c r="AG2837">
        <v>9.44379933125227E-2</v>
      </c>
      <c r="AH2837">
        <v>3.4719805038920103E-2</v>
      </c>
      <c r="AI2837">
        <v>1.8866867806531299E-2</v>
      </c>
      <c r="AJ2837">
        <v>7.5549358234005701E-2</v>
      </c>
      <c r="AM2837">
        <v>0.1817425649367243</v>
      </c>
      <c r="AN2837">
        <v>0.19337589422922385</v>
      </c>
      <c r="AO2837">
        <v>3.1717952661223514E-2</v>
      </c>
      <c r="AP2837">
        <f t="shared" si="44"/>
        <v>0.16165794156800034</v>
      </c>
    </row>
    <row r="2838" spans="2:42" x14ac:dyDescent="0.25">
      <c r="B2838" s="1">
        <v>44551</v>
      </c>
      <c r="C2838" s="2">
        <v>-0.20904060803253174</v>
      </c>
      <c r="D2838" s="2">
        <v>9.3000589177744692E-3</v>
      </c>
      <c r="E2838" s="2">
        <v>3.8130756471685297E-2</v>
      </c>
      <c r="F2838" s="2">
        <v>4.03459419158195E-2</v>
      </c>
      <c r="G2838" s="2">
        <v>4.0867655855280599E-2</v>
      </c>
      <c r="H2838" s="2">
        <v>4.0363626690661299E-2</v>
      </c>
      <c r="I2838" s="2">
        <v>3.6793213672141001E-2</v>
      </c>
      <c r="J2838" s="2">
        <v>4.2105839049520498E-2</v>
      </c>
      <c r="K2838" s="2">
        <v>4.0682037490901504E-2</v>
      </c>
      <c r="L2838" s="2">
        <v>4.0942964264425001E-2</v>
      </c>
      <c r="M2838" s="2">
        <v>3.5877527335561599E-2</v>
      </c>
      <c r="N2838" s="2">
        <v>9.7283291316522593</v>
      </c>
      <c r="O2838" s="2">
        <v>9.0238651765711193</v>
      </c>
      <c r="P2838" s="2">
        <v>12.952529319121201</v>
      </c>
      <c r="Q2838" s="2">
        <v>11.702202746615599</v>
      </c>
      <c r="R2838" s="2">
        <v>81.757565615442999</v>
      </c>
      <c r="S2838" s="2">
        <v>80.911757595657704</v>
      </c>
      <c r="T2838" s="2">
        <v>11.416372719436399</v>
      </c>
      <c r="U2838" s="2">
        <v>5.7197264336143801E-3</v>
      </c>
      <c r="V2838" s="2">
        <v>-5.8464539331237004</v>
      </c>
      <c r="W2838" s="2">
        <v>6.3028319039405596E-3</v>
      </c>
      <c r="X2838" s="2">
        <v>5.3856198126219102E-3</v>
      </c>
      <c r="Y2838" s="2">
        <v>6.6324245488330697E-3</v>
      </c>
      <c r="Z2838" s="2">
        <v>5.8145733613428098E-3</v>
      </c>
      <c r="AA2838" s="2">
        <v>7.06940777982104E-3</v>
      </c>
      <c r="AB2838" s="2">
        <v>7.3305528380662899E-2</v>
      </c>
      <c r="AC2838" s="2">
        <v>8.12074339953643E-2</v>
      </c>
      <c r="AD2838" s="2">
        <v>7.5294480570846395E-2</v>
      </c>
      <c r="AE2838" s="2">
        <v>8.8087965816077099E-2</v>
      </c>
      <c r="AF2838" s="2">
        <v>-7.2516082815604316E-2</v>
      </c>
      <c r="AG2838">
        <v>0.11251266377826701</v>
      </c>
      <c r="AH2838">
        <v>3.9996580962662696E-2</v>
      </c>
      <c r="AI2838">
        <v>1.8866867806531299E-2</v>
      </c>
      <c r="AJ2838">
        <v>0.10537095084628101</v>
      </c>
      <c r="AM2838">
        <v>0.20158513491543192</v>
      </c>
      <c r="AN2838">
        <v>0.22085390120629356</v>
      </c>
      <c r="AO2838">
        <v>3.7021181882354613E-2</v>
      </c>
      <c r="AP2838">
        <f t="shared" si="44"/>
        <v>0.18383271932393894</v>
      </c>
    </row>
    <row r="2839" spans="2:42" x14ac:dyDescent="0.25">
      <c r="B2839" s="1">
        <v>44552</v>
      </c>
      <c r="C2839" s="2">
        <v>-9.3687783157790444E-2</v>
      </c>
      <c r="D2839" s="2">
        <v>1.5999167831860599E-3</v>
      </c>
      <c r="E2839" s="2">
        <v>8.9648832213395299E-2</v>
      </c>
      <c r="F2839" s="2">
        <v>5.7684236096857106E-2</v>
      </c>
      <c r="G2839" s="2">
        <v>7.5621587667868695E-2</v>
      </c>
      <c r="H2839" s="2">
        <v>5.2174421169130902E-2</v>
      </c>
      <c r="I2839" s="2">
        <v>7.5594179405374703E-2</v>
      </c>
      <c r="J2839" s="2">
        <v>8.07811468171446E-2</v>
      </c>
      <c r="K2839" s="2">
        <v>5.6351747457903605E-2</v>
      </c>
      <c r="L2839" s="2">
        <v>6.1731260515132093E-2</v>
      </c>
      <c r="M2839" s="2">
        <v>5.2988994140317096E-2</v>
      </c>
      <c r="N2839" s="2">
        <v>6999.9961304505396</v>
      </c>
      <c r="O2839" s="2">
        <v>31225.7116197916</v>
      </c>
      <c r="P2839" s="2">
        <v>30.8129558413066</v>
      </c>
      <c r="Q2839" s="2">
        <v>29.455458339658801</v>
      </c>
      <c r="R2839" s="2">
        <v>194.95225503774799</v>
      </c>
      <c r="S2839" s="2">
        <v>201.912365902472</v>
      </c>
      <c r="T2839" s="2">
        <v>104.532414809925</v>
      </c>
      <c r="U2839" s="2">
        <v>5.0964193509373196E-3</v>
      </c>
      <c r="V2839" s="2">
        <v>-5.82718358275224</v>
      </c>
      <c r="W2839" s="2">
        <v>6.0427092344625399E-3</v>
      </c>
      <c r="X2839" s="2">
        <v>5.2966729664430398E-3</v>
      </c>
      <c r="Y2839" s="2">
        <v>5.9426583400256196E-3</v>
      </c>
      <c r="Z2839" s="2">
        <v>6.3996031956949102E-3</v>
      </c>
      <c r="AA2839" s="2">
        <v>5.7703388142839899E-3</v>
      </c>
      <c r="AB2839" s="2">
        <v>6.8407148815890204E-2</v>
      </c>
      <c r="AC2839" s="2">
        <v>6.4471333509933601E-2</v>
      </c>
      <c r="AD2839" s="2">
        <v>6.5432637723245604E-2</v>
      </c>
      <c r="AE2839" s="2">
        <v>6.1803846108388398E-2</v>
      </c>
      <c r="AF2839" s="2">
        <v>-0.36807992126960204</v>
      </c>
      <c r="AG2839">
        <v>0.46892461547729603</v>
      </c>
      <c r="AH2839">
        <v>0.100844694207694</v>
      </c>
      <c r="AI2839">
        <v>1.8866867806531299E-2</v>
      </c>
      <c r="AJ2839">
        <v>0.333066862593908</v>
      </c>
      <c r="AM2839">
        <v>0.26559903281213909</v>
      </c>
      <c r="AN2839">
        <v>0.26923590913131279</v>
      </c>
      <c r="AO2839">
        <v>6.3252737318917257E-2</v>
      </c>
      <c r="AP2839">
        <f t="shared" si="44"/>
        <v>0.20598317181239553</v>
      </c>
    </row>
    <row r="2840" spans="2:42" x14ac:dyDescent="0.25">
      <c r="B2840" s="1">
        <v>44553</v>
      </c>
      <c r="C2840" s="2">
        <v>-1.9620421352111266E-2</v>
      </c>
      <c r="D2840" s="2">
        <v>1.3153571009289501E-2</v>
      </c>
      <c r="E2840" s="2">
        <v>9.0244987734889814E-2</v>
      </c>
      <c r="F2840" s="2">
        <v>5.9764556341002001E-2</v>
      </c>
      <c r="G2840" s="2">
        <v>7.6034136460417706E-2</v>
      </c>
      <c r="H2840" s="2">
        <v>5.4008679786073203E-2</v>
      </c>
      <c r="I2840" s="2">
        <v>7.9452263620614902E-2</v>
      </c>
      <c r="J2840" s="2">
        <v>7.9023185708030796E-2</v>
      </c>
      <c r="K2840" s="2">
        <v>5.8267414411924595E-2</v>
      </c>
      <c r="L2840" s="2">
        <v>6.336621570610329E-2</v>
      </c>
      <c r="M2840" s="2">
        <v>5.3809282880741598E-2</v>
      </c>
      <c r="N2840" s="2">
        <v>1757.6933557925699</v>
      </c>
      <c r="O2840" s="2">
        <v>8666.0913796081604</v>
      </c>
      <c r="P2840" s="2">
        <v>39.6521637723095</v>
      </c>
      <c r="Q2840" s="2">
        <v>40.0878403811057</v>
      </c>
      <c r="R2840" s="2">
        <v>273.96471961650701</v>
      </c>
      <c r="S2840" s="2">
        <v>281.68228121377302</v>
      </c>
      <c r="T2840" s="2">
        <v>97.916419823011495</v>
      </c>
      <c r="U2840" s="2">
        <v>2.5207749209037898E-3</v>
      </c>
      <c r="V2840" s="2">
        <v>-6.5795285078193402</v>
      </c>
      <c r="W2840" s="2">
        <v>2.5714502764515599E-3</v>
      </c>
      <c r="X2840" s="2">
        <v>2.4899304791490499E-3</v>
      </c>
      <c r="Y2840" s="2">
        <v>2.6016404949768101E-3</v>
      </c>
      <c r="Z2840" s="2">
        <v>2.9231832768655298E-3</v>
      </c>
      <c r="AA2840" s="2">
        <v>2.9498283377240599E-3</v>
      </c>
      <c r="AB2840" s="2">
        <v>6.2432060335427697E-2</v>
      </c>
      <c r="AC2840" s="2">
        <v>5.6830721084747599E-2</v>
      </c>
      <c r="AD2840" s="2">
        <v>5.7889669946977397E-2</v>
      </c>
      <c r="AE2840" s="2">
        <v>5.0249960413633901E-2</v>
      </c>
      <c r="AF2840" s="2">
        <v>-0.36190743983396284</v>
      </c>
      <c r="AG2840">
        <v>0.45592434897199602</v>
      </c>
      <c r="AH2840">
        <v>9.4016909138033192E-2</v>
      </c>
      <c r="AI2840">
        <v>1.8866867806531299E-2</v>
      </c>
      <c r="AJ2840">
        <v>0.316380558503215</v>
      </c>
      <c r="AM2840">
        <v>0.2387090277344511</v>
      </c>
      <c r="AN2840">
        <v>0.23503133062692147</v>
      </c>
      <c r="AO2840">
        <v>4.3060230115422142E-2</v>
      </c>
      <c r="AP2840">
        <f t="shared" si="44"/>
        <v>0.19197110051149932</v>
      </c>
    </row>
    <row r="2841" spans="2:42" x14ac:dyDescent="0.25">
      <c r="B2841" s="1">
        <v>44554</v>
      </c>
      <c r="C2841" s="2">
        <v>-5.2815358366868286E-2</v>
      </c>
      <c r="D2841" s="2">
        <v>6.7858948649154802E-3</v>
      </c>
      <c r="E2841" s="2">
        <v>8.3190418843551994E-2</v>
      </c>
      <c r="F2841" s="2">
        <v>5.3381168196882503E-2</v>
      </c>
      <c r="G2841" s="2">
        <v>7.0771940761694296E-2</v>
      </c>
      <c r="H2841" s="2">
        <v>5.0040367189448202E-2</v>
      </c>
      <c r="I2841" s="2">
        <v>7.2628165197198696E-2</v>
      </c>
      <c r="J2841" s="2">
        <v>7.31176134154983E-2</v>
      </c>
      <c r="K2841" s="2">
        <v>5.4035851902172999E-2</v>
      </c>
      <c r="L2841" s="2">
        <v>5.7189156093479195E-2</v>
      </c>
      <c r="M2841" s="2">
        <v>4.81747399677862E-2</v>
      </c>
      <c r="N2841" s="2">
        <v>529.19616019590603</v>
      </c>
      <c r="O2841" s="2">
        <v>2754.80147845597</v>
      </c>
      <c r="P2841" s="2">
        <v>29.198283175313399</v>
      </c>
      <c r="Q2841" s="2">
        <v>29.146333991624701</v>
      </c>
      <c r="R2841" s="2">
        <v>201.25266179046099</v>
      </c>
      <c r="S2841" s="2">
        <v>206.29411160408401</v>
      </c>
      <c r="T2841" s="2">
        <v>68.115729527506701</v>
      </c>
      <c r="U2841" s="2">
        <v>7.1034839534075698E-3</v>
      </c>
      <c r="V2841" s="2">
        <v>-5.53371827087319</v>
      </c>
      <c r="W2841" s="2">
        <v>7.5044814878223601E-3</v>
      </c>
      <c r="X2841" s="2">
        <v>6.9846135743152097E-3</v>
      </c>
      <c r="Y2841" s="2">
        <v>7.6363079095490101E-3</v>
      </c>
      <c r="Z2841" s="2">
        <v>7.2571546418991302E-3</v>
      </c>
      <c r="AA2841" s="2">
        <v>7.8508362118300899E-3</v>
      </c>
      <c r="AB2841" s="2">
        <v>5.88234125485399E-2</v>
      </c>
      <c r="AC2841" s="2">
        <v>5.6316236179429602E-2</v>
      </c>
      <c r="AD2841" s="2">
        <v>5.4760964236820302E-2</v>
      </c>
      <c r="AE2841" s="2">
        <v>5.1041383445755401E-2</v>
      </c>
      <c r="AF2841" s="2">
        <v>-0.30354387346815614</v>
      </c>
      <c r="AG2841">
        <v>0.38276540942426401</v>
      </c>
      <c r="AH2841">
        <v>7.9221535956107897E-2</v>
      </c>
      <c r="AI2841">
        <v>1.8866867806531299E-2</v>
      </c>
      <c r="AJ2841">
        <v>0.25508694538350601</v>
      </c>
      <c r="AM2841">
        <v>0.26167169238539634</v>
      </c>
      <c r="AN2841">
        <v>0.25460645033828616</v>
      </c>
      <c r="AO2841">
        <v>5.3712063879017453E-2</v>
      </c>
      <c r="AP2841">
        <f t="shared" si="44"/>
        <v>0.20089438645926871</v>
      </c>
    </row>
    <row r="2842" spans="2:42" x14ac:dyDescent="0.25">
      <c r="B2842" s="1">
        <v>44557</v>
      </c>
      <c r="C2842" s="2">
        <v>-5.4578792457125776E-2</v>
      </c>
      <c r="D2842" s="2">
        <v>1.9411969874283199E-3</v>
      </c>
      <c r="E2842" s="2">
        <v>7.9177323653086898E-2</v>
      </c>
      <c r="F2842" s="2">
        <v>5.1593831869872001E-2</v>
      </c>
      <c r="G2842" s="2">
        <v>6.7697778913304002E-2</v>
      </c>
      <c r="H2842" s="2">
        <v>4.9002747250717606E-2</v>
      </c>
      <c r="I2842" s="2">
        <v>7.0499541242310004E-2</v>
      </c>
      <c r="J2842" s="2">
        <v>6.8675468969974493E-2</v>
      </c>
      <c r="K2842" s="2">
        <v>5.26995882217208E-2</v>
      </c>
      <c r="L2842" s="2">
        <v>5.4897358564660298E-2</v>
      </c>
      <c r="M2842" s="2">
        <v>4.6198406898725002E-2</v>
      </c>
      <c r="N2842" s="2">
        <v>188.317724708903</v>
      </c>
      <c r="O2842" s="2">
        <v>988.07268977804495</v>
      </c>
      <c r="P2842" s="2">
        <v>27.809844447241399</v>
      </c>
      <c r="Q2842" s="2">
        <v>28.023765260075699</v>
      </c>
      <c r="R2842" s="2">
        <v>199.65000460370101</v>
      </c>
      <c r="S2842" s="2">
        <v>202.504109919916</v>
      </c>
      <c r="T2842" s="2">
        <v>57.732295620549799</v>
      </c>
      <c r="U2842" s="2">
        <v>5.1508174853800203E-3</v>
      </c>
      <c r="V2842" s="2">
        <v>-5.78424057658441</v>
      </c>
      <c r="W2842" s="2">
        <v>4.3535322970352404E-3</v>
      </c>
      <c r="X2842" s="2">
        <v>5.1170980606875501E-3</v>
      </c>
      <c r="Y2842" s="2">
        <v>4.3223791071964699E-3</v>
      </c>
      <c r="Z2842" s="2">
        <v>4.5245864631888602E-3</v>
      </c>
      <c r="AA2842" s="2">
        <v>4.7782584802433898E-3</v>
      </c>
      <c r="AB2842" s="2">
        <v>5.5688089791558697E-2</v>
      </c>
      <c r="AC2842" s="2">
        <v>5.4263829206557403E-2</v>
      </c>
      <c r="AD2842" s="2">
        <v>5.0692924998003999E-2</v>
      </c>
      <c r="AE2842" s="2">
        <v>4.8234145326018801E-2</v>
      </c>
      <c r="AF2842" s="2">
        <v>-0.28079351129755598</v>
      </c>
      <c r="AG2842">
        <v>0.35213769744071199</v>
      </c>
      <c r="AH2842">
        <v>7.1344186143156005E-2</v>
      </c>
      <c r="AI2842">
        <v>1.8866867806531299E-2</v>
      </c>
      <c r="AJ2842">
        <v>0.21997745826170501</v>
      </c>
      <c r="AM2842">
        <v>0.24512359249756155</v>
      </c>
      <c r="AN2842">
        <v>0.23177731865509149</v>
      </c>
      <c r="AO2842">
        <v>4.3160511663547549E-2</v>
      </c>
      <c r="AP2842">
        <f t="shared" si="44"/>
        <v>0.18861680699154393</v>
      </c>
    </row>
    <row r="2843" spans="2:42" x14ac:dyDescent="0.25">
      <c r="B2843" s="1">
        <v>44558</v>
      </c>
      <c r="C2843" s="2">
        <v>6.3975247364256027E-2</v>
      </c>
      <c r="D2843" s="2">
        <v>7.6869585583791899E-4</v>
      </c>
      <c r="E2843" s="2">
        <v>7.5829873456244895E-2</v>
      </c>
      <c r="F2843" s="2">
        <v>5.0263960584760597E-2</v>
      </c>
      <c r="G2843" s="2">
        <v>6.5083669668668298E-2</v>
      </c>
      <c r="H2843" s="2">
        <v>4.8207575469032406E-2</v>
      </c>
      <c r="I2843" s="2">
        <v>6.8907512811507698E-2</v>
      </c>
      <c r="J2843" s="2">
        <v>6.4836479988862092E-2</v>
      </c>
      <c r="K2843" s="2">
        <v>5.1650998158198201E-2</v>
      </c>
      <c r="L2843" s="2">
        <v>5.3118902368760504E-2</v>
      </c>
      <c r="M2843" s="2">
        <v>4.4697172694156802E-2</v>
      </c>
      <c r="N2843" s="2">
        <v>78.157190283841004</v>
      </c>
      <c r="O2843" s="2">
        <v>395.41398961785802</v>
      </c>
      <c r="P2843" s="2">
        <v>27.2241570327262</v>
      </c>
      <c r="Q2843" s="2">
        <v>27.6965203089513</v>
      </c>
      <c r="R2843" s="2">
        <v>201.74636432223801</v>
      </c>
      <c r="S2843" s="2">
        <v>203.08734399964001</v>
      </c>
      <c r="T2843" s="2">
        <v>50.858570665273596</v>
      </c>
      <c r="U2843" s="2">
        <v>3.0990731250162299E-3</v>
      </c>
      <c r="V2843" s="2">
        <v>-6.4002829348749302</v>
      </c>
      <c r="W2843" s="2">
        <v>3.0632575464587201E-3</v>
      </c>
      <c r="X2843" s="2">
        <v>3.0526378538491602E-3</v>
      </c>
      <c r="Y2843" s="2">
        <v>3.1002728858874101E-3</v>
      </c>
      <c r="Z2843" s="2">
        <v>3.2873709994213E-3</v>
      </c>
      <c r="AA2843" s="2">
        <v>3.3532525110078299E-3</v>
      </c>
      <c r="AB2843" s="2">
        <v>5.2610166444745601E-2</v>
      </c>
      <c r="AC2843" s="2">
        <v>5.2700806644811297E-2</v>
      </c>
      <c r="AD2843" s="2">
        <v>4.6599569224620503E-2</v>
      </c>
      <c r="AE2843" s="2">
        <v>4.5760867863986102E-2</v>
      </c>
      <c r="AF2843" s="2">
        <v>-0.26727344366485584</v>
      </c>
      <c r="AG2843">
        <v>0.333266786660252</v>
      </c>
      <c r="AH2843">
        <v>6.5993342995396193E-2</v>
      </c>
      <c r="AI2843">
        <v>1.8866867806531299E-2</v>
      </c>
      <c r="AJ2843">
        <v>0.193034642493041</v>
      </c>
      <c r="AM2843">
        <v>0.23148356120948027</v>
      </c>
      <c r="AN2843">
        <v>0.21613408687626581</v>
      </c>
      <c r="AO2843">
        <v>3.7553771572093442E-2</v>
      </c>
      <c r="AP2843">
        <f t="shared" si="44"/>
        <v>0.17858031530417237</v>
      </c>
    </row>
    <row r="2844" spans="2:42" x14ac:dyDescent="0.25">
      <c r="B2844" s="1">
        <v>44559</v>
      </c>
      <c r="C2844" s="2">
        <v>2.4188106354418495E-2</v>
      </c>
      <c r="D2844" s="2">
        <v>1.04710061244207E-3</v>
      </c>
      <c r="E2844" s="2">
        <v>7.39349995264795E-2</v>
      </c>
      <c r="F2844" s="2">
        <v>5.5020776770239095E-2</v>
      </c>
      <c r="G2844" s="2">
        <v>6.5706666581767798E-2</v>
      </c>
      <c r="H2844" s="2">
        <v>5.3096601633358095E-2</v>
      </c>
      <c r="I2844" s="2">
        <v>6.87827091969615E-2</v>
      </c>
      <c r="J2844" s="2">
        <v>6.6687377366147702E-2</v>
      </c>
      <c r="K2844" s="2">
        <v>5.58490393540894E-2</v>
      </c>
      <c r="L2844" s="2">
        <v>5.7427156832177396E-2</v>
      </c>
      <c r="M2844" s="2">
        <v>4.80852556714782E-2</v>
      </c>
      <c r="N2844" s="2">
        <v>38.526414566938399</v>
      </c>
      <c r="O2844" s="2">
        <v>177.467435990056</v>
      </c>
      <c r="P2844" s="2">
        <v>28.781467488383601</v>
      </c>
      <c r="Q2844" s="2">
        <v>28.375770327314701</v>
      </c>
      <c r="R2844" s="2">
        <v>199.72680849032301</v>
      </c>
      <c r="S2844" s="2">
        <v>201.277645248629</v>
      </c>
      <c r="T2844" s="2">
        <v>45.015420398802</v>
      </c>
      <c r="U2844" s="2">
        <v>2.3660402703836402E-3</v>
      </c>
      <c r="V2844" s="2">
        <v>-6.8835938299450303</v>
      </c>
      <c r="W2844" s="2">
        <v>2.2459772681196798E-3</v>
      </c>
      <c r="X2844" s="2">
        <v>2.2889183697158201E-3</v>
      </c>
      <c r="Y2844" s="2">
        <v>2.3028960466373598E-3</v>
      </c>
      <c r="Z2844" s="2">
        <v>2.42620027048831E-3</v>
      </c>
      <c r="AA2844" s="2">
        <v>2.56331207294335E-3</v>
      </c>
      <c r="AB2844" s="2">
        <v>4.9035426116725601E-2</v>
      </c>
      <c r="AC2844" s="2">
        <v>4.7978047643313697E-2</v>
      </c>
      <c r="AD2844" s="2">
        <v>4.5805460591861101E-2</v>
      </c>
      <c r="AE2844" s="2">
        <v>4.2807216183082399E-2</v>
      </c>
      <c r="AF2844" s="2">
        <v>-0.26513254530207891</v>
      </c>
      <c r="AG2844">
        <v>0.32898732027581801</v>
      </c>
      <c r="AH2844">
        <v>6.3854774973739092E-2</v>
      </c>
      <c r="AI2844">
        <v>1.8866867806531299E-2</v>
      </c>
      <c r="AJ2844">
        <v>0.20749593169218999</v>
      </c>
      <c r="AM2844">
        <v>0.20779681729304775</v>
      </c>
      <c r="AN2844">
        <v>0.19659448447985328</v>
      </c>
      <c r="AO2844">
        <v>2.918858716245953E-2</v>
      </c>
      <c r="AP2844">
        <f t="shared" si="44"/>
        <v>0.16740589731739375</v>
      </c>
    </row>
    <row r="2845" spans="2:42" x14ac:dyDescent="0.25">
      <c r="B2845" s="1">
        <v>44560</v>
      </c>
      <c r="C2845" s="2">
        <v>6.8526219312307429E-2</v>
      </c>
      <c r="D2845" s="2">
        <v>4.64530857738037E-3</v>
      </c>
      <c r="E2845" s="2">
        <v>6.8484517198249703E-2</v>
      </c>
      <c r="F2845" s="2">
        <v>5.3669397784655404E-2</v>
      </c>
      <c r="G2845" s="2">
        <v>6.1683416772879196E-2</v>
      </c>
      <c r="H2845" s="2">
        <v>5.1333517125797597E-2</v>
      </c>
      <c r="I2845" s="2">
        <v>6.348303361261691E-2</v>
      </c>
      <c r="J2845" s="2">
        <v>6.3520750452071104E-2</v>
      </c>
      <c r="K2845" s="2">
        <v>5.3419169908691402E-2</v>
      </c>
      <c r="L2845" s="2">
        <v>5.5560435229835205E-2</v>
      </c>
      <c r="M2845" s="2">
        <v>4.4940398932266097E-2</v>
      </c>
      <c r="N2845" s="2">
        <v>19.681140303959499</v>
      </c>
      <c r="O2845" s="2">
        <v>85.721489687174795</v>
      </c>
      <c r="P2845" s="2">
        <v>22.109921010940599</v>
      </c>
      <c r="Q2845" s="2">
        <v>21.7908722182585</v>
      </c>
      <c r="R2845" s="2">
        <v>150.94879007317101</v>
      </c>
      <c r="S2845" s="2">
        <v>152.19031537155701</v>
      </c>
      <c r="T2845" s="2">
        <v>33.566290915977397</v>
      </c>
      <c r="U2845" s="2">
        <v>2.44199838875837E-3</v>
      </c>
      <c r="V2845" s="2">
        <v>-6.7540762779427999</v>
      </c>
      <c r="W2845" s="2">
        <v>2.43624717540478E-3</v>
      </c>
      <c r="X2845" s="2">
        <v>2.3872375728062199E-3</v>
      </c>
      <c r="Y2845" s="2">
        <v>2.48264438621897E-3</v>
      </c>
      <c r="Z2845" s="2">
        <v>2.5988550664095699E-3</v>
      </c>
      <c r="AA2845" s="2">
        <v>2.6338548779466699E-3</v>
      </c>
      <c r="AB2845" s="2">
        <v>4.7040058096817897E-2</v>
      </c>
      <c r="AC2845" s="2">
        <v>4.8964872245707503E-2</v>
      </c>
      <c r="AD2845" s="2">
        <v>4.4710846574053699E-2</v>
      </c>
      <c r="AE2845" s="2">
        <v>4.6544762068274001E-2</v>
      </c>
      <c r="AF2845" s="2">
        <v>-0.24135785884317301</v>
      </c>
      <c r="AG2845">
        <v>0.29785848862655101</v>
      </c>
      <c r="AH2845">
        <v>5.6500629783378005E-2</v>
      </c>
      <c r="AI2845">
        <v>1.8866867806531299E-2</v>
      </c>
      <c r="AJ2845">
        <v>0.173259663324696</v>
      </c>
      <c r="AM2845">
        <v>0.20466306551053778</v>
      </c>
      <c r="AN2845">
        <v>0.20122765487320668</v>
      </c>
      <c r="AO2845">
        <v>3.0786369542051748E-2</v>
      </c>
      <c r="AP2845">
        <f t="shared" si="44"/>
        <v>0.17044128533115493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2022-07-16T21:45:23Z</dcterms:modified>
</cp:coreProperties>
</file>