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wf\Intercom Excel sheet\Share\"/>
    </mc:Choice>
  </mc:AlternateContent>
  <bookViews>
    <workbookView xWindow="930" yWindow="0" windowWidth="8595" windowHeight="5445" tabRatio="758"/>
  </bookViews>
  <sheets>
    <sheet name="Head Office" sheetId="50" r:id="rId1"/>
  </sheets>
  <definedNames>
    <definedName name="Accounts">'Head Office'!$A$31</definedName>
    <definedName name="Administration">'Head Office'!$A$155</definedName>
    <definedName name="Audio_Visual">'Head Office'!$A$172</definedName>
    <definedName name="Audit">'Head Office'!$A$176</definedName>
    <definedName name="Commercial">'Head Office'!$A$209</definedName>
    <definedName name="Compliance">'Head Office'!$A$338</definedName>
    <definedName name="D.H.L">'Head Office'!$A$470</definedName>
    <definedName name="Denim_Textile">'Head Office'!$A$345</definedName>
    <definedName name="Design">'Head Office'!$A$448</definedName>
    <definedName name="Doctor">'Head Office'!$A$472</definedName>
    <definedName name="Engineering">'Head Office'!$A$475</definedName>
    <definedName name="H.R">'Head Office'!$A$506</definedName>
    <definedName name="I.T">'Head Office'!$A$536</definedName>
    <definedName name="Land_Estate">'Head Office'!$A$552</definedName>
    <definedName name="Legal_Cell">'Head Office'!$A$557</definedName>
    <definedName name="M.H_Jute">'Head Office'!$A$766</definedName>
    <definedName name="Management">'Head Office'!$A$3</definedName>
    <definedName name="Merch_Aeo.Zara">'Head Office'!$A$562</definedName>
    <definedName name="Merch_Asmara.Nautica">'Head Office'!$A$616</definedName>
    <definedName name="Merch_Carrefour">'Head Office'!$A$656</definedName>
    <definedName name="Merch_H.N.M">'Head Office'!$A$661</definedName>
    <definedName name="Merch_Kohls">'Head Office'!$A$670</definedName>
    <definedName name="Merch_PO.Tracker">'Head Office'!$A$763</definedName>
    <definedName name="Merch_Pvh.GIII.Ck">'Head Office'!$A$731</definedName>
    <definedName name="Modern_Cargo">'Head Office'!$A$768</definedName>
    <definedName name="Other">'Head Office'!$A$776</definedName>
    <definedName name="Power_Energy">'Head Office'!$A$799</definedName>
    <definedName name="Production_Planning_IE">'Head Office'!$A$816</definedName>
    <definedName name="PSM_Foreign_Accessories">'Head Office'!$A$847</definedName>
    <definedName name="PSM_Foreign_Chemical">'Head Office'!$A$863</definedName>
    <definedName name="PSM_Foreign_Machine.Cotton">'Head Office'!$A$870</definedName>
    <definedName name="PSM_Local">'Head Office'!$A$885</definedName>
    <definedName name="Sales_Local">'Head Office'!$A$912</definedName>
    <definedName name="Sample">'Head Office'!$A$921</definedName>
    <definedName name="Security">'Head Office'!$A$971</definedName>
    <definedName name="Store">'Head Office'!$A$986</definedName>
    <definedName name="Transport">'Head Office'!$A$990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<sst xmlns="http://schemas.openxmlformats.org/spreadsheetml/2006/main" count="1940" uniqueCount="1140">
  <si>
    <t>Extension</t>
  </si>
  <si>
    <t>Management</t>
  </si>
  <si>
    <t>Name</t>
  </si>
  <si>
    <t>Designation</t>
  </si>
  <si>
    <t>Mr. A. K. Azad</t>
  </si>
  <si>
    <t>Managing Director</t>
  </si>
  <si>
    <t>Mr. Md. Belal Hossain</t>
  </si>
  <si>
    <t>Mr. Sajid Azad</t>
  </si>
  <si>
    <t>Security</t>
  </si>
  <si>
    <t>Store</t>
  </si>
  <si>
    <t>Engineering</t>
  </si>
  <si>
    <t>GM</t>
  </si>
  <si>
    <t>DGM</t>
  </si>
  <si>
    <t>Manager</t>
  </si>
  <si>
    <t>Officer</t>
  </si>
  <si>
    <t>Driver Room</t>
  </si>
  <si>
    <t>Senior Officer</t>
  </si>
  <si>
    <t>Accountant</t>
  </si>
  <si>
    <t>Store Officer</t>
  </si>
  <si>
    <t>Generator Room</t>
  </si>
  <si>
    <t>Designer</t>
  </si>
  <si>
    <t>AGM</t>
  </si>
  <si>
    <t>Md. Ariful Islam</t>
  </si>
  <si>
    <t>Md. Mahbubur Rahman</t>
  </si>
  <si>
    <t>Md. Mostafizur Rahman</t>
  </si>
  <si>
    <t>Assistant Officer</t>
  </si>
  <si>
    <t>Md. Ahsan Habib</t>
  </si>
  <si>
    <t>Executive</t>
  </si>
  <si>
    <t>Production Officer</t>
  </si>
  <si>
    <t xml:space="preserve">GM </t>
  </si>
  <si>
    <t xml:space="preserve">Manager </t>
  </si>
  <si>
    <t>Md. Habibur Rahman</t>
  </si>
  <si>
    <t>QC</t>
  </si>
  <si>
    <t>Md. Shahadat Hossain</t>
  </si>
  <si>
    <t>Computer Operator</t>
  </si>
  <si>
    <t>Officer (IT)</t>
  </si>
  <si>
    <t>Director</t>
  </si>
  <si>
    <t>Sr. Merchandiser</t>
  </si>
  <si>
    <t>Asst: Merchandiser</t>
  </si>
  <si>
    <t>Trainee Merchandiser</t>
  </si>
  <si>
    <t>Merchandiser</t>
  </si>
  <si>
    <t>Md. Shafiqul Islam</t>
  </si>
  <si>
    <t>Asst. Manager</t>
  </si>
  <si>
    <t>A.G.M</t>
  </si>
  <si>
    <t>Merchandising</t>
  </si>
  <si>
    <t>Administration</t>
  </si>
  <si>
    <t>Accounts</t>
  </si>
  <si>
    <t>Audit</t>
  </si>
  <si>
    <t>Sample Section</t>
  </si>
  <si>
    <t>Cad Operator</t>
  </si>
  <si>
    <t>Assistant Manager</t>
  </si>
  <si>
    <t>Compliance</t>
  </si>
  <si>
    <t>Kamrul Hasan</t>
  </si>
  <si>
    <t>Medical Assistant</t>
  </si>
  <si>
    <t>E.D</t>
  </si>
  <si>
    <t>MTO</t>
  </si>
  <si>
    <t>Md. Ruhul Amin</t>
  </si>
  <si>
    <t>AC Technician</t>
  </si>
  <si>
    <t>Abdul Aziz</t>
  </si>
  <si>
    <t>Saiful Islam</t>
  </si>
  <si>
    <t>Asst Merchandiser</t>
  </si>
  <si>
    <t>Child Care</t>
  </si>
  <si>
    <t>Main Gate</t>
  </si>
  <si>
    <t xml:space="preserve">Sr. E.D </t>
  </si>
  <si>
    <t>Md Saddam Hossain</t>
  </si>
  <si>
    <t>Auditor</t>
  </si>
  <si>
    <t>Analyst</t>
  </si>
  <si>
    <t>Md. Masud Rana</t>
  </si>
  <si>
    <t>Md. Mahbub Alam</t>
  </si>
  <si>
    <t>Md. Aminul Islam</t>
  </si>
  <si>
    <t>Md. Shariful Islam</t>
  </si>
  <si>
    <t xml:space="preserve">Asst. Merchandiser </t>
  </si>
  <si>
    <t>Ha-Meem Group (Intercom List)</t>
  </si>
  <si>
    <t xml:space="preserve"> Telephone Number</t>
  </si>
  <si>
    <t>09666-779779</t>
  </si>
  <si>
    <t>Lt Col Mr. Md. Delwar Hossain</t>
  </si>
  <si>
    <t>Group DMD</t>
  </si>
  <si>
    <t>Mr. Abdur Razzak Mondol</t>
  </si>
  <si>
    <t>Mr. Md. Motaleb Hossain</t>
  </si>
  <si>
    <t>Chairman</t>
  </si>
  <si>
    <t>Mr. Kamal Hossain</t>
  </si>
  <si>
    <t>MD of NCL</t>
  </si>
  <si>
    <t>Mr. Sakib Azad</t>
  </si>
  <si>
    <t>Mr. Jalal Ahmed</t>
  </si>
  <si>
    <t>Major Mr. Sunil Kumar Sarker</t>
  </si>
  <si>
    <t>E.D (Operation)</t>
  </si>
  <si>
    <t>Ms. Afreta Motaleb</t>
  </si>
  <si>
    <t>Mr. A.K.M Nazrul Islam</t>
  </si>
  <si>
    <t>E.D (Engineering)</t>
  </si>
  <si>
    <t>Mr. Md. Mofaqkherul Islam</t>
  </si>
  <si>
    <t>E.D (P.P.C)</t>
  </si>
  <si>
    <t>Lt Col Mr. Mohammad Mizanur Rahman</t>
  </si>
  <si>
    <t>E.D (Eng. &amp; Compliance)</t>
  </si>
  <si>
    <t>Mr. Faikuzzaman Chowdhury</t>
  </si>
  <si>
    <t>E.D (Legal)</t>
  </si>
  <si>
    <t>Mr. Md. Monzur Alam</t>
  </si>
  <si>
    <t>E.D (Accounts)</t>
  </si>
  <si>
    <t>Mr. Mahfuzul Haque</t>
  </si>
  <si>
    <t>Consultant</t>
  </si>
  <si>
    <t>Mr. Sheikh Abdul Mannan</t>
  </si>
  <si>
    <t>E.D (PSM)</t>
  </si>
  <si>
    <t>Mr. A.K.M. Ulfat Hussain</t>
  </si>
  <si>
    <t>HR (Consultant)</t>
  </si>
  <si>
    <t>Mr. Md. Sawkat Ali</t>
  </si>
  <si>
    <t>Mr. Md. Abul Kalam Azad</t>
  </si>
  <si>
    <t>E.D (Commercial)</t>
  </si>
  <si>
    <t>Mr. Akhtar Husain Khan</t>
  </si>
  <si>
    <t>Secretary (NOAB)</t>
  </si>
  <si>
    <t>Acting Editor (Samakal)</t>
  </si>
  <si>
    <t>Mr. Abu Sayeed Khan</t>
  </si>
  <si>
    <t>Advisor Editor (Samakal)</t>
  </si>
  <si>
    <t>Mr. Shankar Chandra Karmaker</t>
  </si>
  <si>
    <t>Mr. Kazi Mottakin Hossain</t>
  </si>
  <si>
    <t>Mr. Arif Hossain</t>
  </si>
  <si>
    <t>Mr. Md. Azizur Rahman</t>
  </si>
  <si>
    <t>Chief Acc. Officer</t>
  </si>
  <si>
    <t>Mr. Abul kalam Azad</t>
  </si>
  <si>
    <t>Dep. Chief Accountant</t>
  </si>
  <si>
    <t>Mr. Md. Anishur Rahman</t>
  </si>
  <si>
    <t>Mr. Rafiqul Islam Akon</t>
  </si>
  <si>
    <t>Mr. Nashemuzzaman Khan</t>
  </si>
  <si>
    <t>Mr. Suman Kanti Das</t>
  </si>
  <si>
    <t>Mr. Md. Billal Hossain</t>
  </si>
  <si>
    <t>Mr. Mizanur Rahman</t>
  </si>
  <si>
    <t>Mr. Mohammad Moniruzzaman</t>
  </si>
  <si>
    <t>Mr. Md. Abdul Kuddus Rony</t>
  </si>
  <si>
    <t>Mr. Md Mohashinul Kabir Patwary</t>
  </si>
  <si>
    <t>Deputy Manager</t>
  </si>
  <si>
    <t>Mr. Md Aminul Islam</t>
  </si>
  <si>
    <t xml:space="preserve">Asst: Manager </t>
  </si>
  <si>
    <t>Mr. Mohammad Yunus</t>
  </si>
  <si>
    <t>Mr. Mainul Alam</t>
  </si>
  <si>
    <t>Sayeda Gulnar Ahmad</t>
  </si>
  <si>
    <t>Mr. F.M. Iftekhar-ul- Alam</t>
  </si>
  <si>
    <t>Mr. Aktarozzaman Toza</t>
  </si>
  <si>
    <t>Mohammad Nurul Amin Sarker</t>
  </si>
  <si>
    <t>Jahir Ahmed</t>
  </si>
  <si>
    <t>Mr. Md. Kamruzzaman</t>
  </si>
  <si>
    <t>Mr. Abdur Rahman</t>
  </si>
  <si>
    <t>Badruddin Md. Moinul Hossain</t>
  </si>
  <si>
    <t>Rathindro Nath Roy</t>
  </si>
  <si>
    <t>Sagar Chandra Piplai</t>
  </si>
  <si>
    <t>Anwar Hossain</t>
  </si>
  <si>
    <t>Md. Jamal Hossain</t>
  </si>
  <si>
    <t>Md.  Arifur Reza</t>
  </si>
  <si>
    <t>Md. Jasim Uddin</t>
  </si>
  <si>
    <t>Golam Mostafa Ranju</t>
  </si>
  <si>
    <t>Md. Enamul Hossain</t>
  </si>
  <si>
    <t>Md. Mohammad Monirul Islam</t>
  </si>
  <si>
    <t>Anisul Bari</t>
  </si>
  <si>
    <t>Sri Shyamal Chandra Bhowmik</t>
  </si>
  <si>
    <t>Md. Zahid Hossain Tarafder</t>
  </si>
  <si>
    <t>Asaduzzaman</t>
  </si>
  <si>
    <t>Mohammad  Fazlul Karim</t>
  </si>
  <si>
    <t>Md. Saidul Hasan</t>
  </si>
  <si>
    <t>Thamina Rahman</t>
  </si>
  <si>
    <t>Rajib kumar Dey</t>
  </si>
  <si>
    <t>Syful Islam</t>
  </si>
  <si>
    <t>Tonmoy Kumar Biswas</t>
  </si>
  <si>
    <t>Abdur Rahim</t>
  </si>
  <si>
    <t>Dabi Proshad Bagchi</t>
  </si>
  <si>
    <t>Senior Officer (IT)</t>
  </si>
  <si>
    <t>A. S. M. Monsor Alam</t>
  </si>
  <si>
    <t>Md. Main Uddin</t>
  </si>
  <si>
    <t>Md. Masudul Haque</t>
  </si>
  <si>
    <t>Mahmud Al Zahidur Rahman</t>
  </si>
  <si>
    <t>Md. Ariful Huque</t>
  </si>
  <si>
    <t>Sharmin Siddika</t>
  </si>
  <si>
    <t>Subal Chandra Sardar</t>
  </si>
  <si>
    <t>Dalia Akter</t>
  </si>
  <si>
    <t>Omela Rahman</t>
  </si>
  <si>
    <t>Md. Towhedul Hassan</t>
  </si>
  <si>
    <t>Md. Amit Hasan</t>
  </si>
  <si>
    <t>Farhana Ferdousi</t>
  </si>
  <si>
    <t>Mohammad Abdus Sami</t>
  </si>
  <si>
    <t>Kazi Salma Akter</t>
  </si>
  <si>
    <t>Md. Fazly Rabbi</t>
  </si>
  <si>
    <t>Ruma Islam</t>
  </si>
  <si>
    <t>Pronoy Debnath</t>
  </si>
  <si>
    <t>Samsun Arefin</t>
  </si>
  <si>
    <t>Md. Mehedi Hassan</t>
  </si>
  <si>
    <t>Sazia Afrin</t>
  </si>
  <si>
    <t>Tanvir Hosen</t>
  </si>
  <si>
    <t>Md. Ziaul Hasan</t>
  </si>
  <si>
    <t>Salma Akter</t>
  </si>
  <si>
    <t>Md. Rezaul Islam</t>
  </si>
  <si>
    <t>Prosenjit Paul</t>
  </si>
  <si>
    <t>Akthar Hossain</t>
  </si>
  <si>
    <t>Md. Rasel Gazi</t>
  </si>
  <si>
    <t>Syed Abid Mahmood</t>
  </si>
  <si>
    <t>Sharmin Khan Orin</t>
  </si>
  <si>
    <t>Tanvir Mahmud Apu</t>
  </si>
  <si>
    <t>Rony Saha</t>
  </si>
  <si>
    <t>Md. Jinnatur Rahman</t>
  </si>
  <si>
    <t>Abdur Rahman Yousuf</t>
  </si>
  <si>
    <t>Shetu Piada</t>
  </si>
  <si>
    <t>Md Shahidul Alam</t>
  </si>
  <si>
    <t>Shajeda Nasrin</t>
  </si>
  <si>
    <t>Md. Khalid Hussain Nayeem</t>
  </si>
  <si>
    <t>Abdullah Al Masud</t>
  </si>
  <si>
    <t>Shila Saha</t>
  </si>
  <si>
    <t>Officer (VAT)</t>
  </si>
  <si>
    <t>Md. Jamal Hossain (Cheque)</t>
  </si>
  <si>
    <t>Asst: Officer</t>
  </si>
  <si>
    <t>Mehruba Rahman</t>
  </si>
  <si>
    <t>Junior officer</t>
  </si>
  <si>
    <t>Toufique Hasan</t>
  </si>
  <si>
    <t>Front Desk</t>
  </si>
  <si>
    <t>Asst: Manager</t>
  </si>
  <si>
    <t>Md. Raiyan Chowdhury Fahim</t>
  </si>
  <si>
    <t xml:space="preserve">Officer </t>
  </si>
  <si>
    <t>Lizna Yasin</t>
  </si>
  <si>
    <t>Front Desk Executive</t>
  </si>
  <si>
    <t>Sumaira Ahmed Swagota</t>
  </si>
  <si>
    <t>Audio Visual Production</t>
  </si>
  <si>
    <t>Mehedee Hassan</t>
  </si>
  <si>
    <t>Head of Visual R&amp;D</t>
  </si>
  <si>
    <t>Md. Maynul Hasan</t>
  </si>
  <si>
    <t>Sk. Shafiqul Islam</t>
  </si>
  <si>
    <t>Cinematographer</t>
  </si>
  <si>
    <t>Mr. Syed Mizanur Rahman</t>
  </si>
  <si>
    <t>Mr. Mustafizur Rahman</t>
  </si>
  <si>
    <t>Mr. Morshed Alam</t>
  </si>
  <si>
    <t>Mrs. Mariya Mim</t>
  </si>
  <si>
    <t>Mr. Piasuzzaman</t>
  </si>
  <si>
    <t>Mr. Sajal Kumar Roy</t>
  </si>
  <si>
    <t>Mr. Abdul Matin</t>
  </si>
  <si>
    <t>Mrs. Rumana Akter</t>
  </si>
  <si>
    <t>Sr. Officer</t>
  </si>
  <si>
    <t>Mr. Ehsanul Karim Chowdhury</t>
  </si>
  <si>
    <t>Mr. Istiak Ahmmad</t>
  </si>
  <si>
    <t>Mr. Sydur  Rahman</t>
  </si>
  <si>
    <t>Mr. Mizanur Rahman- Akash</t>
  </si>
  <si>
    <t>Mr. Mohsin Khan</t>
  </si>
  <si>
    <t>Mr. Tapash Kumar Mitra</t>
  </si>
  <si>
    <t>Mr. Arshad Ali</t>
  </si>
  <si>
    <t>Mr. Walid Bin Khaless</t>
  </si>
  <si>
    <t>Mr. Rezaul Islam</t>
  </si>
  <si>
    <t>Mr. Shabbir Hossain</t>
  </si>
  <si>
    <t>Md. Ashraful Haque Chowdhury</t>
  </si>
  <si>
    <t>Mrs. Shirin Akter</t>
  </si>
  <si>
    <t>Mr. Sha Emran</t>
  </si>
  <si>
    <t>Mahmuda Sultana</t>
  </si>
  <si>
    <t>Mr. Riazul Hoque</t>
  </si>
  <si>
    <t>Mr. Chotan Chakraborty</t>
  </si>
  <si>
    <t>Ms. Sohana Akter</t>
  </si>
  <si>
    <t>Commercial</t>
  </si>
  <si>
    <t>Mr. Ruhul Amin Siddiqui (Asad)</t>
  </si>
  <si>
    <t>Senior GM</t>
  </si>
  <si>
    <t>Md. Nasir Uddin</t>
  </si>
  <si>
    <t>Md.Moazzem Hossain</t>
  </si>
  <si>
    <t>Molla Enayet Hossain</t>
  </si>
  <si>
    <t>Md. Abdul Hai</t>
  </si>
  <si>
    <t>Md. Anamul Hoque</t>
  </si>
  <si>
    <t>Md. Shahariar Pervez</t>
  </si>
  <si>
    <t>Mr. Dewan Md. Mamun</t>
  </si>
  <si>
    <t>Md. Helal Uddin</t>
  </si>
  <si>
    <t>Md. Tofazzal  Hossain</t>
  </si>
  <si>
    <t>Aashiq Muhammad Irshad Ullah</t>
  </si>
  <si>
    <t>Mohammad Anisur Rahman</t>
  </si>
  <si>
    <t>Mr. Neaz Morshed</t>
  </si>
  <si>
    <t>Md. Sohel Rana</t>
  </si>
  <si>
    <t>Shaikh Hasibur Rahman</t>
  </si>
  <si>
    <t>Md. Mejanur Rahman</t>
  </si>
  <si>
    <t>Mr. Mahbubul Alam</t>
  </si>
  <si>
    <t>Md. Hamidul Islam</t>
  </si>
  <si>
    <t>Mr. Kamal Sardar</t>
  </si>
  <si>
    <t>Md. Nazmul Haque Sabbir</t>
  </si>
  <si>
    <t>Jainal Abedin</t>
  </si>
  <si>
    <t>Mr. Md. Rofiqul Islam</t>
  </si>
  <si>
    <t>Mr. Md. Tariqul Islam</t>
  </si>
  <si>
    <t>Mr. Md. Tariquzzaman</t>
  </si>
  <si>
    <t>Most. Sajiya Afrin</t>
  </si>
  <si>
    <t>Shahadat Hossain</t>
  </si>
  <si>
    <t>Hashinur Rahman</t>
  </si>
  <si>
    <t>Md. Atiquzzaman sarker</t>
  </si>
  <si>
    <t>Mr. Anwar Hossain</t>
  </si>
  <si>
    <t>Md. Moktar Hossain</t>
  </si>
  <si>
    <t>Md. Abu Said</t>
  </si>
  <si>
    <t>Md. Harun-Or-Rashid</t>
  </si>
  <si>
    <t>Sharmin Hanif</t>
  </si>
  <si>
    <t>Nizam Uddin</t>
  </si>
  <si>
    <t>Mizan Mohammed Kasem</t>
  </si>
  <si>
    <t>Priyanka Saha Lopa</t>
  </si>
  <si>
    <t>Md. A. Salam</t>
  </si>
  <si>
    <t>Md. Ashraf Hossain</t>
  </si>
  <si>
    <t>Mr. Md. Mahmudur Rahman</t>
  </si>
  <si>
    <t>Mr. Md. Shazzadul Islam</t>
  </si>
  <si>
    <t>Ehsanul Kabir</t>
  </si>
  <si>
    <t>Md. Shamsul Arefin Khan</t>
  </si>
  <si>
    <t>Md. Afzaluzzaman</t>
  </si>
  <si>
    <t>Md. Saiful Islam</t>
  </si>
  <si>
    <t>Rahmat Ullah</t>
  </si>
  <si>
    <t>Rezaul Hasan</t>
  </si>
  <si>
    <t>Md. Kamruzzaman Buddu</t>
  </si>
  <si>
    <t xml:space="preserve"> Md. Mahmudul Hussain</t>
  </si>
  <si>
    <t>Md. Ali Asad</t>
  </si>
  <si>
    <t>Md. Hasifuzzaman</t>
  </si>
  <si>
    <t>Abu Jafar Md. Saley</t>
  </si>
  <si>
    <t>Kazi Alal Ahmed</t>
  </si>
  <si>
    <t>Abu Nahid Md. Toufiqul Islam</t>
  </si>
  <si>
    <t>Officer (Hongkong)</t>
  </si>
  <si>
    <t>Mrs. Shangjida Khan</t>
  </si>
  <si>
    <t xml:space="preserve"> Sayed Abul Khair</t>
  </si>
  <si>
    <t>Md. Abdul Quaium</t>
  </si>
  <si>
    <t>Md. Sajedur Rahman</t>
  </si>
  <si>
    <t>Md. Sazzad Hossain</t>
  </si>
  <si>
    <t>Md.Abdul Kader</t>
  </si>
  <si>
    <t>Shah Mohammad Aoranga</t>
  </si>
  <si>
    <t>Khandoker Shoaib Aryan</t>
  </si>
  <si>
    <t>Md. Abdul Aziz</t>
  </si>
  <si>
    <t>Jafar Uddin Sourove</t>
  </si>
  <si>
    <t>Md. Shafquat Islam Chowdhury</t>
  </si>
  <si>
    <t>A.K.M. Sadman Shoumik</t>
  </si>
  <si>
    <t xml:space="preserve"> Fakir Ather Shihab</t>
  </si>
  <si>
    <t>Zahid Dhali</t>
  </si>
  <si>
    <t>Md. Sayeduzzaman</t>
  </si>
  <si>
    <t>Md. Shajalal</t>
  </si>
  <si>
    <t>Anik Kumar Sutra Dhar</t>
  </si>
  <si>
    <t>Ibrahim Kabir Rabbi</t>
  </si>
  <si>
    <t>Arif Mahmud Tonmoy</t>
  </si>
  <si>
    <t>Md. Atikul Islam</t>
  </si>
  <si>
    <t>Dewan Fazlul Quader</t>
  </si>
  <si>
    <t>Md. Mahedi Hasan</t>
  </si>
  <si>
    <t>Md. Selim</t>
  </si>
  <si>
    <t>Md. Jelhaq Ali</t>
  </si>
  <si>
    <t>Ismail Hossain</t>
  </si>
  <si>
    <t>Messenger</t>
  </si>
  <si>
    <t>Denim/Textile</t>
  </si>
  <si>
    <t>Mr. Md. Abu Shohel</t>
  </si>
  <si>
    <t xml:space="preserve">Sr. GM </t>
  </si>
  <si>
    <t>Mr. Md. Samsul Haque Babul</t>
  </si>
  <si>
    <t>Mr. Ravindra Murlidhar Sharma</t>
  </si>
  <si>
    <t>Mr. Muhammad Kazi Shafiqul Islam</t>
  </si>
  <si>
    <t>Mr. Monjur Hasan</t>
  </si>
  <si>
    <t>Mr. Sanjoy Kumar Saha</t>
  </si>
  <si>
    <t>Mr. Mahmudul Hasan Shohag</t>
  </si>
  <si>
    <t>Mr. Uttam Kumar Das</t>
  </si>
  <si>
    <t xml:space="preserve">Sr. Manager </t>
  </si>
  <si>
    <t>Mr. Md. Emdadul Hoque Milon</t>
  </si>
  <si>
    <t>Mr. Md. Akter Hossain</t>
  </si>
  <si>
    <t>Mr. Qazi Samveel Tausif</t>
  </si>
  <si>
    <t>Mr. Kawshar Ahamed</t>
  </si>
  <si>
    <t>Mr. Md. Asib Khan</t>
  </si>
  <si>
    <t>Mr. Wahiduzzaman</t>
  </si>
  <si>
    <t xml:space="preserve">Asst. Manager </t>
  </si>
  <si>
    <t>Mr. Md. Ali Imran</t>
  </si>
  <si>
    <t xml:space="preserve">Mr. Md. Mosharraf Hossain </t>
  </si>
  <si>
    <t>Mr. K.M Nuruzzaman</t>
  </si>
  <si>
    <t>Mr. Md. Ebne Monsur</t>
  </si>
  <si>
    <t>Mr. Kashem</t>
  </si>
  <si>
    <t>Niaz Mohammad Raisul Islam</t>
  </si>
  <si>
    <t>Mr. Sujon Kumar Ghosh</t>
  </si>
  <si>
    <t xml:space="preserve">Sr. Officer </t>
  </si>
  <si>
    <t>Mr. Md. Sohel Rana Bhuiyan</t>
  </si>
  <si>
    <t>Mr. Md. Rasel Molla</t>
  </si>
  <si>
    <t>Mr. S.M Sabur</t>
  </si>
  <si>
    <t xml:space="preserve">Mr. Md. Ezazul </t>
  </si>
  <si>
    <t>Mr. Farazi</t>
  </si>
  <si>
    <t xml:space="preserve">Sr. Executive </t>
  </si>
  <si>
    <t>Mr. Md. Bahar Uddin</t>
  </si>
  <si>
    <t>Mr. Md. Shahajahan Monir</t>
  </si>
  <si>
    <t>Kaisul Kabir</t>
  </si>
  <si>
    <t>Mr. Md. Asaduzzaman</t>
  </si>
  <si>
    <t>Mr. Md. Shohidul Kabir</t>
  </si>
  <si>
    <t>Mr. Bidhan Chandro Saha</t>
  </si>
  <si>
    <t>Mr. Md. Nazrul Islam</t>
  </si>
  <si>
    <t>Tahmina Towfa</t>
  </si>
  <si>
    <t>Mr. Md. Saiful Islam</t>
  </si>
  <si>
    <t>Mr. Md. Mohiuddin Miaji</t>
  </si>
  <si>
    <t>Mr. Md. Ariful Islam</t>
  </si>
  <si>
    <t>Mr. Md. Shahid Hossain</t>
  </si>
  <si>
    <t>Mr. Md. Nazmul Islam</t>
  </si>
  <si>
    <t>Md. Shoanur Rahman</t>
  </si>
  <si>
    <t>Al-Amin</t>
  </si>
  <si>
    <t>Md Robin</t>
  </si>
  <si>
    <t>Md. Abdul Mazid</t>
  </si>
  <si>
    <t>Md. Nahid Hasan Mishu</t>
  </si>
  <si>
    <t>Mr. Mohammad Khan</t>
  </si>
  <si>
    <t>Mr. Alhakim Uddin Rizvee</t>
  </si>
  <si>
    <t>Management Trainee Officer</t>
  </si>
  <si>
    <t>Shabbyashachi Kar</t>
  </si>
  <si>
    <t>Safat Islam</t>
  </si>
  <si>
    <t>Md. Rasedul Islam Masum</t>
  </si>
  <si>
    <t>Abdullah-Al-Faisal</t>
  </si>
  <si>
    <t xml:space="preserve">Executive </t>
  </si>
  <si>
    <t>Mr. Md. Mahadi Hasan Sumon</t>
  </si>
  <si>
    <t>Asma Begum</t>
  </si>
  <si>
    <t>Mr. Md. Rashedul Haque</t>
  </si>
  <si>
    <t>Mr. Md. Jahangir Alam</t>
  </si>
  <si>
    <t>Mr. Md. Tajbirur Rahman</t>
  </si>
  <si>
    <t>Mr. Md. Fakrul Alam</t>
  </si>
  <si>
    <t>Mr. Md. Moinul Islam</t>
  </si>
  <si>
    <t>Mr. Md. Wasek Salah Mubaruk</t>
  </si>
  <si>
    <t>Mr. Md. Asrim Maruf</t>
  </si>
  <si>
    <t>Mr. Avijit Roy</t>
  </si>
  <si>
    <t>Mr. M. K Nur Zihad</t>
  </si>
  <si>
    <t>Mr. Md. Sajjadul Haque Pollab</t>
  </si>
  <si>
    <t>Mr. Md. Shoaib Hossain</t>
  </si>
  <si>
    <t>Mr. Karuna Kanta Roy</t>
  </si>
  <si>
    <t>Mr. Md. Ashraful Alam</t>
  </si>
  <si>
    <t>Mr. Md. Obaidul Islam</t>
  </si>
  <si>
    <t>Mr. Biplop Samaddar</t>
  </si>
  <si>
    <t>Mr. Abu Shohibe Ahmed</t>
  </si>
  <si>
    <t>Mr. Ainul Islam</t>
  </si>
  <si>
    <t xml:space="preserve"> Fatin Ishraq Mahir</t>
  </si>
  <si>
    <t>Md. Ragib Hasan</t>
  </si>
  <si>
    <t>Abul Fazal Md Golam Maola</t>
  </si>
  <si>
    <t>Md Kumruzzaman Shuvo</t>
  </si>
  <si>
    <t>Mr. Nur Hossain Raju</t>
  </si>
  <si>
    <t>Assistant Engineer</t>
  </si>
  <si>
    <t>Asst. Marketing</t>
  </si>
  <si>
    <t>Mr. Md. Abdur Razzaq</t>
  </si>
  <si>
    <t>Mr. Md. Josim Sheikh</t>
  </si>
  <si>
    <t>Mr. Md. Sayed Khan</t>
  </si>
  <si>
    <t xml:space="preserve">Asst. Officer </t>
  </si>
  <si>
    <t>Mr. Md. Jubaiur Rahman</t>
  </si>
  <si>
    <t>Saima Ahmed</t>
  </si>
  <si>
    <t>Anik Chowdhury Joy</t>
  </si>
  <si>
    <t>Instructor</t>
  </si>
  <si>
    <t>Tahsin Rafid Lam</t>
  </si>
  <si>
    <t>Md. Ershadul Hoque</t>
  </si>
  <si>
    <t>Mr. Prodip Kumar Das</t>
  </si>
  <si>
    <t>Jr. Executive</t>
  </si>
  <si>
    <t>Mr. Md. Sohel Hossain</t>
  </si>
  <si>
    <t xml:space="preserve">Jr .Executive </t>
  </si>
  <si>
    <t>Mr. A. M Mostafa Kamal</t>
  </si>
  <si>
    <t xml:space="preserve">Jr. Executive </t>
  </si>
  <si>
    <t>Israt Jahan</t>
  </si>
  <si>
    <t>Jr. Software Engineer</t>
  </si>
  <si>
    <t>Marufa Sultana</t>
  </si>
  <si>
    <t>Mr. Md. Badruddoza Zia</t>
  </si>
  <si>
    <t>Sample Man</t>
  </si>
  <si>
    <t>Design</t>
  </si>
  <si>
    <t>Senior Designer</t>
  </si>
  <si>
    <t>Md Niaz Morsed</t>
  </si>
  <si>
    <t>Sabrina Akter Shova</t>
  </si>
  <si>
    <t>Asst. Designer</t>
  </si>
  <si>
    <t>Trainee Designer</t>
  </si>
  <si>
    <t>D.H.L</t>
  </si>
  <si>
    <t>Ashis Kumar Basak</t>
  </si>
  <si>
    <t>DGM (Elec)</t>
  </si>
  <si>
    <t>Tofayel Md Sarower</t>
  </si>
  <si>
    <t>DGM (Architect)</t>
  </si>
  <si>
    <t>Mahbubul Haque</t>
  </si>
  <si>
    <t>Mustafa Fakrul Alm</t>
  </si>
  <si>
    <t>Manager (Fire)</t>
  </si>
  <si>
    <t>Himadree Roy</t>
  </si>
  <si>
    <t>S. M. Zaedur Rahman</t>
  </si>
  <si>
    <t>Md. Raihan Reza</t>
  </si>
  <si>
    <t>Mahadi Hasan</t>
  </si>
  <si>
    <t>Sakibul Kabir</t>
  </si>
  <si>
    <t>Sr.Site Engineer</t>
  </si>
  <si>
    <t>Nur Alom Islam</t>
  </si>
  <si>
    <t>Proj. Engineer</t>
  </si>
  <si>
    <t>Project Engineer (Electrical)</t>
  </si>
  <si>
    <t>S M Tanvir Faysal Alam Chowdhoury</t>
  </si>
  <si>
    <t>Md Sifullah</t>
  </si>
  <si>
    <t>Fatema Tuz Johora</t>
  </si>
  <si>
    <t>Auto Cad Operator</t>
  </si>
  <si>
    <t>Khoadokar Nusrat Jahan</t>
  </si>
  <si>
    <t>Md. Raihanul Hai</t>
  </si>
  <si>
    <t>Asssistant Architect</t>
  </si>
  <si>
    <t>Sumaiya Azmi</t>
  </si>
  <si>
    <t>Electric Complain</t>
  </si>
  <si>
    <t>Chiller Room</t>
  </si>
  <si>
    <t>Pump Room</t>
  </si>
  <si>
    <t>Md. Sumon</t>
  </si>
  <si>
    <t>Plumber</t>
  </si>
  <si>
    <t>Human Resource (HR)</t>
  </si>
  <si>
    <t>Mr. Ashique Ferdous Abdul Halim</t>
  </si>
  <si>
    <t>Mr. Md. Taifur Rahman</t>
  </si>
  <si>
    <t>Mr. Md. Ashiqur Rahman</t>
  </si>
  <si>
    <t>Mr. Khondaker Shafiqul Alam</t>
  </si>
  <si>
    <t>Shahinur Akter</t>
  </si>
  <si>
    <t>Nusrat Jahan</t>
  </si>
  <si>
    <t>Md. Mosharrof Hossain</t>
  </si>
  <si>
    <t>Tarekul Islam</t>
  </si>
  <si>
    <t>Farzana Akter</t>
  </si>
  <si>
    <t>Touhedul Islam</t>
  </si>
  <si>
    <t>Tanjila Tabassum</t>
  </si>
  <si>
    <t>Arundhuti Roy</t>
  </si>
  <si>
    <t>Mohona Jahan Muna</t>
  </si>
  <si>
    <t>Syeda Anjumanara Tripty</t>
  </si>
  <si>
    <t>Zumur Saha</t>
  </si>
  <si>
    <t>Sajjad Hossain</t>
  </si>
  <si>
    <t>Faria Naznin</t>
  </si>
  <si>
    <t>Ishrat Zahan Shomi</t>
  </si>
  <si>
    <t>Information Technology (IT)</t>
  </si>
  <si>
    <t>Mr. Md. Faruque Hossain</t>
  </si>
  <si>
    <t>Md. Yousub Ali</t>
  </si>
  <si>
    <t>Senior System Engineer</t>
  </si>
  <si>
    <t>Md. Rohul Islam</t>
  </si>
  <si>
    <t>System Engineer</t>
  </si>
  <si>
    <t>Mohammad Aslam Aziz</t>
  </si>
  <si>
    <t>Md. Shaidul Islam Anik</t>
  </si>
  <si>
    <t>Rahajul Amin Shuvo</t>
  </si>
  <si>
    <t>Senior Software Engineer</t>
  </si>
  <si>
    <t>Md. Homayun Kabir</t>
  </si>
  <si>
    <t>Assistant Software Engineer</t>
  </si>
  <si>
    <t>Rafiqul Islam (Osrow)</t>
  </si>
  <si>
    <t>Al Rakib</t>
  </si>
  <si>
    <t>Trainee Software Engineer</t>
  </si>
  <si>
    <t>Tech. Support (Telecom)</t>
  </si>
  <si>
    <t>IT Service Room</t>
  </si>
  <si>
    <t>Land &amp; Estate</t>
  </si>
  <si>
    <t>Mr. Md Rayhan Khan Majlish</t>
  </si>
  <si>
    <t xml:space="preserve"> uraiya Sharmi</t>
  </si>
  <si>
    <t>Mr. K.M. Nasir Uddin</t>
  </si>
  <si>
    <t>Mr.  Riazul Islam</t>
  </si>
  <si>
    <t>Legal Cell</t>
  </si>
  <si>
    <t>Md. Golam Kibria</t>
  </si>
  <si>
    <t>DGM (Law)</t>
  </si>
  <si>
    <t>Md Rayhanul Islam</t>
  </si>
  <si>
    <t>Aeo/ Zara</t>
  </si>
  <si>
    <t xml:space="preserve">Mr. M.M Enayet Hossain </t>
  </si>
  <si>
    <t xml:space="preserve">Mr. Golam Rabbani </t>
  </si>
  <si>
    <t xml:space="preserve">Md Abu Kayes Bekrom </t>
  </si>
  <si>
    <t>Md. Latifur Rahman</t>
  </si>
  <si>
    <t>‎Md‎. ‎Eshrad Hossain</t>
  </si>
  <si>
    <t>A.K.M Alaul Kabir Choudury</t>
  </si>
  <si>
    <t>Debasish Chowdhury</t>
  </si>
  <si>
    <t>‎Ibn Tanjil Mondol‎</t>
  </si>
  <si>
    <t>Kazi Khairul Ahasan</t>
  </si>
  <si>
    <t>Shanjana Ferdous</t>
  </si>
  <si>
    <t>‎Md‎.‎ Kabir Biswas‎</t>
  </si>
  <si>
    <t>Mahammad Mehedi Hasan‎</t>
  </si>
  <si>
    <t>Md. Moznu Mia</t>
  </si>
  <si>
    <t xml:space="preserve">Md. Roknuzzaman Russel </t>
  </si>
  <si>
    <t>Hasan Mahmud</t>
  </si>
  <si>
    <t>Mr. Bikash Chandra Sharma</t>
  </si>
  <si>
    <t>Mr. Maksudur Rahman</t>
  </si>
  <si>
    <t>Razib Saha</t>
  </si>
  <si>
    <t>Towsif Md. Tahmeed Shovan‎</t>
  </si>
  <si>
    <t>Chowdhury Riasad Azim‎ (Protim)</t>
  </si>
  <si>
    <t>Md. Zayedul Islam</t>
  </si>
  <si>
    <t>Chandan Kumer Das‎</t>
  </si>
  <si>
    <t>Lutfor Rohman</t>
  </si>
  <si>
    <t>Anwarul Haque</t>
  </si>
  <si>
    <t>Mahadi Hasan Sarker</t>
  </si>
  <si>
    <t>Rifat Al Amin</t>
  </si>
  <si>
    <t>Mohasin Alam</t>
  </si>
  <si>
    <t>Md‎.‎ Shehab Uddin Mazumder</t>
  </si>
  <si>
    <t>Mr. Mahabubur Rahman (Ripon)</t>
  </si>
  <si>
    <t>Mr. Md. Fohajur Rahman</t>
  </si>
  <si>
    <t xml:space="preserve">Md. Nayeem Hossain </t>
  </si>
  <si>
    <t>Sazzad Al Qurashi</t>
  </si>
  <si>
    <t>Mr. Wahid Jalil Akash</t>
  </si>
  <si>
    <t>Apurba Mandal</t>
  </si>
  <si>
    <t>Sakina Nusrat</t>
  </si>
  <si>
    <t>Omar Faruque</t>
  </si>
  <si>
    <t>Md. Mehedi Hasan Emon</t>
  </si>
  <si>
    <t>M.G.S Bashir</t>
  </si>
  <si>
    <t>Md. Suzaet Hossen</t>
  </si>
  <si>
    <t>Mr. Sadekul Islam</t>
  </si>
  <si>
    <t>Shahriar Zaman</t>
  </si>
  <si>
    <t>Abu Nasim Muhammad Shezan</t>
  </si>
  <si>
    <t>Aninda Chowdhury</t>
  </si>
  <si>
    <t>Md. Rakib Ullah Emon</t>
  </si>
  <si>
    <t>Farjana Haque Tisha</t>
  </si>
  <si>
    <t>Md‎. ‎Rakibul Hasan‎</t>
  </si>
  <si>
    <t xml:space="preserve">Md . Salman Sadid </t>
  </si>
  <si>
    <t>Nayan Kumar Saha</t>
  </si>
  <si>
    <t>Avik Chowdhury</t>
  </si>
  <si>
    <t>Asmara /Nautica</t>
  </si>
  <si>
    <t>Mr. Syed Abu Mohammed Saleh</t>
  </si>
  <si>
    <t>Mr. Shahin</t>
  </si>
  <si>
    <t>Sumon Chakrabarti</t>
  </si>
  <si>
    <t>Ezaz Uddin Ahmad</t>
  </si>
  <si>
    <t>Mahfuzul Haque Tusher</t>
  </si>
  <si>
    <t>Abu Sayeed Mahbub Morshed</t>
  </si>
  <si>
    <t>Md. Nurul Amin ( Ruhul)</t>
  </si>
  <si>
    <t>Enamul Haque</t>
  </si>
  <si>
    <t>Morshed Ahmed</t>
  </si>
  <si>
    <t>Md. Rashadul Islam Dewan</t>
  </si>
  <si>
    <t>Md. Alamgir Hossain Khan</t>
  </si>
  <si>
    <t>Sujoy Sarker</t>
  </si>
  <si>
    <t>Mr. Arefin Faisal</t>
  </si>
  <si>
    <t>Mr. Golam Kibria</t>
  </si>
  <si>
    <t>Shawkat Hossain</t>
  </si>
  <si>
    <t>Md. Tarek Mahmud</t>
  </si>
  <si>
    <t>Kaushik Azad</t>
  </si>
  <si>
    <t>S.M Mahmudul Hossen</t>
  </si>
  <si>
    <t>Mr. Tanbir Ahmed</t>
  </si>
  <si>
    <t>Zannatul Habiba Jui</t>
  </si>
  <si>
    <t>A.M. Shakirul hamid</t>
  </si>
  <si>
    <t>Md. Razaya Rabbi</t>
  </si>
  <si>
    <t>Azizur Rahman</t>
  </si>
  <si>
    <t>Sikdar Md. Ahadujjaman</t>
  </si>
  <si>
    <t>Md. Atiqur Rahman</t>
  </si>
  <si>
    <t>Abid Hossain Ador</t>
  </si>
  <si>
    <t>Mr. Bitar</t>
  </si>
  <si>
    <t>Abu Musa Md. Labib</t>
  </si>
  <si>
    <t>Md.Safayet Ullah</t>
  </si>
  <si>
    <t>Md. Mujahidul Islam</t>
  </si>
  <si>
    <t>Mr. Habibur Rahman Himu</t>
  </si>
  <si>
    <t>Mr. Jiten Chandra Mohanta</t>
  </si>
  <si>
    <t>Mr. Md. Saifuzzaman</t>
  </si>
  <si>
    <t>Mst. Sabrin Hossain</t>
  </si>
  <si>
    <t>Md. Morshed Alam</t>
  </si>
  <si>
    <t>Most. Surovy Akter</t>
  </si>
  <si>
    <t xml:space="preserve"> Md. Nafis Islam</t>
  </si>
  <si>
    <t>Mr. Md. Mashrequl Islam</t>
  </si>
  <si>
    <t>Fazle Rabbi Rumman</t>
  </si>
  <si>
    <t>H&amp;M</t>
  </si>
  <si>
    <t>Mr. Md. Emam Ali Dewan (Fahim)</t>
  </si>
  <si>
    <t>Mr. Mohammad Shakil Khan</t>
  </si>
  <si>
    <t>Mr. Mohammed Daluar Hossain</t>
  </si>
  <si>
    <t>Mr. Razon Kumar Sarker</t>
  </si>
  <si>
    <t>Mr. ‎Mehedi Hasan</t>
  </si>
  <si>
    <t>Mr. Md‎. ‎Menhazul Islam Momini‎</t>
  </si>
  <si>
    <t>Mr. Ahsan Habib‎ Shohag</t>
  </si>
  <si>
    <t>Zishadul Islam</t>
  </si>
  <si>
    <t>Kohls</t>
  </si>
  <si>
    <t>Shahnaj Rojee</t>
  </si>
  <si>
    <t>Humayun Kabir</t>
  </si>
  <si>
    <t>K. M Iqbal Hossain</t>
  </si>
  <si>
    <t>Md. Elias Hossain</t>
  </si>
  <si>
    <t>Anowar Hossain</t>
  </si>
  <si>
    <t>Asim Kumar Roy</t>
  </si>
  <si>
    <t>Md. Zahiduzzaman Chopal</t>
  </si>
  <si>
    <t>Md. Kabir Hossain</t>
  </si>
  <si>
    <t>Mr. Prashanta</t>
  </si>
  <si>
    <t>Zaki Azam</t>
  </si>
  <si>
    <t>Rabiul Islam</t>
  </si>
  <si>
    <t>Shahjahan Kabir</t>
  </si>
  <si>
    <t>Belayet Hossain Masum</t>
  </si>
  <si>
    <t>Tofayel Ahmed</t>
  </si>
  <si>
    <t>Mukta Akter</t>
  </si>
  <si>
    <t>Md. Ismail Hossain</t>
  </si>
  <si>
    <t>K. M. Siddiqin Prince</t>
  </si>
  <si>
    <t>Sr. Q.A</t>
  </si>
  <si>
    <t>Mahmuda Khanam</t>
  </si>
  <si>
    <t>Muzahid Alam Real</t>
  </si>
  <si>
    <t>Md. Hasnatul Islam</t>
  </si>
  <si>
    <t>Mr. Mahadi Hasan</t>
  </si>
  <si>
    <t>Md. Yeasir Arafat</t>
  </si>
  <si>
    <t>Rakibul Hasan</t>
  </si>
  <si>
    <t>Kazi Arif Ahmed</t>
  </si>
  <si>
    <t>Rounaque Jahan</t>
  </si>
  <si>
    <t>Md. Ohiduzjaman Sajal</t>
  </si>
  <si>
    <t>Sajib Kumar Das</t>
  </si>
  <si>
    <t>Md. Tawhidul Islam</t>
  </si>
  <si>
    <t>Ram Prosad Mondal</t>
  </si>
  <si>
    <t>Sample Co-ordinator</t>
  </si>
  <si>
    <t>Mr.Uzzol Mahmud</t>
  </si>
  <si>
    <t>S.M.Ashiqur Rahman</t>
  </si>
  <si>
    <t>Quality Inspector</t>
  </si>
  <si>
    <t>Firoz Hasan</t>
  </si>
  <si>
    <t>Colorist</t>
  </si>
  <si>
    <t>Fahad Islam Aunto</t>
  </si>
  <si>
    <t>A.K.M Shanewaz</t>
  </si>
  <si>
    <t>Jobair Rowshon</t>
  </si>
  <si>
    <t>Naznin Sultana Ima</t>
  </si>
  <si>
    <t>Dil Afroj</t>
  </si>
  <si>
    <t>Mr. Md. Ayub Ali</t>
  </si>
  <si>
    <t>Mr. Mahmudul Hasan</t>
  </si>
  <si>
    <t>Abul Hasnat Touhid</t>
  </si>
  <si>
    <t>Mahmodul Hasnat</t>
  </si>
  <si>
    <t>Md. Asifuzzaman Khan</t>
  </si>
  <si>
    <t>Tamel Ahmed</t>
  </si>
  <si>
    <t>Md. Fakhrul Alam</t>
  </si>
  <si>
    <t xml:space="preserve"> Md. Shihabul Alam</t>
  </si>
  <si>
    <t>Fatema Akter Moni</t>
  </si>
  <si>
    <t>Khondoker Anika Tarannum</t>
  </si>
  <si>
    <t>Mootasim Rahman</t>
  </si>
  <si>
    <t>Sumaiya Akter</t>
  </si>
  <si>
    <t>Zannatul Afroza</t>
  </si>
  <si>
    <t>Bayjide Khondoker</t>
  </si>
  <si>
    <t>Arfanoor Rahman Eram</t>
  </si>
  <si>
    <t>Masudur Rahman Masud</t>
  </si>
  <si>
    <t>Zahirul Islam Shohel</t>
  </si>
  <si>
    <t>Ahsanur Rahman</t>
  </si>
  <si>
    <t>Musa</t>
  </si>
  <si>
    <t>Mr. Md. Jalal Uddin</t>
  </si>
  <si>
    <t>Abdul Kuddus</t>
  </si>
  <si>
    <t>Mr. Lokman Hossain (Nabil)</t>
  </si>
  <si>
    <t>Mukles</t>
  </si>
  <si>
    <t>Abduz Zaher</t>
  </si>
  <si>
    <t>Md. Shahidul Islam Polash</t>
  </si>
  <si>
    <t>Nahid</t>
  </si>
  <si>
    <t>Mr. Md. Shakil Ahmed</t>
  </si>
  <si>
    <t xml:space="preserve">Md. Khairul kabir </t>
  </si>
  <si>
    <t>Mr. Md. Faisal Ahmed</t>
  </si>
  <si>
    <t>Rashedul Hasan (Raj)</t>
  </si>
  <si>
    <t>Towkir Ahmmed Tomal</t>
  </si>
  <si>
    <t>Mustaan Abrar Faruqui</t>
  </si>
  <si>
    <t>Shahnaz Mahjebin</t>
  </si>
  <si>
    <t>Md. Anas Imam</t>
  </si>
  <si>
    <t>Md. Saifullah Saif</t>
  </si>
  <si>
    <t>PO Tracker</t>
  </si>
  <si>
    <t>Mr. S.M Masud</t>
  </si>
  <si>
    <t>M.H.J.M.L</t>
  </si>
  <si>
    <t>Mr. M. A. Sabur Miah</t>
  </si>
  <si>
    <t>Modern Cargo</t>
  </si>
  <si>
    <t>Mr. Fajlul Haque Fajal</t>
  </si>
  <si>
    <t>Mr. Md. Kamal Hossain</t>
  </si>
  <si>
    <t>Mr. Md. Hiru Miah (Raju)</t>
  </si>
  <si>
    <t>A.K.M Belal Hossain</t>
  </si>
  <si>
    <t>Md. Imamul Islam Sajal</t>
  </si>
  <si>
    <t>Md. Mahmud Molla</t>
  </si>
  <si>
    <t>Other</t>
  </si>
  <si>
    <t>Rest Room (MD)</t>
  </si>
  <si>
    <t>9th floor</t>
  </si>
  <si>
    <t>Garden Space (MD)</t>
  </si>
  <si>
    <t>Meeting Room (MD)</t>
  </si>
  <si>
    <t>Conf. Room (MD)</t>
  </si>
  <si>
    <t>Guest Waiting Point (DMD)</t>
  </si>
  <si>
    <t>8th floor</t>
  </si>
  <si>
    <t>Conf. Room</t>
  </si>
  <si>
    <t>2nd floor</t>
  </si>
  <si>
    <t>3rd floor</t>
  </si>
  <si>
    <t>Meeting Room (AEO)</t>
  </si>
  <si>
    <t>7th floor</t>
  </si>
  <si>
    <t>Arman Mondol</t>
  </si>
  <si>
    <t>Office Assistance (Level-3)</t>
  </si>
  <si>
    <t>Md. Forkan</t>
  </si>
  <si>
    <t>Office Assistance (Level-8)</t>
  </si>
  <si>
    <t>Habib/Hasan</t>
  </si>
  <si>
    <t>Office Assistance (Level-9)</t>
  </si>
  <si>
    <t>Jony</t>
  </si>
  <si>
    <t>Pantry</t>
  </si>
  <si>
    <t>Canteen</t>
  </si>
  <si>
    <t>1st Floor</t>
  </si>
  <si>
    <t>Power &amp; Energy</t>
  </si>
  <si>
    <t>Mr. Tanul  Chakraborty</t>
  </si>
  <si>
    <t>Mr. Bishwajit  Majumder</t>
  </si>
  <si>
    <t xml:space="preserve">Mr. A.K. Azad Khan </t>
  </si>
  <si>
    <t>Maintenance Engineer</t>
  </si>
  <si>
    <t>Md. Soriful Alam</t>
  </si>
  <si>
    <t>Mr. Milon</t>
  </si>
  <si>
    <t>Asst. Engineer</t>
  </si>
  <si>
    <t>Mr. Kamal Pramanik</t>
  </si>
  <si>
    <t>Mr. Md.Mostafizur Rahman</t>
  </si>
  <si>
    <t>Mr. Saiful Kabir Borhan</t>
  </si>
  <si>
    <t>Sub-Station Room</t>
  </si>
  <si>
    <t>Mr. Mehedi Masud</t>
  </si>
  <si>
    <t>Mohammad Golam Moula</t>
  </si>
  <si>
    <t>Md. Anwarul Haque</t>
  </si>
  <si>
    <t>Md‎. ‎Robiul Hasan Towhid</t>
  </si>
  <si>
    <t>‎Md‎. ‎Arif‎-‎Uz‎-‎Jaman‎</t>
  </si>
  <si>
    <t>Muhammad Ala Uddin</t>
  </si>
  <si>
    <t>Mr. Sheikh Khaleed</t>
  </si>
  <si>
    <t>Sr. Executive</t>
  </si>
  <si>
    <t>Shah Md. Pizirul Islam Bappi</t>
  </si>
  <si>
    <t>Md. Wahedun Nabi Chowdhury Tomal</t>
  </si>
  <si>
    <t>Chandan Kumar Shil</t>
  </si>
  <si>
    <t>Md.Atwar Rahman</t>
  </si>
  <si>
    <t>Ashim Chandra</t>
  </si>
  <si>
    <t>Md.Nasir Uddin</t>
  </si>
  <si>
    <t>Tushar Mozumder</t>
  </si>
  <si>
    <t>Mahmudul Hasan</t>
  </si>
  <si>
    <t>Ms. Zannatul Ferdous</t>
  </si>
  <si>
    <t>Mr. Amirul Islam</t>
  </si>
  <si>
    <t>Md. Enamul Huda</t>
  </si>
  <si>
    <t>Md. Afnanur Rahman</t>
  </si>
  <si>
    <t>Md. Shahnewaz Hossain Mazumder</t>
  </si>
  <si>
    <t>Md. Abdul Monim</t>
  </si>
  <si>
    <t>Mr. Kamrul</t>
  </si>
  <si>
    <t>Md. Sanaul Haque</t>
  </si>
  <si>
    <t>Office Assistant</t>
  </si>
  <si>
    <t>Procurement / PSM</t>
  </si>
  <si>
    <t>Foreign</t>
  </si>
  <si>
    <t>Accessories</t>
  </si>
  <si>
    <t xml:space="preserve">Md. Mahfuzur Rahman </t>
  </si>
  <si>
    <t>Yasmin Jalil</t>
  </si>
  <si>
    <t>Mr. Md. Selim Reza</t>
  </si>
  <si>
    <t>Md. Abujar Gaffary</t>
  </si>
  <si>
    <t>Md. Tahidur Rahman (Farhad)</t>
  </si>
  <si>
    <t>Tanmim Akter</t>
  </si>
  <si>
    <t>Razu Ahmed</t>
  </si>
  <si>
    <t>S.M. Faruk</t>
  </si>
  <si>
    <t>Marzia Khandoker</t>
  </si>
  <si>
    <t>Faiza Hasan</t>
  </si>
  <si>
    <t>Trainee</t>
  </si>
  <si>
    <t>Chemical</t>
  </si>
  <si>
    <t>Mr. Nayan Kantti Dutta</t>
  </si>
  <si>
    <t>Ripon Saha</t>
  </si>
  <si>
    <t>Plamony Samadder</t>
  </si>
  <si>
    <t>Susmita Sarkar</t>
  </si>
  <si>
    <t>Machinery, Cotton, Yarn</t>
  </si>
  <si>
    <t>Mr. Nitish Chandro Sikder</t>
  </si>
  <si>
    <t>Mr. Md. Maynul Islam Jewel</t>
  </si>
  <si>
    <t>Muhammad Atiqur Rahman</t>
  </si>
  <si>
    <t>Mr. Mazharul Islam</t>
  </si>
  <si>
    <t>Mr. Noor-A-Muazzem Rongon</t>
  </si>
  <si>
    <t>Asif Ahmed Mridul</t>
  </si>
  <si>
    <t>Rishad Jahan</t>
  </si>
  <si>
    <t>Md. Masbahul Islam Barat</t>
  </si>
  <si>
    <t>Local</t>
  </si>
  <si>
    <t>Mr. Tanveer Hussain</t>
  </si>
  <si>
    <t>Sanjay Kumar Saha</t>
  </si>
  <si>
    <t>Jobayet Hossain</t>
  </si>
  <si>
    <t>Bishwajit Saha</t>
  </si>
  <si>
    <t>Imarat Hossain</t>
  </si>
  <si>
    <t>Md. Mahmudur Rahman</t>
  </si>
  <si>
    <t>Md. Mushfiq Kabir</t>
  </si>
  <si>
    <t>Afsana Nur Jannat</t>
  </si>
  <si>
    <t>Ali Akbar</t>
  </si>
  <si>
    <t>Imran Khan</t>
  </si>
  <si>
    <t>Probhakar Biswas</t>
  </si>
  <si>
    <t xml:space="preserve">Hamidur Rahman (Uzzal) </t>
  </si>
  <si>
    <t>Khadiza Islam</t>
  </si>
  <si>
    <t>Jasmin Akter</t>
  </si>
  <si>
    <t>Israt Jannat</t>
  </si>
  <si>
    <t>Md. Anisul Islam</t>
  </si>
  <si>
    <t>Sumona Islam</t>
  </si>
  <si>
    <t>Sales &amp; Marketing Management (Local)</t>
  </si>
  <si>
    <t>Md. Maksudul Hasan</t>
  </si>
  <si>
    <t xml:space="preserve">Md. Rauful Islam </t>
  </si>
  <si>
    <t>Sajjaratul Islam</t>
  </si>
  <si>
    <t>Mr. Md. Farukuzzaman Leeon</t>
  </si>
  <si>
    <t>Md.Nazrul Islam</t>
  </si>
  <si>
    <t>Md.Zahander Alam</t>
  </si>
  <si>
    <t>Md.Abu Hanif</t>
  </si>
  <si>
    <t>Enayet Hussain</t>
  </si>
  <si>
    <t>Senior Quality Inspector</t>
  </si>
  <si>
    <t>Md.Shamim Ahmed</t>
  </si>
  <si>
    <t>Md.Aminul Islam</t>
  </si>
  <si>
    <t>Mst.Salma Begum</t>
  </si>
  <si>
    <t>Md.Shah-alam Miah</t>
  </si>
  <si>
    <t>Asst Manager</t>
  </si>
  <si>
    <t>Md.Didarul Islam</t>
  </si>
  <si>
    <t>Acct</t>
  </si>
  <si>
    <t>Subal Ch.Singha</t>
  </si>
  <si>
    <t>Tk(Admin)</t>
  </si>
  <si>
    <t>Md.Rakib Uddin</t>
  </si>
  <si>
    <t>Mec-Inch</t>
  </si>
  <si>
    <t>Md.Nitai Kumar</t>
  </si>
  <si>
    <t>Cutt.In</t>
  </si>
  <si>
    <t>Md.Zahidul Islam</t>
  </si>
  <si>
    <t>Senior Drawing Man</t>
  </si>
  <si>
    <t>Md.Ashraf Ali</t>
  </si>
  <si>
    <t>Asst: Inch (Emb. Rm-1)</t>
  </si>
  <si>
    <t>Asst: Inch (Emb. Rm-2)</t>
  </si>
  <si>
    <t>Md.Shafi ullah Bhuiyan</t>
  </si>
  <si>
    <t>P.Master</t>
  </si>
  <si>
    <t>Mostafizur Rahman</t>
  </si>
  <si>
    <t xml:space="preserve"> Md.Saidul Hoque</t>
  </si>
  <si>
    <t>Md.Javed Hossain</t>
  </si>
  <si>
    <t>Md.Rakibul Islam</t>
  </si>
  <si>
    <t>Md.Emdadul Hoque</t>
  </si>
  <si>
    <t>Md. Sarwar Hossain</t>
  </si>
  <si>
    <t>Md.Gias Uddin</t>
  </si>
  <si>
    <t>Md.Uzzal Hossain</t>
  </si>
  <si>
    <t>Md.Alamgir-2</t>
  </si>
  <si>
    <t>Md.Salim Hossain</t>
  </si>
  <si>
    <t>Md.Mehedi Hasan</t>
  </si>
  <si>
    <t>Mr. ABM Mamun Hasan</t>
  </si>
  <si>
    <t>Md.Nur uddin</t>
  </si>
  <si>
    <t>M.M</t>
  </si>
  <si>
    <t>Md.Abul Kashem</t>
  </si>
  <si>
    <t>Buyer</t>
  </si>
  <si>
    <t>Md. Atoar Rahman</t>
  </si>
  <si>
    <t>Production Reporter</t>
  </si>
  <si>
    <t>Md.Atiar</t>
  </si>
  <si>
    <t>Md.Obaydul Hoq</t>
  </si>
  <si>
    <t>Md.Rashedul Islam</t>
  </si>
  <si>
    <t>Md.Ramzan Ali</t>
  </si>
  <si>
    <t>Md.Sarowar</t>
  </si>
  <si>
    <t>Mer-Co.ordination</t>
  </si>
  <si>
    <t>Md.Abu Musa</t>
  </si>
  <si>
    <t>Cad.Op</t>
  </si>
  <si>
    <t>Doctor</t>
  </si>
  <si>
    <t>Sushanta Mondal</t>
  </si>
  <si>
    <t>Mr. Mohiuddin</t>
  </si>
  <si>
    <t>Boiler Operator</t>
  </si>
  <si>
    <t>Major Salah Uddin (Retd)</t>
  </si>
  <si>
    <t>Md. Saidul Islam</t>
  </si>
  <si>
    <t>CCTV Control room</t>
  </si>
  <si>
    <t>Ground Floor</t>
  </si>
  <si>
    <t>Security (Level-2)</t>
  </si>
  <si>
    <t>Level-2</t>
  </si>
  <si>
    <t>Security (Level-3)</t>
  </si>
  <si>
    <t>Level-3</t>
  </si>
  <si>
    <t>Security (Level-4)</t>
  </si>
  <si>
    <t>Level-4</t>
  </si>
  <si>
    <t>Security (Level-8)</t>
  </si>
  <si>
    <t>Level-8</t>
  </si>
  <si>
    <t>Murad Hossain</t>
  </si>
  <si>
    <t xml:space="preserve"> Store Incharge  (Stationary)</t>
  </si>
  <si>
    <t>Times Media Store</t>
  </si>
  <si>
    <t>Times Media Store (Civil)</t>
  </si>
  <si>
    <t>Mir Delowar Hossain</t>
  </si>
  <si>
    <t>Store  Off. (Fabric)</t>
  </si>
  <si>
    <t>Transport</t>
  </si>
  <si>
    <t>Mr. Nurul Haque</t>
  </si>
  <si>
    <t>Transport Officer</t>
  </si>
  <si>
    <t>Md.Shahjahan Miah</t>
  </si>
  <si>
    <t>Mr. Bashar</t>
  </si>
  <si>
    <t>Mr. Md. Rukanuzzahid</t>
  </si>
  <si>
    <t>Mohammad Rayhan Biswas</t>
  </si>
  <si>
    <t>F.K.M Tanvir</t>
  </si>
  <si>
    <t>S.M.Abdul Mukit</t>
  </si>
  <si>
    <t>Md. Kaium</t>
  </si>
  <si>
    <t>Liton Jambil</t>
  </si>
  <si>
    <t>Syed Nazrul Islam</t>
  </si>
  <si>
    <t>Shofiqul Islam</t>
  </si>
  <si>
    <t>Karim Kayser</t>
  </si>
  <si>
    <t>Sayeeduzzaman</t>
  </si>
  <si>
    <t>Md. Reazul Islam</t>
  </si>
  <si>
    <t>k.zaman(bizu)</t>
  </si>
  <si>
    <t>Shahidur Rahman</t>
  </si>
  <si>
    <t>Safaquate Mutabbir Alam</t>
  </si>
  <si>
    <t>Md Homawon Kabir</t>
  </si>
  <si>
    <t>Md. Ifta Khairul Hasan (Javed)</t>
  </si>
  <si>
    <t>Md. Saim Hasan Sujan</t>
  </si>
  <si>
    <t>Shuvo Roy</t>
  </si>
  <si>
    <t>Mr. Ashraful Haque</t>
  </si>
  <si>
    <t>Laxman Podder</t>
  </si>
  <si>
    <t xml:space="preserve">Security Office </t>
  </si>
  <si>
    <t>Level-7</t>
  </si>
  <si>
    <t>Security (Car In-Out)</t>
  </si>
  <si>
    <t>Basement-1</t>
  </si>
  <si>
    <t>Security (Main Gate)</t>
  </si>
  <si>
    <t>Security (Ground Floor)</t>
  </si>
  <si>
    <t>Mohammad Ariful Islam</t>
  </si>
  <si>
    <t>Fire Control Room</t>
  </si>
  <si>
    <t>Carrefour</t>
  </si>
  <si>
    <t>Md. Ismail Hossain Sajib</t>
  </si>
  <si>
    <t>Mohammad Jahidul Islam</t>
  </si>
  <si>
    <t>Md. Emrul Molla</t>
  </si>
  <si>
    <t>Tawfiq Imtiaz</t>
  </si>
  <si>
    <t>Security (Sample Gate)</t>
  </si>
  <si>
    <t>Sample Gate_Phoenix Tower</t>
  </si>
  <si>
    <t>Mr. M H M Yousuf</t>
  </si>
  <si>
    <t>Production Planning Co-Ordination &amp; IE</t>
  </si>
  <si>
    <t>Maruf Hossain</t>
  </si>
  <si>
    <t xml:space="preserve">Md. Billal Hossain </t>
  </si>
  <si>
    <t>Towfiq Anam</t>
  </si>
  <si>
    <t>Razu Ahammed</t>
  </si>
  <si>
    <t>Mr. Muzzammil Husain</t>
  </si>
  <si>
    <t>Md. Golam Morshed</t>
  </si>
  <si>
    <t>Mr. Md. Abdur Rashid</t>
  </si>
  <si>
    <t>Md. Arman Islam Shuvo</t>
  </si>
  <si>
    <t>Md. Sazid Hassan Munshi</t>
  </si>
  <si>
    <t>Md. Jakir Hossain</t>
  </si>
  <si>
    <t>Md. Imran Mahmud</t>
  </si>
  <si>
    <t>Rakib Hussain</t>
  </si>
  <si>
    <t>Md. Saifullah</t>
  </si>
  <si>
    <t>Redwan Ahmad</t>
  </si>
  <si>
    <t>Mahfuz Ali Hasan</t>
  </si>
  <si>
    <t>Monzur Hossain</t>
  </si>
  <si>
    <t>Line Leader</t>
  </si>
  <si>
    <t>Md. Nozrul Islam</t>
  </si>
  <si>
    <t>Md. Shahjahan</t>
  </si>
  <si>
    <t>Md. Faisal</t>
  </si>
  <si>
    <t>Ashit Sarker</t>
  </si>
  <si>
    <t>Md. Omar Bin Hossain</t>
  </si>
  <si>
    <t xml:space="preserve"> Md. Mehedi Hasan</t>
  </si>
  <si>
    <t>Md. Shakil Sarker</t>
  </si>
  <si>
    <t xml:space="preserve"> Md. Abu sayeed</t>
  </si>
  <si>
    <t>Umme Kulsum Rumy</t>
  </si>
  <si>
    <t>Md. Abdur Rahman</t>
  </si>
  <si>
    <t>Md. Imran Hossain</t>
  </si>
  <si>
    <t>Md. Mosharaf Hossain</t>
  </si>
  <si>
    <t>Md. Mizan</t>
  </si>
  <si>
    <t>Md. Iqbal Hossain</t>
  </si>
  <si>
    <t>Md. Tariqul Islam</t>
  </si>
  <si>
    <t>Silve Hasan Chamily</t>
  </si>
  <si>
    <t>Sajedul Hossain</t>
  </si>
  <si>
    <t>Zannatul Ferdaus</t>
  </si>
  <si>
    <t>Md. Al-Amin Molla</t>
  </si>
  <si>
    <t>Md.Alifur Rahman</t>
  </si>
  <si>
    <t>Md. Tamim Hossain</t>
  </si>
  <si>
    <t>Nafiza Abedean Maha</t>
  </si>
  <si>
    <t>Kanon Ahmed</t>
  </si>
  <si>
    <t>Tropa Das</t>
  </si>
  <si>
    <t>Md. Mehedi Hasan</t>
  </si>
  <si>
    <t>Shadman Hossain Khan</t>
  </si>
  <si>
    <t>Mr. Md Sobur Alam</t>
  </si>
  <si>
    <t>Md. Zakir Hossain</t>
  </si>
  <si>
    <t>Faisal Bhuiyan</t>
  </si>
  <si>
    <t>Md. Mosaraf Hossain</t>
  </si>
  <si>
    <t>Mr. Nazmut Shahadat Khan</t>
  </si>
  <si>
    <t>Jannatun Nesha Ritu</t>
  </si>
  <si>
    <t>Ataur Rahman</t>
  </si>
  <si>
    <t>Taijul Islam Shepu</t>
  </si>
  <si>
    <t>Sheikh Mizanur Rahaman</t>
  </si>
  <si>
    <t>M.M. Moniruzzaman</t>
  </si>
  <si>
    <t>Md. Shohel Rana</t>
  </si>
  <si>
    <t>Bilkis Naher</t>
  </si>
  <si>
    <t>Md.Golam Kibria</t>
  </si>
  <si>
    <t>Mohammad Ziaul Hoque</t>
  </si>
  <si>
    <t>Nazifa Tabassum</t>
  </si>
  <si>
    <t>Site Engineer</t>
  </si>
  <si>
    <t>Sahabuddin</t>
  </si>
  <si>
    <t>Rashed Howlader</t>
  </si>
  <si>
    <t>Md. Atikur Rahman</t>
  </si>
  <si>
    <t>Mr. Mohammad Rasedul Islam</t>
  </si>
  <si>
    <t>Md. Naimojjaman</t>
  </si>
  <si>
    <t>S M Anamul Hasan</t>
  </si>
  <si>
    <t>Md. Shahid Hossain</t>
  </si>
  <si>
    <t>Asib Al Hasan</t>
  </si>
  <si>
    <t>Md Fazlay Rabby Dollar</t>
  </si>
  <si>
    <t>Md. Delowar Hossain</t>
  </si>
  <si>
    <t>Bappy Saha</t>
  </si>
  <si>
    <t>Sr. E.D</t>
  </si>
  <si>
    <t>Mr. Mohammad Abu Shahin</t>
  </si>
  <si>
    <t>E.D (Audit)</t>
  </si>
  <si>
    <t>Amena Sharmin Shila</t>
  </si>
  <si>
    <t>S. M. Khairul Basar</t>
  </si>
  <si>
    <t>Mr. Khairul Basher</t>
  </si>
  <si>
    <t>E.D (Compliance)</t>
  </si>
  <si>
    <t>Sariful Islam</t>
  </si>
  <si>
    <t>Off. Assistant</t>
  </si>
  <si>
    <t>DMD (Strategic Planning &amp; Monitoring)</t>
  </si>
  <si>
    <t>Mr. Shabbir-ul Karim</t>
  </si>
  <si>
    <t>Mehjabeen Khan Sharah</t>
  </si>
  <si>
    <t>Md. Niamul Haque Nayem</t>
  </si>
  <si>
    <t>Chowdhory Nisat Anjum</t>
  </si>
  <si>
    <t>Md. Meraj Ali</t>
  </si>
  <si>
    <t>Asst. Officer</t>
  </si>
  <si>
    <t>Md Rabiul Alam</t>
  </si>
  <si>
    <t>Md. Samiul Islam</t>
  </si>
  <si>
    <t>Md. Kawsar Rahman</t>
  </si>
  <si>
    <t>Sanjit Kumar Roy</t>
  </si>
  <si>
    <t>Md. Imam Hossain Khan</t>
  </si>
  <si>
    <t>Al Amin</t>
  </si>
  <si>
    <t>Consultancy team</t>
  </si>
  <si>
    <t>Pantry_MD</t>
  </si>
  <si>
    <t>Farah Afza Binte Halim</t>
  </si>
  <si>
    <t>Md. Zahid Hossain</t>
  </si>
  <si>
    <t>Md. Motahasin Takib</t>
  </si>
  <si>
    <t>Udoy Chand Pandit</t>
  </si>
  <si>
    <t>Kazi Imran</t>
  </si>
  <si>
    <t>Custom Sarkar</t>
  </si>
  <si>
    <t>Mr. Kamrul Ahsan</t>
  </si>
  <si>
    <t>Mr. Md. Lutfor Rahman</t>
  </si>
  <si>
    <t>Jinnat Afrin</t>
  </si>
  <si>
    <t>Md. Habibur Rashid Shuvon</t>
  </si>
  <si>
    <t>Zahairul Haque</t>
  </si>
  <si>
    <t>Md Abdur Rahman</t>
  </si>
  <si>
    <t>Taif Bin Islam</t>
  </si>
  <si>
    <t>Dewan Rafatul Rohan</t>
  </si>
  <si>
    <t>Factory</t>
  </si>
  <si>
    <t>Alamin</t>
  </si>
  <si>
    <t>ERP</t>
  </si>
  <si>
    <t>Mohammad Wahidul Islam</t>
  </si>
  <si>
    <t>Hasina Akter</t>
  </si>
  <si>
    <t>Shahanaj Parvin</t>
  </si>
  <si>
    <t>Shekh Hasan Hira</t>
  </si>
  <si>
    <t>Nourin Zahan Elma</t>
  </si>
  <si>
    <t>Ajouwad Khandoker</t>
  </si>
  <si>
    <t>S. M. Ashikur Rahman</t>
  </si>
  <si>
    <t>Nazmul Hossain</t>
  </si>
  <si>
    <t>Mr. Md. Farhad Islam</t>
  </si>
  <si>
    <t>Manager (ERP)</t>
  </si>
  <si>
    <t>Md. Saidur Rahman</t>
  </si>
  <si>
    <t>Mr. Md. Monirul Islam</t>
  </si>
  <si>
    <t>Mr. Reza Md. Shehab Uddin Sharawardi</t>
  </si>
  <si>
    <t>Akram Hossain</t>
  </si>
  <si>
    <t>Md. Humayun/ Mizanur Rahman</t>
  </si>
  <si>
    <t>D.H.L (Export/ Import)</t>
  </si>
  <si>
    <t>1750/ 2244</t>
  </si>
  <si>
    <t>Muhammad Nayeem Siddique</t>
  </si>
  <si>
    <t>Nihad Hasan</t>
  </si>
  <si>
    <t>Syed Ekram Shibly</t>
  </si>
  <si>
    <t>Raqibud Dowla</t>
  </si>
  <si>
    <t>Md. Shahidul Islam</t>
  </si>
  <si>
    <t>Md. Obaidul Haque</t>
  </si>
  <si>
    <t>Sayeedur Rahman</t>
  </si>
  <si>
    <t>Moniruzzaman Shikder</t>
  </si>
  <si>
    <t>Golam Mostofa</t>
  </si>
  <si>
    <t>Mizanur Rahaman</t>
  </si>
  <si>
    <t>Shajeda  Begum</t>
  </si>
  <si>
    <t>Tamal Mazumder</t>
  </si>
  <si>
    <t>Software Support Engineer</t>
  </si>
  <si>
    <t>Md. Anwarul Islam</t>
  </si>
  <si>
    <t>Mr. Md Arif Mohiuddin</t>
  </si>
  <si>
    <t>Adnan Bin Zahid</t>
  </si>
  <si>
    <t>Coordinator</t>
  </si>
  <si>
    <t>PVH CK / Centric / ULAC i/o Pvh / GIII / Ck</t>
  </si>
  <si>
    <t>Md. Zamil Hasan Talukder</t>
  </si>
  <si>
    <t>Elahi Siam</t>
  </si>
  <si>
    <t>Mr. Asraful Alam</t>
  </si>
  <si>
    <t>Subrata Sarker</t>
  </si>
  <si>
    <t>Ashikur Rahaman Khan</t>
  </si>
  <si>
    <t>Training Room</t>
  </si>
  <si>
    <t>Mr.  Anisur Rahman</t>
  </si>
  <si>
    <t>Central</t>
  </si>
  <si>
    <t>Asif Mahmud</t>
  </si>
  <si>
    <t>Md. Humayun Rashid</t>
  </si>
  <si>
    <t>Hridoy Kumar Das</t>
  </si>
  <si>
    <t>Junior Executive</t>
  </si>
  <si>
    <t>Parvez Hassan</t>
  </si>
  <si>
    <t>Fairooz Sadaf</t>
  </si>
  <si>
    <t>Richa Sinha</t>
  </si>
  <si>
    <t>Shreyasee Samanta</t>
  </si>
  <si>
    <t>Syed Monirul Islam</t>
  </si>
  <si>
    <t>Mrs. Salina Akhtar</t>
  </si>
  <si>
    <t>Tanzima Tasnim</t>
  </si>
  <si>
    <t>Sunzana Rahman</t>
  </si>
  <si>
    <t>Suravy Saha</t>
  </si>
  <si>
    <t>Sabiha Sakhawat Pinky</t>
  </si>
  <si>
    <t>Jobaid Hossain</t>
  </si>
  <si>
    <t>Md. Abu Yusuf</t>
  </si>
  <si>
    <t>Faraya Binta Sattar</t>
  </si>
  <si>
    <t>Husnaara Tumpa</t>
  </si>
  <si>
    <t>Sarowar Kainad</t>
  </si>
  <si>
    <t>Nihrin Akter Bushra</t>
  </si>
  <si>
    <t>Md. Besal Ahmed</t>
  </si>
  <si>
    <t xml:space="preserve"> Md. Riaz Uddin Mal</t>
  </si>
  <si>
    <t>Md.Ruhul Amin</t>
  </si>
  <si>
    <t>Md. Rabiul Sany Khan</t>
  </si>
  <si>
    <t>Mahamudul Karim</t>
  </si>
  <si>
    <t>M.A.Rajob</t>
  </si>
  <si>
    <t xml:space="preserve">Chief Quality Controller </t>
  </si>
  <si>
    <t>Nasif Al Islam</t>
  </si>
  <si>
    <t xml:space="preserve"> Md. Imran Hossain</t>
  </si>
  <si>
    <t>Md. Tasnimul Islam Efte</t>
  </si>
  <si>
    <t>Trainee Officer</t>
  </si>
  <si>
    <t>Rani Sultana</t>
  </si>
  <si>
    <t>Md. Sumsul Haque Pinku</t>
  </si>
  <si>
    <t>Kamal Hossain Mina</t>
  </si>
  <si>
    <t>Md. Golam Muktadir Asif</t>
  </si>
  <si>
    <t xml:space="preserve"> Md. Manikuzzaman (Mithu)</t>
  </si>
  <si>
    <t xml:space="preserve">Foysal Ahmed Shourav </t>
  </si>
  <si>
    <t xml:space="preserve">Soumik Sarker </t>
  </si>
  <si>
    <t xml:space="preserve">Md. Rayhan Habib </t>
  </si>
  <si>
    <t>Sahrin Saima Samanta</t>
  </si>
  <si>
    <t>Md Rajib Akondo</t>
  </si>
  <si>
    <t>Md. Zaidur Rahman (Ranju)</t>
  </si>
  <si>
    <t xml:space="preserve">Dept. Manager </t>
  </si>
  <si>
    <t>Mr. Harun o rrashid</t>
  </si>
  <si>
    <t>Mr. Md. Jakaria Ahmed</t>
  </si>
  <si>
    <t>Sr. Sample Co-Ordinator</t>
  </si>
  <si>
    <t>Sr. EDI-Operator</t>
  </si>
  <si>
    <t>DGM (Fire)</t>
  </si>
  <si>
    <t>Md. Abdul Hamid</t>
  </si>
  <si>
    <t>Md. Asrafuzzaman Selim</t>
  </si>
  <si>
    <t>Md. Fazle Rabby</t>
  </si>
  <si>
    <t>Mr. Md. Shohel Rana</t>
  </si>
  <si>
    <t>Head of MIS &amp; Development</t>
  </si>
  <si>
    <t>Ahmad Nafi-Us-Saleheen</t>
  </si>
  <si>
    <t>Soft. Engineer</t>
  </si>
  <si>
    <t>Mr. Imran Ahmed</t>
  </si>
  <si>
    <t>Sr. Manager</t>
  </si>
  <si>
    <t>Mr. Abdullah Mohammad Yusuf Chowdhury</t>
  </si>
  <si>
    <t>Md. Baki Billah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</si>
</sst>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rgb="FF002060"/>
      <name val="Comic Sans MS"/>
      <family val="4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u/>
      <sz val="6.6"/>
      <color theme="10"/>
      <name val="Calibri"/>
      <family val="2"/>
    </font>
    <font>
      <sz val="26"/>
      <color rgb="FF002060"/>
      <name val="Comic Sans MS"/>
      <family val="4"/>
    </font>
    <font>
      <sz val="18"/>
      <color theme="4" tint="-0.499984740745262"/>
      <name val="Aharoni"/>
    </font>
    <font>
      <b/>
      <sz val="18"/>
      <color theme="0"/>
      <name val="Calibri"/>
      <family val="2"/>
      <scheme val="minor"/>
    </font>
    <font>
      <b/>
      <sz val="16"/>
      <color rgb="FF002060"/>
      <name val="Comic Sans MS"/>
      <family val="4"/>
    </font>
    <font>
      <sz val="12"/>
      <color theme="1"/>
      <name val="Calibri Light"/>
      <family val="2"/>
      <scheme val="major"/>
    </font>
    <font>
      <sz val="13"/>
      <color theme="1"/>
      <name val="Calibri Light"/>
      <family val="2"/>
      <scheme val="major"/>
    </font>
    <font>
      <b/>
      <sz val="14"/>
      <color theme="1"/>
      <name val="Comic Sans MS"/>
      <family val="4"/>
    </font>
    <font>
      <b/>
      <sz val="16"/>
      <color theme="9" tint="-0.499984740745262"/>
      <name val="Comic Sans MS"/>
      <family val="4"/>
    </font>
    <font>
      <sz val="12"/>
      <color theme="2" tint="-0.74999237037263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>
      <alignment vertical="top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</cellStyleXfs>
  <cellXfs count="157">
    <xf numFmtId="0" fontId="0" fillId="0" borderId="0" xfId="0"/>
    <xf numFmtId="0" fontId="0" fillId="8" borderId="0" xfId="0" applyFill="1"/>
    <xf numFmtId="0" fontId="3" fillId="6" borderId="13" xfId="0" applyFont="1" applyFill="1" applyBorder="1" applyAlignment="1" applyProtection="1">
      <alignment horizontal="center" vertical="center"/>
      <protection locked="0"/>
    </xf>
    <xf numFmtId="0" fontId="3" fillId="6" borderId="14" xfId="0" applyFont="1" applyFill="1" applyBorder="1" applyAlignment="1" applyProtection="1">
      <alignment horizontal="center" vertical="center"/>
      <protection locked="0"/>
    </xf>
    <xf numFmtId="0" fontId="14" fillId="3" borderId="16" xfId="0" applyFont="1" applyFill="1" applyBorder="1" applyAlignment="1" applyProtection="1">
      <alignment horizontal="left" vertical="center"/>
      <protection locked="0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14" fillId="3" borderId="17" xfId="0" applyFont="1" applyFill="1" applyBorder="1" applyAlignment="1" applyProtection="1">
      <alignment horizontal="center" vertical="center"/>
      <protection locked="0"/>
    </xf>
    <xf numFmtId="0" fontId="14" fillId="3" borderId="16" xfId="0" applyFont="1" applyFill="1" applyBorder="1" applyProtection="1">
      <protection locked="0"/>
    </xf>
    <xf numFmtId="0" fontId="14" fillId="3" borderId="1" xfId="0" applyFont="1" applyFill="1" applyBorder="1" applyAlignment="1" applyProtection="1">
      <alignment horizontal="left" vertical="center" wrapText="1"/>
      <protection locked="0"/>
    </xf>
    <xf numFmtId="0" fontId="14" fillId="3" borderId="17" xfId="0" applyFont="1" applyFill="1" applyBorder="1" applyAlignment="1" applyProtection="1">
      <alignment horizontal="center" vertical="center" wrapText="1"/>
      <protection locked="0"/>
    </xf>
    <xf numFmtId="0" fontId="14" fillId="3" borderId="16" xfId="0" applyFont="1" applyFill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left"/>
      <protection locked="0"/>
    </xf>
    <xf numFmtId="0" fontId="14" fillId="3" borderId="17" xfId="0" applyFont="1" applyFill="1" applyBorder="1" applyAlignment="1" applyProtection="1">
      <alignment horizontal="center"/>
      <protection locked="0"/>
    </xf>
    <xf numFmtId="0" fontId="14" fillId="3" borderId="16" xfId="0" applyFont="1" applyFill="1" applyBorder="1" applyAlignment="1" applyProtection="1">
      <alignment horizontal="left" vertical="center" wrapText="1"/>
      <protection locked="0"/>
    </xf>
    <xf numFmtId="0" fontId="14" fillId="3" borderId="16" xfId="1" applyFont="1" applyFill="1" applyBorder="1" applyAlignment="1" applyProtection="1">
      <alignment horizontal="left" vertical="center"/>
      <protection locked="0"/>
    </xf>
    <xf numFmtId="0" fontId="14" fillId="3" borderId="16" xfId="1" applyFont="1" applyFill="1" applyBorder="1" applyAlignment="1" applyProtection="1">
      <alignment horizontal="left" vertical="top"/>
      <protection locked="0"/>
    </xf>
    <xf numFmtId="0" fontId="14" fillId="3" borderId="17" xfId="1" applyFont="1" applyFill="1" applyBorder="1" applyAlignment="1" applyProtection="1">
      <alignment horizontal="center" vertical="top" wrapText="1"/>
      <protection locked="0"/>
    </xf>
    <xf numFmtId="0" fontId="14" fillId="3" borderId="18" xfId="0" applyFont="1" applyFill="1" applyBorder="1" applyProtection="1">
      <protection locked="0"/>
    </xf>
    <xf numFmtId="0" fontId="14" fillId="3" borderId="3" xfId="0" applyFont="1" applyFill="1" applyBorder="1" applyAlignment="1" applyProtection="1">
      <alignment horizontal="left" vertical="center" wrapText="1"/>
      <protection locked="0"/>
    </xf>
    <xf numFmtId="0" fontId="14" fillId="3" borderId="19" xfId="0" applyFont="1" applyFill="1" applyBorder="1" applyAlignment="1" applyProtection="1">
      <alignment horizontal="center" vertical="center" wrapText="1"/>
      <protection locked="0"/>
    </xf>
    <xf numFmtId="0" fontId="14" fillId="3" borderId="1" xfId="0" applyFont="1" applyFill="1" applyBorder="1" applyAlignment="1" applyProtection="1">
      <alignment horizontal="left" vertical="top" wrapText="1"/>
      <protection locked="0"/>
    </xf>
    <xf numFmtId="0" fontId="14" fillId="3" borderId="10" xfId="0" applyFont="1" applyFill="1" applyBorder="1" applyAlignment="1" applyProtection="1">
      <alignment horizontal="left" vertical="center"/>
      <protection locked="0"/>
    </xf>
    <xf numFmtId="0" fontId="14" fillId="3" borderId="11" xfId="0" applyFont="1" applyFill="1" applyBorder="1" applyAlignment="1" applyProtection="1">
      <alignment horizontal="left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20" xfId="0" applyFont="1" applyFill="1" applyBorder="1" applyAlignment="1" applyProtection="1">
      <alignment horizontal="left" vertical="center"/>
      <protection locked="0"/>
    </xf>
    <xf numFmtId="0" fontId="14" fillId="3" borderId="2" xfId="0" applyFont="1" applyFill="1" applyBorder="1" applyAlignment="1" applyProtection="1">
      <alignment horizontal="left" vertical="center"/>
      <protection locked="0"/>
    </xf>
    <xf numFmtId="0" fontId="14" fillId="3" borderId="21" xfId="0" applyFont="1" applyFill="1" applyBorder="1" applyAlignment="1" applyProtection="1">
      <alignment horizontal="center" vertical="center"/>
      <protection locked="0"/>
    </xf>
    <xf numFmtId="0" fontId="14" fillId="3" borderId="10" xfId="0" applyFont="1" applyFill="1" applyBorder="1" applyAlignment="1" applyProtection="1">
      <alignment horizontal="left"/>
      <protection locked="0"/>
    </xf>
    <xf numFmtId="0" fontId="14" fillId="3" borderId="11" xfId="0" applyFont="1" applyFill="1" applyBorder="1" applyAlignment="1" applyProtection="1">
      <alignment horizontal="left"/>
      <protection locked="0"/>
    </xf>
    <xf numFmtId="0" fontId="14" fillId="3" borderId="12" xfId="0" applyFont="1" applyFill="1" applyBorder="1" applyAlignment="1" applyProtection="1">
      <alignment horizontal="center"/>
      <protection locked="0"/>
    </xf>
    <xf numFmtId="0" fontId="14" fillId="3" borderId="16" xfId="0" applyFont="1" applyFill="1" applyBorder="1" applyAlignment="1" applyProtection="1">
      <alignment vertical="center" wrapText="1"/>
      <protection locked="0"/>
    </xf>
    <xf numFmtId="0" fontId="14" fillId="3" borderId="16" xfId="0" applyFont="1" applyFill="1" applyBorder="1" applyAlignment="1" applyProtection="1">
      <alignment horizontal="justify" vertical="center" wrapText="1"/>
      <protection locked="0"/>
    </xf>
    <xf numFmtId="0" fontId="14" fillId="3" borderId="10" xfId="0" applyFont="1" applyFill="1" applyBorder="1" applyAlignment="1" applyProtection="1">
      <alignment vertical="center" wrapText="1"/>
      <protection locked="0"/>
    </xf>
    <xf numFmtId="0" fontId="14" fillId="3" borderId="11" xfId="0" applyFont="1" applyFill="1" applyBorder="1" applyAlignment="1" applyProtection="1">
      <alignment horizontal="left" vertical="center" wrapText="1"/>
      <protection locked="0"/>
    </xf>
    <xf numFmtId="0" fontId="15" fillId="3" borderId="16" xfId="0" applyFont="1" applyFill="1" applyBorder="1" applyAlignment="1">
      <alignment horizontal="left" vertical="center"/>
    </xf>
    <xf numFmtId="0" fontId="15" fillId="3" borderId="17" xfId="0" applyFont="1" applyFill="1" applyBorder="1" applyAlignment="1">
      <alignment horizontal="center"/>
    </xf>
    <xf numFmtId="0" fontId="14" fillId="3" borderId="17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7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left" vertical="center"/>
    </xf>
    <xf numFmtId="0" fontId="15" fillId="3" borderId="12" xfId="0" applyFont="1" applyFill="1" applyBorder="1" applyAlignment="1">
      <alignment horizontal="center"/>
    </xf>
    <xf numFmtId="0" fontId="14" fillId="3" borderId="16" xfId="0" applyFont="1" applyFill="1" applyBorder="1" applyAlignment="1" applyProtection="1">
      <alignment horizontal="left" vertical="top" wrapText="1"/>
      <protection locked="0"/>
    </xf>
    <xf numFmtId="0" fontId="14" fillId="3" borderId="17" xfId="0" applyFont="1" applyFill="1" applyBorder="1" applyAlignment="1" applyProtection="1">
      <alignment horizontal="center" vertical="top"/>
      <protection locked="0"/>
    </xf>
    <xf numFmtId="0" fontId="14" fillId="3" borderId="17" xfId="0" applyFont="1" applyFill="1" applyBorder="1" applyAlignment="1" applyProtection="1">
      <alignment horizontal="center" vertical="top" wrapText="1"/>
      <protection locked="0"/>
    </xf>
    <xf numFmtId="0" fontId="14" fillId="3" borderId="16" xfId="0" applyFont="1" applyFill="1" applyBorder="1" applyAlignment="1" applyProtection="1">
      <alignment horizontal="left" vertical="top"/>
      <protection locked="0"/>
    </xf>
    <xf numFmtId="0" fontId="14" fillId="3" borderId="1" xfId="0" applyFont="1" applyFill="1" applyBorder="1" applyAlignment="1" applyProtection="1">
      <alignment horizontal="left" vertical="top"/>
      <protection locked="0"/>
    </xf>
    <xf numFmtId="0" fontId="14" fillId="5" borderId="16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4" fillId="5" borderId="10" xfId="0" applyFont="1" applyFill="1" applyBorder="1" applyAlignment="1" applyProtection="1">
      <alignment horizontal="left"/>
      <protection locked="0"/>
    </xf>
    <xf numFmtId="0" fontId="14" fillId="5" borderId="11" xfId="0" applyFont="1" applyFill="1" applyBorder="1" applyAlignment="1" applyProtection="1">
      <alignment horizontal="left"/>
      <protection locked="0"/>
    </xf>
    <xf numFmtId="0" fontId="14" fillId="3" borderId="10" xfId="0" applyFont="1" applyFill="1" applyBorder="1" applyAlignment="1" applyProtection="1">
      <alignment horizontal="left" vertical="center" wrapText="1"/>
      <protection locked="0"/>
    </xf>
    <xf numFmtId="0" fontId="14" fillId="3" borderId="12" xfId="0" applyFont="1" applyFill="1" applyBorder="1" applyAlignment="1" applyProtection="1">
      <alignment horizontal="center" vertical="center" wrapText="1"/>
      <protection locked="0"/>
    </xf>
    <xf numFmtId="1" fontId="14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4" fillId="3" borderId="16" xfId="2" applyFont="1" applyFill="1" applyBorder="1" applyAlignment="1" applyProtection="1">
      <alignment horizontal="left" vertical="center"/>
      <protection locked="0"/>
    </xf>
    <xf numFmtId="0" fontId="14" fillId="3" borderId="17" xfId="2" applyFont="1" applyFill="1" applyBorder="1" applyAlignment="1" applyProtection="1">
      <alignment horizontal="center" vertical="center"/>
      <protection locked="0"/>
    </xf>
    <xf numFmtId="0" fontId="14" fillId="3" borderId="1" xfId="2" applyFont="1" applyFill="1" applyBorder="1" applyAlignment="1" applyProtection="1">
      <alignment horizontal="left" vertical="center"/>
      <protection locked="0"/>
    </xf>
    <xf numFmtId="0" fontId="5" fillId="3" borderId="16" xfId="0" applyFont="1" applyFill="1" applyBorder="1" applyAlignment="1" applyProtection="1">
      <alignment vertical="center"/>
      <protection locked="0"/>
    </xf>
    <xf numFmtId="1" fontId="5" fillId="3" borderId="1" xfId="0" applyNumberFormat="1" applyFont="1" applyFill="1" applyBorder="1" applyAlignment="1" applyProtection="1">
      <alignment horizontal="left" vertical="center" wrapText="1"/>
      <protection locked="0"/>
    </xf>
    <xf numFmtId="0" fontId="5" fillId="3" borderId="17" xfId="0" applyFont="1" applyFill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 applyProtection="1">
      <alignment vertical="center"/>
      <protection locked="0"/>
    </xf>
    <xf numFmtId="0" fontId="5" fillId="3" borderId="11" xfId="0" applyFont="1" applyFill="1" applyBorder="1" applyAlignment="1" applyProtection="1">
      <alignment horizontal="left" vertical="center" wrapText="1"/>
      <protection locked="0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14" fillId="3" borderId="18" xfId="0" applyFont="1" applyFill="1" applyBorder="1" applyAlignment="1" applyProtection="1">
      <alignment horizontal="left"/>
      <protection locked="0"/>
    </xf>
    <xf numFmtId="0" fontId="14" fillId="3" borderId="3" xfId="0" applyFont="1" applyFill="1" applyBorder="1" applyAlignment="1" applyProtection="1">
      <alignment horizontal="left"/>
      <protection locked="0"/>
    </xf>
    <xf numFmtId="0" fontId="14" fillId="3" borderId="19" xfId="0" applyFont="1" applyFill="1" applyBorder="1" applyAlignment="1" applyProtection="1">
      <alignment horizontal="center"/>
      <protection locked="0"/>
    </xf>
    <xf numFmtId="0" fontId="14" fillId="3" borderId="20" xfId="0" applyFont="1" applyFill="1" applyBorder="1" applyAlignment="1" applyProtection="1">
      <alignment horizontal="left"/>
      <protection locked="0"/>
    </xf>
    <xf numFmtId="0" fontId="14" fillId="3" borderId="2" xfId="0" applyFont="1" applyFill="1" applyBorder="1" applyAlignment="1" applyProtection="1">
      <alignment horizontal="left"/>
      <protection locked="0"/>
    </xf>
    <xf numFmtId="0" fontId="14" fillId="3" borderId="21" xfId="0" applyFont="1" applyFill="1" applyBorder="1" applyAlignment="1" applyProtection="1">
      <alignment horizontal="center"/>
      <protection locked="0"/>
    </xf>
    <xf numFmtId="0" fontId="14" fillId="3" borderId="19" xfId="0" applyFont="1" applyFill="1" applyBorder="1" applyAlignment="1" applyProtection="1">
      <alignment horizontal="center" vertical="center"/>
      <protection locked="0"/>
    </xf>
    <xf numFmtId="0" fontId="18" fillId="3" borderId="16" xfId="0" applyFont="1" applyFill="1" applyBorder="1" applyAlignment="1" applyProtection="1">
      <alignment horizontal="left" vertical="center"/>
      <protection locked="0"/>
    </xf>
    <xf numFmtId="0" fontId="18" fillId="3" borderId="1" xfId="0" applyFont="1" applyFill="1" applyBorder="1" applyAlignment="1" applyProtection="1">
      <alignment horizontal="left" vertical="center"/>
      <protection locked="0"/>
    </xf>
    <xf numFmtId="0" fontId="18" fillId="3" borderId="17" xfId="0" applyFont="1" applyFill="1" applyBorder="1" applyAlignment="1" applyProtection="1">
      <alignment horizontal="center" vertical="center"/>
      <protection locked="0"/>
    </xf>
    <xf numFmtId="0" fontId="14" fillId="3" borderId="16" xfId="0" applyFont="1" applyFill="1" applyBorder="1"/>
    <xf numFmtId="0" fontId="14" fillId="3" borderId="1" xfId="0" applyFont="1" applyFill="1" applyBorder="1"/>
    <xf numFmtId="0" fontId="14" fillId="3" borderId="17" xfId="0" applyFont="1" applyFill="1" applyBorder="1" applyAlignment="1">
      <alignment horizontal="center"/>
    </xf>
    <xf numFmtId="0" fontId="14" fillId="3" borderId="16" xfId="0" applyFont="1" applyFill="1" applyBorder="1" applyAlignment="1"/>
    <xf numFmtId="0" fontId="14" fillId="12" borderId="10" xfId="0" applyFont="1" applyFill="1" applyBorder="1" applyAlignment="1" applyProtection="1">
      <alignment horizontal="left"/>
      <protection locked="0"/>
    </xf>
    <xf numFmtId="0" fontId="14" fillId="12" borderId="11" xfId="0" applyFont="1" applyFill="1" applyBorder="1" applyAlignment="1" applyProtection="1">
      <alignment horizontal="left"/>
      <protection locked="0"/>
    </xf>
    <xf numFmtId="0" fontId="14" fillId="6" borderId="12" xfId="0" applyFont="1" applyFill="1" applyBorder="1" applyAlignment="1" applyProtection="1">
      <alignment horizontal="center"/>
      <protection locked="0"/>
    </xf>
    <xf numFmtId="0" fontId="14" fillId="3" borderId="20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1" xfId="0" applyFont="1" applyFill="1" applyBorder="1" applyAlignment="1" applyProtection="1">
      <alignment horizontal="center" vertical="center" wrapText="1"/>
      <protection locked="0"/>
    </xf>
    <xf numFmtId="0" fontId="14" fillId="3" borderId="12" xfId="0" applyFont="1" applyFill="1" applyBorder="1" applyAlignment="1">
      <alignment horizontal="center" vertical="center"/>
    </xf>
    <xf numFmtId="0" fontId="14" fillId="3" borderId="1" xfId="0" applyFont="1" applyFill="1" applyBorder="1" applyAlignment="1" applyProtection="1">
      <alignment vertical="center" wrapText="1"/>
      <protection locked="0"/>
    </xf>
    <xf numFmtId="0" fontId="14" fillId="3" borderId="18" xfId="0" applyFont="1" applyFill="1" applyBorder="1" applyAlignment="1" applyProtection="1">
      <alignment horizontal="left" vertical="center"/>
      <protection locked="0"/>
    </xf>
    <xf numFmtId="0" fontId="14" fillId="3" borderId="3" xfId="0" applyFont="1" applyFill="1" applyBorder="1" applyAlignment="1" applyProtection="1">
      <alignment horizontal="left" vertical="center"/>
      <protection locked="0"/>
    </xf>
    <xf numFmtId="49" fontId="14" fillId="3" borderId="16" xfId="0" applyNumberFormat="1" applyFont="1" applyFill="1" applyBorder="1" applyAlignment="1" applyProtection="1">
      <alignment horizontal="left" vertical="center"/>
      <protection locked="0"/>
    </xf>
    <xf numFmtId="49" fontId="14" fillId="3" borderId="10" xfId="0" applyNumberFormat="1" applyFont="1" applyFill="1" applyBorder="1" applyAlignment="1" applyProtection="1">
      <alignment horizontal="left" vertical="center"/>
      <protection locked="0"/>
    </xf>
    <xf numFmtId="0" fontId="14" fillId="3" borderId="18" xfId="0" applyFont="1" applyFill="1" applyBorder="1" applyAlignment="1" applyProtection="1">
      <alignment horizontal="left" vertical="center"/>
      <protection locked="0"/>
    </xf>
    <xf numFmtId="0" fontId="14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8" xfId="0" applyFont="1" applyFill="1" applyBorder="1" applyAlignment="1" applyProtection="1">
      <alignment horizontal="left" vertical="center"/>
      <protection locked="0"/>
    </xf>
    <xf numFmtId="0" fontId="15" fillId="3" borderId="3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vertical="center"/>
    </xf>
    <xf numFmtId="0" fontId="12" fillId="10" borderId="33" xfId="0" applyFont="1" applyFill="1" applyBorder="1" applyAlignment="1" applyProtection="1">
      <alignment horizontal="center" vertical="top"/>
      <protection locked="0"/>
    </xf>
    <xf numFmtId="0" fontId="12" fillId="10" borderId="34" xfId="0" applyFont="1" applyFill="1" applyBorder="1" applyAlignment="1" applyProtection="1">
      <alignment horizontal="center" vertical="top"/>
      <protection locked="0"/>
    </xf>
    <xf numFmtId="0" fontId="12" fillId="10" borderId="35" xfId="0" applyFont="1" applyFill="1" applyBorder="1" applyAlignment="1" applyProtection="1">
      <alignment horizontal="center" vertical="top"/>
      <protection locked="0"/>
    </xf>
    <xf numFmtId="0" fontId="11" fillId="4" borderId="31" xfId="0" applyFont="1" applyFill="1" applyBorder="1" applyAlignment="1" applyProtection="1">
      <alignment horizontal="center"/>
      <protection locked="0"/>
    </xf>
    <xf numFmtId="0" fontId="11" fillId="4" borderId="32" xfId="0" applyFont="1" applyFill="1" applyBorder="1" applyAlignment="1" applyProtection="1">
      <alignment horizontal="center"/>
      <protection locked="0"/>
    </xf>
    <xf numFmtId="0" fontId="11" fillId="4" borderId="14" xfId="0" applyFont="1" applyFill="1" applyBorder="1" applyAlignment="1" applyProtection="1">
      <alignment horizontal="center"/>
      <protection locked="0"/>
    </xf>
    <xf numFmtId="0" fontId="3" fillId="13" borderId="20" xfId="0" applyFont="1" applyFill="1" applyBorder="1" applyAlignment="1" applyProtection="1">
      <alignment horizontal="center"/>
      <protection locked="0"/>
    </xf>
    <xf numFmtId="0" fontId="3" fillId="13" borderId="2" xfId="0" applyFont="1" applyFill="1" applyBorder="1" applyAlignment="1" applyProtection="1">
      <alignment horizontal="center"/>
      <protection locked="0"/>
    </xf>
    <xf numFmtId="0" fontId="3" fillId="13" borderId="21" xfId="0" applyFont="1" applyFill="1" applyBorder="1" applyAlignment="1" applyProtection="1">
      <alignment horizontal="center"/>
      <protection locked="0"/>
    </xf>
    <xf numFmtId="0" fontId="13" fillId="8" borderId="4" xfId="0" applyFont="1" applyFill="1" applyBorder="1" applyAlignment="1" applyProtection="1">
      <alignment horizontal="center"/>
      <protection locked="0"/>
    </xf>
    <xf numFmtId="0" fontId="13" fillId="8" borderId="5" xfId="0" applyFont="1" applyFill="1" applyBorder="1" applyAlignment="1" applyProtection="1">
      <alignment horizontal="center"/>
      <protection locked="0"/>
    </xf>
    <xf numFmtId="0" fontId="13" fillId="8" borderId="6" xfId="0" applyFont="1" applyFill="1" applyBorder="1" applyAlignment="1" applyProtection="1">
      <alignment horizontal="center"/>
      <protection locked="0"/>
    </xf>
    <xf numFmtId="0" fontId="17" fillId="6" borderId="16" xfId="0" applyFont="1" applyFill="1" applyBorder="1" applyAlignment="1" applyProtection="1">
      <alignment horizontal="center"/>
      <protection locked="0"/>
    </xf>
    <xf numFmtId="0" fontId="17" fillId="6" borderId="1" xfId="0" applyFont="1" applyFill="1" applyBorder="1" applyAlignment="1" applyProtection="1">
      <alignment horizontal="center"/>
      <protection locked="0"/>
    </xf>
    <xf numFmtId="0" fontId="17" fillId="6" borderId="17" xfId="0" applyFont="1" applyFill="1" applyBorder="1" applyAlignment="1" applyProtection="1">
      <alignment horizontal="center"/>
      <protection locked="0"/>
    </xf>
    <xf numFmtId="0" fontId="3" fillId="9" borderId="25" xfId="0" applyFont="1" applyFill="1" applyBorder="1" applyAlignment="1" applyProtection="1">
      <alignment horizontal="center"/>
      <protection locked="0"/>
    </xf>
    <xf numFmtId="0" fontId="3" fillId="9" borderId="26" xfId="0" applyFont="1" applyFill="1" applyBorder="1" applyAlignment="1" applyProtection="1">
      <alignment horizontal="center"/>
      <protection locked="0"/>
    </xf>
    <xf numFmtId="0" fontId="3" fillId="9" borderId="27" xfId="0" applyFont="1" applyFill="1" applyBorder="1" applyAlignment="1" applyProtection="1">
      <alignment horizontal="center"/>
      <protection locked="0"/>
    </xf>
    <xf numFmtId="0" fontId="13" fillId="8" borderId="7" xfId="0" applyFont="1" applyFill="1" applyBorder="1" applyAlignment="1" applyProtection="1">
      <alignment horizontal="center"/>
      <protection locked="0"/>
    </xf>
    <xf numFmtId="0" fontId="13" fillId="8" borderId="8" xfId="0" applyFont="1" applyFill="1" applyBorder="1" applyAlignment="1" applyProtection="1">
      <alignment horizontal="center"/>
      <protection locked="0"/>
    </xf>
    <xf numFmtId="0" fontId="13" fillId="8" borderId="9" xfId="0" applyFont="1" applyFill="1" applyBorder="1" applyAlignment="1" applyProtection="1">
      <alignment horizontal="center"/>
      <protection locked="0"/>
    </xf>
    <xf numFmtId="0" fontId="14" fillId="13" borderId="28" xfId="0" applyFont="1" applyFill="1" applyBorder="1" applyAlignment="1" applyProtection="1">
      <alignment horizontal="center"/>
      <protection locked="0"/>
    </xf>
    <xf numFmtId="0" fontId="14" fillId="13" borderId="15" xfId="0" applyFont="1" applyFill="1" applyBorder="1" applyAlignment="1" applyProtection="1">
      <alignment horizontal="center"/>
      <protection locked="0"/>
    </xf>
    <xf numFmtId="0" fontId="14" fillId="13" borderId="29" xfId="0" applyFont="1" applyFill="1" applyBorder="1" applyAlignment="1" applyProtection="1">
      <alignment horizontal="center"/>
      <protection locked="0"/>
    </xf>
    <xf numFmtId="0" fontId="13" fillId="8" borderId="22" xfId="0" applyFont="1" applyFill="1" applyBorder="1" applyAlignment="1" applyProtection="1">
      <alignment horizontal="center"/>
      <protection locked="0"/>
    </xf>
    <xf numFmtId="0" fontId="13" fillId="8" borderId="23" xfId="0" applyFont="1" applyFill="1" applyBorder="1" applyAlignment="1" applyProtection="1">
      <alignment horizontal="center"/>
      <protection locked="0"/>
    </xf>
    <xf numFmtId="0" fontId="13" fillId="8" borderId="24" xfId="0" applyFont="1" applyFill="1" applyBorder="1" applyAlignment="1" applyProtection="1">
      <alignment horizontal="center"/>
      <protection locked="0"/>
    </xf>
    <xf numFmtId="0" fontId="17" fillId="7" borderId="18" xfId="0" applyFont="1" applyFill="1" applyBorder="1" applyAlignment="1" applyProtection="1">
      <alignment horizontal="center"/>
      <protection locked="0"/>
    </xf>
    <xf numFmtId="0" fontId="17" fillId="7" borderId="3" xfId="0" applyFont="1" applyFill="1" applyBorder="1" applyAlignment="1" applyProtection="1">
      <alignment horizontal="center"/>
      <protection locked="0"/>
    </xf>
    <xf numFmtId="0" fontId="17" fillId="7" borderId="19" xfId="0" applyFont="1" applyFill="1" applyBorder="1" applyAlignment="1" applyProtection="1">
      <alignment horizontal="center"/>
      <protection locked="0"/>
    </xf>
    <xf numFmtId="0" fontId="3" fillId="13" borderId="16" xfId="0" applyFont="1" applyFill="1" applyBorder="1" applyAlignment="1" applyProtection="1">
      <alignment horizontal="center"/>
      <protection locked="0"/>
    </xf>
    <xf numFmtId="0" fontId="3" fillId="13" borderId="1" xfId="0" applyFont="1" applyFill="1" applyBorder="1" applyAlignment="1" applyProtection="1">
      <alignment horizontal="center"/>
      <protection locked="0"/>
    </xf>
    <xf numFmtId="0" fontId="3" fillId="13" borderId="17" xfId="0" applyFont="1" applyFill="1" applyBorder="1" applyAlignment="1" applyProtection="1">
      <alignment horizontal="center"/>
      <protection locked="0"/>
    </xf>
    <xf numFmtId="0" fontId="16" fillId="11" borderId="20" xfId="0" applyFont="1" applyFill="1" applyBorder="1" applyAlignment="1" applyProtection="1">
      <alignment horizontal="center"/>
      <protection locked="0"/>
    </xf>
    <xf numFmtId="0" fontId="16" fillId="11" borderId="2" xfId="0" applyFont="1" applyFill="1" applyBorder="1" applyAlignment="1" applyProtection="1">
      <alignment horizontal="center"/>
      <protection locked="0"/>
    </xf>
    <xf numFmtId="0" fontId="16" fillId="11" borderId="21" xfId="0" applyFont="1" applyFill="1" applyBorder="1" applyAlignment="1" applyProtection="1">
      <alignment horizontal="center"/>
      <protection locked="0"/>
    </xf>
    <xf numFmtId="0" fontId="14" fillId="3" borderId="18" xfId="0" applyFont="1" applyFill="1" applyBorder="1" applyAlignment="1" applyProtection="1">
      <alignment horizontal="left" vertical="center"/>
      <protection locked="0"/>
    </xf>
    <xf numFmtId="0" fontId="14" fillId="3" borderId="30" xfId="0" applyFont="1" applyFill="1" applyBorder="1" applyAlignment="1" applyProtection="1">
      <alignment horizontal="left" vertical="center"/>
      <protection locked="0"/>
    </xf>
    <xf numFmtId="0" fontId="14" fillId="3" borderId="20" xfId="0" applyFont="1" applyFill="1" applyBorder="1" applyAlignment="1" applyProtection="1">
      <alignment horizontal="left" vertical="center"/>
      <protection locked="0"/>
    </xf>
    <xf numFmtId="0" fontId="16" fillId="7" borderId="7" xfId="0" applyFont="1" applyFill="1" applyBorder="1" applyAlignment="1" applyProtection="1">
      <alignment horizontal="center"/>
      <protection locked="0"/>
    </xf>
    <xf numFmtId="0" fontId="16" fillId="7" borderId="8" xfId="0" applyFont="1" applyFill="1" applyBorder="1" applyAlignment="1" applyProtection="1">
      <alignment horizontal="center"/>
      <protection locked="0"/>
    </xf>
    <xf numFmtId="0" fontId="16" fillId="7" borderId="9" xfId="0" applyFont="1" applyFill="1" applyBorder="1" applyAlignment="1" applyProtection="1">
      <alignment horizontal="center"/>
      <protection locked="0"/>
    </xf>
    <xf numFmtId="0" fontId="13" fillId="8" borderId="7" xfId="0" applyFont="1" applyFill="1" applyBorder="1" applyAlignment="1" applyProtection="1">
      <alignment horizontal="center" vertical="center"/>
      <protection locked="0"/>
    </xf>
    <xf numFmtId="0" fontId="13" fillId="8" borderId="8" xfId="0" applyFont="1" applyFill="1" applyBorder="1" applyAlignment="1" applyProtection="1">
      <alignment horizontal="center" vertical="center"/>
      <protection locked="0"/>
    </xf>
    <xf numFmtId="0" fontId="13" fillId="8" borderId="9" xfId="0" applyFont="1" applyFill="1" applyBorder="1" applyAlignment="1" applyProtection="1">
      <alignment horizontal="center" vertical="center"/>
      <protection locked="0"/>
    </xf>
    <xf numFmtId="0" fontId="16" fillId="7" borderId="20" xfId="0" applyFont="1" applyFill="1" applyBorder="1" applyAlignment="1" applyProtection="1">
      <alignment horizontal="center"/>
      <protection locked="0"/>
    </xf>
    <xf numFmtId="0" fontId="16" fillId="7" borderId="2" xfId="0" applyFont="1" applyFill="1" applyBorder="1" applyAlignment="1" applyProtection="1">
      <alignment horizontal="center"/>
      <protection locked="0"/>
    </xf>
    <xf numFmtId="0" fontId="16" fillId="7" borderId="21" xfId="0" applyFont="1" applyFill="1" applyBorder="1" applyAlignment="1" applyProtection="1">
      <alignment horizontal="center"/>
      <protection locked="0"/>
    </xf>
    <xf numFmtId="0" fontId="16" fillId="11" borderId="7" xfId="0" applyFont="1" applyFill="1" applyBorder="1" applyAlignment="1" applyProtection="1">
      <alignment horizontal="center"/>
      <protection locked="0"/>
    </xf>
    <xf numFmtId="0" fontId="16" fillId="11" borderId="8" xfId="0" applyFont="1" applyFill="1" applyBorder="1" applyAlignment="1" applyProtection="1">
      <alignment horizontal="center"/>
      <protection locked="0"/>
    </xf>
    <xf numFmtId="0" fontId="16" fillId="11" borderId="9" xfId="0" applyFont="1" applyFill="1" applyBorder="1" applyAlignment="1" applyProtection="1">
      <alignment horizontal="center"/>
      <protection locked="0"/>
    </xf>
    <xf numFmtId="0" fontId="10" fillId="2" borderId="4" xfId="0" applyFont="1" applyFill="1" applyBorder="1" applyAlignment="1" applyProtection="1">
      <alignment horizontal="center"/>
      <protection locked="0"/>
    </xf>
    <xf numFmtId="0" fontId="10" fillId="2" borderId="5" xfId="0" applyFont="1" applyFill="1" applyBorder="1" applyAlignment="1" applyProtection="1">
      <alignment horizontal="center"/>
      <protection locked="0"/>
    </xf>
    <xf numFmtId="0" fontId="10" fillId="2" borderId="6" xfId="0" applyFont="1" applyFill="1" applyBorder="1" applyAlignment="1" applyProtection="1">
      <alignment horizontal="center"/>
      <protection locked="0"/>
    </xf>
  </cellXfs>
  <cellStyles count="9">
    <cellStyle name="Hyperlink 2" xfId="4"/>
    <cellStyle name="Hyperlink 3" xfId="5"/>
    <cellStyle name="Hyperlink 4" xfId="3"/>
    <cellStyle name="Hyperlink 5" xfId="8"/>
    <cellStyle name="Hyperlink 6" xfId="7"/>
    <cellStyle name="Normal" xfId="0" builtinId="0"/>
    <cellStyle name="Normal 14" xfId="1"/>
    <cellStyle name="Normal 2" xfId="2"/>
    <cellStyle name="Normal 3" xfId="6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</dxfs>
  <tableStyles count="0" defaultTableStyle="TableStyleMedium2" defaultPivotStyle="PivotStyleLight16"/>
  <colors>
    <mruColors>
      <color rgb="FF70C4E2"/>
      <color rgb="FF2C9898"/>
      <color rgb="FF36BFBC"/>
      <color rgb="FF43ABEB"/>
      <color rgb="FF54EEDC"/>
      <color rgb="FF55A4D9"/>
      <color rgb="FF55728D"/>
      <color rgb="FF6B82B1"/>
      <color rgb="FF404C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9898"/>
  </sheetPr>
  <dimension ref="A1:I995"/>
  <sheetViews>
    <sheetView tabSelected="1" zoomScale="85" zoomScaleNormal="85" workbookViewId="0">
      <pane ySplit="2" topLeftCell="A3" activePane="bottomLeft" state="frozen"/>
      <selection pane="bottomLeft" activeCell="E1" sqref="E1:I1"/>
    </sheetView>
  </sheetViews>
  <sheetFormatPr defaultRowHeight="15" outlineLevelRow="3"/>
  <cols>
    <col min="1" max="1" width="51.7109375" style="1" bestFit="1" customWidth="1"/>
    <col min="2" max="2" width="40.140625" style="1" customWidth="1"/>
    <col min="3" max="3" width="15.28515625" style="1" bestFit="1" customWidth="1"/>
    <col min="4" max="4" width="1.5703125" style="1" customWidth="1"/>
    <col min="5" max="16384" width="9.140625" style="1"/>
  </cols>
  <sheetData>
    <row r="1" spans="1:9" ht="41.25" thickBot="1">
      <c r="A1" s="154" t="s">
        <v>72</v>
      </c>
      <c r="B1" s="155"/>
      <c r="C1" s="156"/>
      <c r="E1" s="106" t="s">
        <v>73</v>
      </c>
      <c r="F1" s="107"/>
      <c r="G1" s="107"/>
      <c r="H1" s="107"/>
      <c r="I1" s="108"/>
    </row>
    <row r="2" spans="1:9" ht="24.75" thickBot="1">
      <c r="A2" s="2" t="s">
        <v>2</v>
      </c>
      <c r="B2" s="2" t="s">
        <v>3</v>
      </c>
      <c r="C2" s="3" t="s">
        <v>0</v>
      </c>
      <c r="E2" s="103" t="s">
        <v>74</v>
      </c>
      <c r="F2" s="104"/>
      <c r="G2" s="104"/>
      <c r="H2" s="104"/>
      <c r="I2" s="105"/>
    </row>
    <row r="3" spans="1:9" ht="25.5" thickBot="1">
      <c r="A3" s="145" t="s">
        <v>1</v>
      </c>
      <c r="B3" s="146"/>
      <c r="C3" s="147"/>
    </row>
    <row r="4" spans="1:9" ht="15.75" hidden="1" outlineLevel="1">
      <c r="A4" s="4" t="s">
        <v>4</v>
      </c>
      <c r="B4" s="5" t="s">
        <v>5</v>
      </c>
      <c r="C4" s="6">
        <v>1001</v>
      </c>
    </row>
    <row r="5" spans="1:9" ht="15.75" hidden="1" outlineLevel="1">
      <c r="A5" s="4" t="s">
        <v>75</v>
      </c>
      <c r="B5" s="5" t="s">
        <v>76</v>
      </c>
      <c r="C5" s="6">
        <v>1002</v>
      </c>
    </row>
    <row r="6" spans="1:9" ht="15.75" hidden="1" outlineLevel="1">
      <c r="A6" s="4" t="s">
        <v>77</v>
      </c>
      <c r="B6" s="5" t="s">
        <v>1006</v>
      </c>
      <c r="C6" s="6">
        <v>1003</v>
      </c>
    </row>
    <row r="7" spans="1:9" ht="15.75" hidden="1" outlineLevel="1">
      <c r="A7" s="4" t="s">
        <v>78</v>
      </c>
      <c r="B7" s="5" t="s">
        <v>79</v>
      </c>
      <c r="C7" s="6">
        <v>1004</v>
      </c>
    </row>
    <row r="8" spans="1:9" ht="15.75" hidden="1" outlineLevel="1">
      <c r="A8" s="4" t="s">
        <v>7</v>
      </c>
      <c r="B8" s="5" t="s">
        <v>36</v>
      </c>
      <c r="C8" s="6">
        <v>1005</v>
      </c>
    </row>
    <row r="9" spans="1:9" ht="15.75" hidden="1" outlineLevel="1">
      <c r="A9" s="4" t="s">
        <v>80</v>
      </c>
      <c r="B9" s="5" t="s">
        <v>36</v>
      </c>
      <c r="C9" s="6">
        <v>1006</v>
      </c>
    </row>
    <row r="10" spans="1:9" ht="15.75" hidden="1" outlineLevel="1">
      <c r="A10" s="4" t="s">
        <v>6</v>
      </c>
      <c r="B10" s="5" t="s">
        <v>81</v>
      </c>
      <c r="C10" s="6">
        <v>1007</v>
      </c>
    </row>
    <row r="11" spans="1:9" ht="15.75" hidden="1" outlineLevel="1">
      <c r="A11" s="4" t="s">
        <v>82</v>
      </c>
      <c r="B11" s="5" t="s">
        <v>36</v>
      </c>
      <c r="C11" s="6">
        <v>1008</v>
      </c>
    </row>
    <row r="12" spans="1:9" ht="15.75" hidden="1" outlineLevel="1">
      <c r="A12" s="7" t="s">
        <v>83</v>
      </c>
      <c r="B12" s="8" t="s">
        <v>997</v>
      </c>
      <c r="C12" s="9">
        <v>1112</v>
      </c>
    </row>
    <row r="13" spans="1:9" ht="15.75" hidden="1" outlineLevel="1">
      <c r="A13" s="10" t="s">
        <v>1007</v>
      </c>
      <c r="B13" s="8" t="s">
        <v>54</v>
      </c>
      <c r="C13" s="12">
        <v>2391</v>
      </c>
    </row>
    <row r="14" spans="1:9" ht="15.75" hidden="1" outlineLevel="1">
      <c r="A14" s="13" t="s">
        <v>84</v>
      </c>
      <c r="B14" s="8" t="s">
        <v>85</v>
      </c>
      <c r="C14" s="9">
        <v>2131</v>
      </c>
    </row>
    <row r="15" spans="1:9" ht="15.75" hidden="1" outlineLevel="1">
      <c r="A15" s="13" t="s">
        <v>86</v>
      </c>
      <c r="B15" s="8" t="s">
        <v>54</v>
      </c>
      <c r="C15" s="9">
        <v>1778</v>
      </c>
    </row>
    <row r="16" spans="1:9" ht="15.75" hidden="1" outlineLevel="1">
      <c r="A16" s="14" t="s">
        <v>87</v>
      </c>
      <c r="B16" s="11" t="s">
        <v>88</v>
      </c>
      <c r="C16" s="6">
        <v>1892</v>
      </c>
    </row>
    <row r="17" spans="1:3" ht="15.75" hidden="1" outlineLevel="1">
      <c r="A17" s="13" t="s">
        <v>89</v>
      </c>
      <c r="B17" s="5" t="s">
        <v>90</v>
      </c>
      <c r="C17" s="9">
        <v>2132</v>
      </c>
    </row>
    <row r="18" spans="1:3" ht="15.75" hidden="1" outlineLevel="1">
      <c r="A18" s="15" t="s">
        <v>91</v>
      </c>
      <c r="B18" s="11" t="s">
        <v>92</v>
      </c>
      <c r="C18" s="16">
        <v>1893</v>
      </c>
    </row>
    <row r="19" spans="1:3" ht="15.75" hidden="1" outlineLevel="1">
      <c r="A19" s="17" t="s">
        <v>93</v>
      </c>
      <c r="B19" s="18" t="s">
        <v>94</v>
      </c>
      <c r="C19" s="19">
        <v>1096</v>
      </c>
    </row>
    <row r="20" spans="1:3" ht="15.75" hidden="1" outlineLevel="1">
      <c r="A20" s="17" t="s">
        <v>95</v>
      </c>
      <c r="B20" s="18" t="s">
        <v>96</v>
      </c>
      <c r="C20" s="19">
        <v>1211</v>
      </c>
    </row>
    <row r="21" spans="1:3" ht="15.75" hidden="1" outlineLevel="1">
      <c r="A21" s="17" t="s">
        <v>97</v>
      </c>
      <c r="B21" s="18" t="s">
        <v>98</v>
      </c>
      <c r="C21" s="19">
        <v>1068</v>
      </c>
    </row>
    <row r="22" spans="1:3" ht="15.75" hidden="1" outlineLevel="1">
      <c r="A22" s="17" t="s">
        <v>99</v>
      </c>
      <c r="B22" s="18" t="s">
        <v>100</v>
      </c>
      <c r="C22" s="19">
        <v>1801</v>
      </c>
    </row>
    <row r="23" spans="1:3" ht="15.75" hidden="1" outlineLevel="1">
      <c r="A23" s="17" t="s">
        <v>101</v>
      </c>
      <c r="B23" s="18" t="s">
        <v>102</v>
      </c>
      <c r="C23" s="19">
        <v>1767</v>
      </c>
    </row>
    <row r="24" spans="1:3" ht="15.75" hidden="1" outlineLevel="1">
      <c r="A24" s="17" t="s">
        <v>103</v>
      </c>
      <c r="B24" s="18" t="s">
        <v>63</v>
      </c>
      <c r="C24" s="19">
        <v>2528</v>
      </c>
    </row>
    <row r="25" spans="1:3" ht="15.75" hidden="1" outlineLevel="1">
      <c r="A25" s="17" t="s">
        <v>104</v>
      </c>
      <c r="B25" s="18" t="s">
        <v>105</v>
      </c>
      <c r="C25" s="19">
        <v>1971</v>
      </c>
    </row>
    <row r="26" spans="1:3" ht="15.75" hidden="1" outlineLevel="1">
      <c r="A26" s="17" t="s">
        <v>998</v>
      </c>
      <c r="B26" s="18" t="s">
        <v>999</v>
      </c>
      <c r="C26" s="19">
        <v>1117</v>
      </c>
    </row>
    <row r="27" spans="1:3" ht="15.75" hidden="1" outlineLevel="1">
      <c r="A27" s="17" t="s">
        <v>1002</v>
      </c>
      <c r="B27" s="18" t="s">
        <v>1003</v>
      </c>
      <c r="C27" s="19">
        <v>1336</v>
      </c>
    </row>
    <row r="28" spans="1:3" ht="15.75" hidden="1" outlineLevel="1">
      <c r="A28" s="17" t="s">
        <v>106</v>
      </c>
      <c r="B28" s="18" t="s">
        <v>107</v>
      </c>
      <c r="C28" s="19">
        <v>2601</v>
      </c>
    </row>
    <row r="29" spans="1:3" ht="15.75" hidden="1" outlineLevel="1">
      <c r="A29" s="10" t="s">
        <v>931</v>
      </c>
      <c r="B29" s="11" t="s">
        <v>108</v>
      </c>
      <c r="C29" s="12">
        <v>2701</v>
      </c>
    </row>
    <row r="30" spans="1:3" ht="16.5" hidden="1" outlineLevel="1" thickBot="1">
      <c r="A30" s="10" t="s">
        <v>109</v>
      </c>
      <c r="B30" s="11" t="s">
        <v>110</v>
      </c>
      <c r="C30" s="12">
        <v>2700</v>
      </c>
    </row>
    <row r="31" spans="1:3" ht="25.5" collapsed="1" thickBot="1">
      <c r="A31" s="121" t="s">
        <v>46</v>
      </c>
      <c r="B31" s="122"/>
      <c r="C31" s="123"/>
    </row>
    <row r="32" spans="1:3" ht="15.75" hidden="1" outlineLevel="1">
      <c r="A32" s="4" t="s">
        <v>111</v>
      </c>
      <c r="B32" s="5" t="s">
        <v>11</v>
      </c>
      <c r="C32" s="6">
        <v>1212</v>
      </c>
    </row>
    <row r="33" spans="1:3" ht="15.75" hidden="1" outlineLevel="1">
      <c r="A33" s="4" t="s">
        <v>112</v>
      </c>
      <c r="B33" s="5" t="s">
        <v>11</v>
      </c>
      <c r="C33" s="6">
        <v>1213</v>
      </c>
    </row>
    <row r="34" spans="1:3" ht="15.75" hidden="1" outlineLevel="1">
      <c r="A34" s="4" t="s">
        <v>113</v>
      </c>
      <c r="B34" s="5" t="s">
        <v>12</v>
      </c>
      <c r="C34" s="6">
        <v>1214</v>
      </c>
    </row>
    <row r="35" spans="1:3" ht="15.75" hidden="1" outlineLevel="1">
      <c r="A35" s="5" t="s">
        <v>1028</v>
      </c>
      <c r="B35" s="5" t="s">
        <v>12</v>
      </c>
      <c r="C35" s="6">
        <v>1318</v>
      </c>
    </row>
    <row r="36" spans="1:3" ht="15.75" hidden="1" outlineLevel="1">
      <c r="A36" s="89" t="s">
        <v>1049</v>
      </c>
      <c r="B36" s="5" t="s">
        <v>12</v>
      </c>
      <c r="C36" s="6">
        <v>1192</v>
      </c>
    </row>
    <row r="37" spans="1:3" ht="15.75" hidden="1" outlineLevel="1">
      <c r="A37" s="4" t="s">
        <v>114</v>
      </c>
      <c r="B37" s="5" t="s">
        <v>115</v>
      </c>
      <c r="C37" s="6">
        <v>1217</v>
      </c>
    </row>
    <row r="38" spans="1:3" ht="15.75" hidden="1" outlineLevel="1">
      <c r="A38" s="13" t="s">
        <v>116</v>
      </c>
      <c r="B38" s="20" t="s">
        <v>117</v>
      </c>
      <c r="C38" s="6">
        <v>1218</v>
      </c>
    </row>
    <row r="39" spans="1:3" ht="15.75" hidden="1" outlineLevel="1">
      <c r="A39" s="4" t="s">
        <v>118</v>
      </c>
      <c r="B39" s="5" t="s">
        <v>21</v>
      </c>
      <c r="C39" s="6">
        <v>1220</v>
      </c>
    </row>
    <row r="40" spans="1:3" ht="15.75" hidden="1" outlineLevel="1">
      <c r="A40" s="4" t="s">
        <v>119</v>
      </c>
      <c r="B40" s="5" t="s">
        <v>21</v>
      </c>
      <c r="C40" s="6">
        <v>1221</v>
      </c>
    </row>
    <row r="41" spans="1:3" ht="15.75" hidden="1" outlineLevel="1">
      <c r="A41" s="4" t="s">
        <v>120</v>
      </c>
      <c r="B41" s="5" t="s">
        <v>21</v>
      </c>
      <c r="C41" s="6">
        <v>1224</v>
      </c>
    </row>
    <row r="42" spans="1:3" ht="15.75" hidden="1" outlineLevel="1">
      <c r="A42" s="4" t="s">
        <v>121</v>
      </c>
      <c r="B42" s="5" t="s">
        <v>21</v>
      </c>
      <c r="C42" s="6">
        <v>1223</v>
      </c>
    </row>
    <row r="43" spans="1:3" ht="15.75" hidden="1" outlineLevel="1">
      <c r="A43" s="4" t="s">
        <v>908</v>
      </c>
      <c r="B43" s="5" t="s">
        <v>21</v>
      </c>
      <c r="C43" s="6">
        <v>1315</v>
      </c>
    </row>
    <row r="44" spans="1:3" ht="15.75" hidden="1" outlineLevel="1">
      <c r="A44" s="5" t="s">
        <v>1027</v>
      </c>
      <c r="B44" s="5" t="s">
        <v>21</v>
      </c>
      <c r="C44" s="6">
        <v>1322</v>
      </c>
    </row>
    <row r="45" spans="1:3" ht="15.75" hidden="1" outlineLevel="1">
      <c r="A45" s="4" t="s">
        <v>122</v>
      </c>
      <c r="B45" s="5" t="s">
        <v>13</v>
      </c>
      <c r="C45" s="6">
        <v>1225</v>
      </c>
    </row>
    <row r="46" spans="1:3" ht="15.75" hidden="1" outlineLevel="1">
      <c r="A46" s="4" t="s">
        <v>123</v>
      </c>
      <c r="B46" s="5" t="s">
        <v>13</v>
      </c>
      <c r="C46" s="6">
        <v>1226</v>
      </c>
    </row>
    <row r="47" spans="1:3" ht="15.75" hidden="1" outlineLevel="1">
      <c r="A47" s="4" t="s">
        <v>124</v>
      </c>
      <c r="B47" s="5" t="s">
        <v>13</v>
      </c>
      <c r="C47" s="6">
        <v>1227</v>
      </c>
    </row>
    <row r="48" spans="1:3" ht="15.75" hidden="1" outlineLevel="1">
      <c r="A48" s="4" t="s">
        <v>125</v>
      </c>
      <c r="B48" s="5" t="s">
        <v>13</v>
      </c>
      <c r="C48" s="6">
        <v>1266</v>
      </c>
    </row>
    <row r="49" spans="1:3" ht="15.75" hidden="1" outlineLevel="1">
      <c r="A49" s="4" t="s">
        <v>126</v>
      </c>
      <c r="B49" s="5" t="s">
        <v>13</v>
      </c>
      <c r="C49" s="6">
        <v>1289</v>
      </c>
    </row>
    <row r="50" spans="1:3" ht="15.75" hidden="1" outlineLevel="1">
      <c r="A50" s="4" t="s">
        <v>890</v>
      </c>
      <c r="B50" s="5" t="s">
        <v>13</v>
      </c>
      <c r="C50" s="6">
        <v>1308</v>
      </c>
    </row>
    <row r="51" spans="1:3" ht="15.75" hidden="1" outlineLevel="1">
      <c r="A51" s="4" t="s">
        <v>131</v>
      </c>
      <c r="B51" s="5" t="s">
        <v>13</v>
      </c>
      <c r="C51" s="6">
        <v>1235</v>
      </c>
    </row>
    <row r="52" spans="1:3" ht="15.75" hidden="1" outlineLevel="1">
      <c r="A52" s="4" t="s">
        <v>128</v>
      </c>
      <c r="B52" s="5" t="s">
        <v>13</v>
      </c>
      <c r="C52" s="6">
        <v>1228</v>
      </c>
    </row>
    <row r="53" spans="1:3" ht="15.75" hidden="1" outlineLevel="1">
      <c r="A53" s="4" t="s">
        <v>130</v>
      </c>
      <c r="B53" s="5" t="s">
        <v>1123</v>
      </c>
      <c r="C53" s="6">
        <v>1229</v>
      </c>
    </row>
    <row r="54" spans="1:3" ht="15.75" hidden="1" outlineLevel="1">
      <c r="A54" s="4" t="s">
        <v>133</v>
      </c>
      <c r="B54" s="5" t="s">
        <v>1123</v>
      </c>
      <c r="C54" s="6">
        <v>1238</v>
      </c>
    </row>
    <row r="55" spans="1:3" ht="15.75" hidden="1" outlineLevel="1">
      <c r="A55" s="4" t="s">
        <v>132</v>
      </c>
      <c r="B55" s="5" t="s">
        <v>1123</v>
      </c>
      <c r="C55" s="6">
        <v>1236</v>
      </c>
    </row>
    <row r="56" spans="1:3" ht="15.75" hidden="1" outlineLevel="1">
      <c r="A56" s="4" t="s">
        <v>134</v>
      </c>
      <c r="B56" s="5" t="s">
        <v>1123</v>
      </c>
      <c r="C56" s="6">
        <v>1239</v>
      </c>
    </row>
    <row r="57" spans="1:3" ht="15.75" hidden="1" outlineLevel="1">
      <c r="A57" s="4" t="s">
        <v>138</v>
      </c>
      <c r="B57" s="5" t="s">
        <v>1123</v>
      </c>
      <c r="C57" s="6">
        <v>1241</v>
      </c>
    </row>
    <row r="58" spans="1:3" ht="15.75" hidden="1" outlineLevel="1">
      <c r="A58" s="4" t="s">
        <v>149</v>
      </c>
      <c r="B58" s="5" t="s">
        <v>1123</v>
      </c>
      <c r="C58" s="6">
        <v>1254</v>
      </c>
    </row>
    <row r="59" spans="1:3" ht="15.75" hidden="1" outlineLevel="1">
      <c r="A59" s="4" t="s">
        <v>156</v>
      </c>
      <c r="B59" s="5" t="s">
        <v>1123</v>
      </c>
      <c r="C59" s="6">
        <v>1265</v>
      </c>
    </row>
    <row r="60" spans="1:3" ht="15.75" hidden="1" outlineLevel="1">
      <c r="A60" s="4" t="s">
        <v>135</v>
      </c>
      <c r="B60" s="5" t="s">
        <v>129</v>
      </c>
      <c r="C60" s="6">
        <v>1302</v>
      </c>
    </row>
    <row r="61" spans="1:3" ht="15.75" hidden="1" outlineLevel="1">
      <c r="A61" s="4" t="s">
        <v>137</v>
      </c>
      <c r="B61" s="5" t="s">
        <v>129</v>
      </c>
      <c r="C61" s="6">
        <v>1231</v>
      </c>
    </row>
    <row r="62" spans="1:3" ht="15.75" hidden="1" outlineLevel="1">
      <c r="A62" s="4" t="s">
        <v>139</v>
      </c>
      <c r="B62" s="5" t="s">
        <v>129</v>
      </c>
      <c r="C62" s="6">
        <v>1242</v>
      </c>
    </row>
    <row r="63" spans="1:3" ht="15.75" hidden="1" outlineLevel="1">
      <c r="A63" s="4" t="s">
        <v>147</v>
      </c>
      <c r="B63" s="5" t="s">
        <v>129</v>
      </c>
      <c r="C63" s="6">
        <v>1252</v>
      </c>
    </row>
    <row r="64" spans="1:3" ht="15.75" hidden="1" outlineLevel="1">
      <c r="A64" s="4" t="s">
        <v>154</v>
      </c>
      <c r="B64" s="5" t="s">
        <v>129</v>
      </c>
      <c r="C64" s="6">
        <v>1261</v>
      </c>
    </row>
    <row r="65" spans="1:3" ht="15.75" hidden="1" outlineLevel="1">
      <c r="A65" s="4" t="s">
        <v>142</v>
      </c>
      <c r="B65" s="5" t="s">
        <v>129</v>
      </c>
      <c r="C65" s="6">
        <v>1247</v>
      </c>
    </row>
    <row r="66" spans="1:3" ht="15.75" hidden="1" outlineLevel="1">
      <c r="A66" s="4" t="s">
        <v>141</v>
      </c>
      <c r="B66" s="5" t="s">
        <v>129</v>
      </c>
      <c r="C66" s="6">
        <v>1246</v>
      </c>
    </row>
    <row r="67" spans="1:3" ht="15.75" hidden="1" outlineLevel="1">
      <c r="A67" s="4" t="s">
        <v>153</v>
      </c>
      <c r="B67" s="5" t="s">
        <v>129</v>
      </c>
      <c r="C67" s="6">
        <v>1259</v>
      </c>
    </row>
    <row r="68" spans="1:3" ht="15.75" hidden="1" outlineLevel="1">
      <c r="A68" s="4" t="s">
        <v>146</v>
      </c>
      <c r="B68" s="5" t="s">
        <v>129</v>
      </c>
      <c r="C68" s="6">
        <v>1251</v>
      </c>
    </row>
    <row r="69" spans="1:3" ht="15.75" hidden="1" outlineLevel="1">
      <c r="A69" s="4" t="s">
        <v>150</v>
      </c>
      <c r="B69" s="5" t="s">
        <v>129</v>
      </c>
      <c r="C69" s="6">
        <v>1256</v>
      </c>
    </row>
    <row r="70" spans="1:3" ht="15.75" hidden="1" outlineLevel="1">
      <c r="A70" s="4" t="s">
        <v>151</v>
      </c>
      <c r="B70" s="5" t="s">
        <v>129</v>
      </c>
      <c r="C70" s="6">
        <v>1257</v>
      </c>
    </row>
    <row r="71" spans="1:3" ht="15.75" hidden="1" outlineLevel="1">
      <c r="A71" s="4" t="s">
        <v>152</v>
      </c>
      <c r="B71" s="5" t="s">
        <v>129</v>
      </c>
      <c r="C71" s="6">
        <v>1258</v>
      </c>
    </row>
    <row r="72" spans="1:3" ht="15.75" hidden="1" outlineLevel="1">
      <c r="A72" s="4" t="s">
        <v>136</v>
      </c>
      <c r="B72" s="5" t="s">
        <v>16</v>
      </c>
      <c r="C72" s="6">
        <v>1230</v>
      </c>
    </row>
    <row r="73" spans="1:3" ht="15.75" hidden="1" outlineLevel="1">
      <c r="A73" s="4" t="s">
        <v>140</v>
      </c>
      <c r="B73" s="5" t="s">
        <v>16</v>
      </c>
      <c r="C73" s="6">
        <v>1245</v>
      </c>
    </row>
    <row r="74" spans="1:3" ht="15.75" hidden="1" outlineLevel="1">
      <c r="A74" s="4" t="s">
        <v>143</v>
      </c>
      <c r="B74" s="5" t="s">
        <v>16</v>
      </c>
      <c r="C74" s="6">
        <v>1248</v>
      </c>
    </row>
    <row r="75" spans="1:3" ht="15.75" hidden="1" outlineLevel="1">
      <c r="A75" s="4" t="s">
        <v>144</v>
      </c>
      <c r="B75" s="5" t="s">
        <v>16</v>
      </c>
      <c r="C75" s="6">
        <v>1249</v>
      </c>
    </row>
    <row r="76" spans="1:3" ht="15.75" hidden="1" outlineLevel="1">
      <c r="A76" s="4" t="s">
        <v>145</v>
      </c>
      <c r="B76" s="5" t="s">
        <v>16</v>
      </c>
      <c r="C76" s="6">
        <v>1250</v>
      </c>
    </row>
    <row r="77" spans="1:3" ht="15.75" hidden="1" outlineLevel="1">
      <c r="A77" s="4" t="s">
        <v>148</v>
      </c>
      <c r="B77" s="5" t="s">
        <v>16</v>
      </c>
      <c r="C77" s="6">
        <v>1253</v>
      </c>
    </row>
    <row r="78" spans="1:3" ht="15.75" hidden="1" outlineLevel="1">
      <c r="A78" s="4" t="s">
        <v>155</v>
      </c>
      <c r="B78" s="5" t="s">
        <v>16</v>
      </c>
      <c r="C78" s="6">
        <v>1263</v>
      </c>
    </row>
    <row r="79" spans="1:3" ht="15.75" hidden="1" outlineLevel="1">
      <c r="A79" s="4" t="s">
        <v>157</v>
      </c>
      <c r="B79" s="5" t="s">
        <v>16</v>
      </c>
      <c r="C79" s="6">
        <v>1268</v>
      </c>
    </row>
    <row r="80" spans="1:3" ht="15.75" hidden="1" outlineLevel="1">
      <c r="A80" s="4" t="s">
        <v>158</v>
      </c>
      <c r="B80" s="5" t="s">
        <v>16</v>
      </c>
      <c r="C80" s="6">
        <v>1269</v>
      </c>
    </row>
    <row r="81" spans="1:3" ht="15.75" hidden="1" outlineLevel="1">
      <c r="A81" s="4" t="s">
        <v>159</v>
      </c>
      <c r="B81" s="5" t="s">
        <v>16</v>
      </c>
      <c r="C81" s="6">
        <v>1271</v>
      </c>
    </row>
    <row r="82" spans="1:3" ht="15.75" hidden="1" outlineLevel="1">
      <c r="A82" s="4" t="s">
        <v>891</v>
      </c>
      <c r="B82" s="5" t="s">
        <v>16</v>
      </c>
      <c r="C82" s="6">
        <v>1309</v>
      </c>
    </row>
    <row r="83" spans="1:3" ht="15.75" hidden="1" outlineLevel="1">
      <c r="A83" s="4" t="s">
        <v>920</v>
      </c>
      <c r="B83" s="5" t="s">
        <v>16</v>
      </c>
      <c r="C83" s="6">
        <v>1216</v>
      </c>
    </row>
    <row r="84" spans="1:3" ht="15.75" hidden="1" outlineLevel="1">
      <c r="A84" s="4" t="s">
        <v>174</v>
      </c>
      <c r="B84" s="5" t="s">
        <v>16</v>
      </c>
      <c r="C84" s="6">
        <v>1319</v>
      </c>
    </row>
    <row r="85" spans="1:3" ht="15.75" hidden="1" outlineLevel="1">
      <c r="A85" s="4" t="s">
        <v>170</v>
      </c>
      <c r="B85" s="5" t="s">
        <v>16</v>
      </c>
      <c r="C85" s="6">
        <v>1285</v>
      </c>
    </row>
    <row r="86" spans="1:3" ht="15.75" hidden="1" outlineLevel="1">
      <c r="A86" s="4" t="s">
        <v>169</v>
      </c>
      <c r="B86" s="5" t="s">
        <v>16</v>
      </c>
      <c r="C86" s="6">
        <v>1284</v>
      </c>
    </row>
    <row r="87" spans="1:3" ht="15.75" hidden="1" outlineLevel="1">
      <c r="A87" s="4" t="s">
        <v>160</v>
      </c>
      <c r="B87" s="5" t="s">
        <v>161</v>
      </c>
      <c r="C87" s="6">
        <v>1297</v>
      </c>
    </row>
    <row r="88" spans="1:3" ht="15.75" hidden="1" outlineLevel="1">
      <c r="A88" s="4" t="s">
        <v>206</v>
      </c>
      <c r="B88" s="5" t="s">
        <v>1135</v>
      </c>
      <c r="C88" s="12">
        <v>1298</v>
      </c>
    </row>
    <row r="89" spans="1:3" ht="15.75" hidden="1" outlineLevel="1">
      <c r="A89" s="4" t="s">
        <v>162</v>
      </c>
      <c r="B89" s="5" t="s">
        <v>14</v>
      </c>
      <c r="C89" s="6">
        <v>1267</v>
      </c>
    </row>
    <row r="90" spans="1:3" ht="15.75" hidden="1" outlineLevel="1">
      <c r="A90" s="4" t="s">
        <v>163</v>
      </c>
      <c r="B90" s="5" t="s">
        <v>14</v>
      </c>
      <c r="C90" s="6">
        <v>1264</v>
      </c>
    </row>
    <row r="91" spans="1:3" ht="15.75" hidden="1" outlineLevel="1">
      <c r="A91" s="4" t="s">
        <v>164</v>
      </c>
      <c r="B91" s="5" t="s">
        <v>14</v>
      </c>
      <c r="C91" s="6">
        <v>1243</v>
      </c>
    </row>
    <row r="92" spans="1:3" ht="15.75" hidden="1" outlineLevel="1">
      <c r="A92" s="4" t="s">
        <v>165</v>
      </c>
      <c r="B92" s="5" t="s">
        <v>14</v>
      </c>
      <c r="C92" s="6">
        <v>1273</v>
      </c>
    </row>
    <row r="93" spans="1:3" ht="15.75" hidden="1" outlineLevel="1">
      <c r="A93" s="4" t="s">
        <v>166</v>
      </c>
      <c r="B93" s="5" t="s">
        <v>14</v>
      </c>
      <c r="C93" s="6">
        <v>1255</v>
      </c>
    </row>
    <row r="94" spans="1:3" ht="15.75" hidden="1" outlineLevel="1">
      <c r="A94" s="4" t="s">
        <v>167</v>
      </c>
      <c r="B94" s="5" t="s">
        <v>14</v>
      </c>
      <c r="C94" s="6">
        <v>1279</v>
      </c>
    </row>
    <row r="95" spans="1:3" ht="15.75" hidden="1" outlineLevel="1">
      <c r="A95" s="4" t="s">
        <v>168</v>
      </c>
      <c r="B95" s="5" t="s">
        <v>14</v>
      </c>
      <c r="C95" s="6">
        <v>1281</v>
      </c>
    </row>
    <row r="96" spans="1:3" ht="15.75" hidden="1" outlineLevel="1">
      <c r="A96" s="4" t="s">
        <v>171</v>
      </c>
      <c r="B96" s="5" t="s">
        <v>14</v>
      </c>
      <c r="C96" s="6">
        <v>1287</v>
      </c>
    </row>
    <row r="97" spans="1:3" ht="15.75" hidden="1" outlineLevel="1">
      <c r="A97" s="4" t="s">
        <v>172</v>
      </c>
      <c r="B97" s="5" t="s">
        <v>14</v>
      </c>
      <c r="C97" s="6">
        <v>1306</v>
      </c>
    </row>
    <row r="98" spans="1:3" ht="15.75" hidden="1" outlineLevel="1">
      <c r="A98" s="4" t="s">
        <v>173</v>
      </c>
      <c r="B98" s="5" t="s">
        <v>14</v>
      </c>
      <c r="C98" s="6">
        <v>1312</v>
      </c>
    </row>
    <row r="99" spans="1:3" ht="15.75" hidden="1" outlineLevel="1">
      <c r="A99" s="4" t="s">
        <v>175</v>
      </c>
      <c r="B99" s="5" t="s">
        <v>14</v>
      </c>
      <c r="C99" s="6">
        <v>1320</v>
      </c>
    </row>
    <row r="100" spans="1:3" ht="15.75" hidden="1" outlineLevel="1">
      <c r="A100" s="4" t="s">
        <v>176</v>
      </c>
      <c r="B100" s="5" t="s">
        <v>14</v>
      </c>
      <c r="C100" s="6">
        <v>1324</v>
      </c>
    </row>
    <row r="101" spans="1:3" ht="15.75" hidden="1" outlineLevel="1">
      <c r="A101" s="4" t="s">
        <v>177</v>
      </c>
      <c r="B101" s="5" t="s">
        <v>14</v>
      </c>
      <c r="C101" s="6">
        <v>1326</v>
      </c>
    </row>
    <row r="102" spans="1:3" ht="15.75" hidden="1" outlineLevel="1">
      <c r="A102" s="4" t="s">
        <v>178</v>
      </c>
      <c r="B102" s="5" t="s">
        <v>14</v>
      </c>
      <c r="C102" s="6">
        <v>1328</v>
      </c>
    </row>
    <row r="103" spans="1:3" ht="15.75" hidden="1" outlineLevel="1">
      <c r="A103" s="4" t="s">
        <v>179</v>
      </c>
      <c r="B103" s="5" t="s">
        <v>14</v>
      </c>
      <c r="C103" s="6">
        <v>1329</v>
      </c>
    </row>
    <row r="104" spans="1:3" ht="15.75" hidden="1" outlineLevel="1">
      <c r="A104" s="4" t="s">
        <v>180</v>
      </c>
      <c r="B104" s="5" t="s">
        <v>14</v>
      </c>
      <c r="C104" s="6">
        <v>1330</v>
      </c>
    </row>
    <row r="105" spans="1:3" ht="15.75" hidden="1" outlineLevel="1">
      <c r="A105" s="4" t="s">
        <v>181</v>
      </c>
      <c r="B105" s="5" t="s">
        <v>14</v>
      </c>
      <c r="C105" s="6">
        <v>1331</v>
      </c>
    </row>
    <row r="106" spans="1:3" ht="15.75" hidden="1" outlineLevel="1">
      <c r="A106" s="4" t="s">
        <v>182</v>
      </c>
      <c r="B106" s="5" t="s">
        <v>14</v>
      </c>
      <c r="C106" s="6">
        <v>1334</v>
      </c>
    </row>
    <row r="107" spans="1:3" ht="15.75" hidden="1" outlineLevel="1">
      <c r="A107" s="4" t="s">
        <v>183</v>
      </c>
      <c r="B107" s="5" t="s">
        <v>14</v>
      </c>
      <c r="C107" s="6">
        <v>1274</v>
      </c>
    </row>
    <row r="108" spans="1:3" ht="15.75" hidden="1" outlineLevel="1">
      <c r="A108" s="4" t="s">
        <v>184</v>
      </c>
      <c r="B108" s="5" t="s">
        <v>14</v>
      </c>
      <c r="C108" s="6">
        <v>1275</v>
      </c>
    </row>
    <row r="109" spans="1:3" ht="15.75" hidden="1" outlineLevel="1">
      <c r="A109" s="4" t="s">
        <v>185</v>
      </c>
      <c r="B109" s="5" t="s">
        <v>14</v>
      </c>
      <c r="C109" s="6">
        <v>1276</v>
      </c>
    </row>
    <row r="110" spans="1:3" ht="15.75" hidden="1" outlineLevel="1">
      <c r="A110" s="4" t="s">
        <v>186</v>
      </c>
      <c r="B110" s="5" t="s">
        <v>14</v>
      </c>
      <c r="C110" s="6">
        <v>1278</v>
      </c>
    </row>
    <row r="111" spans="1:3" ht="15.75" hidden="1" outlineLevel="1">
      <c r="A111" s="4" t="s">
        <v>187</v>
      </c>
      <c r="B111" s="5" t="s">
        <v>14</v>
      </c>
      <c r="C111" s="6">
        <v>1296</v>
      </c>
    </row>
    <row r="112" spans="1:3" ht="15.75" hidden="1" outlineLevel="1">
      <c r="A112" s="4" t="s">
        <v>188</v>
      </c>
      <c r="B112" s="5" t="s">
        <v>14</v>
      </c>
      <c r="C112" s="6">
        <v>1233</v>
      </c>
    </row>
    <row r="113" spans="1:3" ht="15.75" hidden="1" outlineLevel="1">
      <c r="A113" s="4" t="s">
        <v>189</v>
      </c>
      <c r="B113" s="5" t="s">
        <v>14</v>
      </c>
      <c r="C113" s="6">
        <v>1244</v>
      </c>
    </row>
    <row r="114" spans="1:3" ht="15.75" hidden="1" outlineLevel="1">
      <c r="A114" s="4" t="s">
        <v>190</v>
      </c>
      <c r="B114" s="5" t="s">
        <v>14</v>
      </c>
      <c r="C114" s="6">
        <v>1277</v>
      </c>
    </row>
    <row r="115" spans="1:3" ht="15.75" hidden="1" outlineLevel="1">
      <c r="A115" s="4" t="s">
        <v>191</v>
      </c>
      <c r="B115" s="5" t="s">
        <v>14</v>
      </c>
      <c r="C115" s="6">
        <v>1283</v>
      </c>
    </row>
    <row r="116" spans="1:3" ht="15.75" hidden="1" outlineLevel="1">
      <c r="A116" s="4" t="s">
        <v>192</v>
      </c>
      <c r="B116" s="5" t="s">
        <v>14</v>
      </c>
      <c r="C116" s="6">
        <v>1286</v>
      </c>
    </row>
    <row r="117" spans="1:3" ht="15.75" hidden="1" outlineLevel="1">
      <c r="A117" s="4" t="s">
        <v>193</v>
      </c>
      <c r="B117" s="5" t="s">
        <v>14</v>
      </c>
      <c r="C117" s="6">
        <v>1288</v>
      </c>
    </row>
    <row r="118" spans="1:3" ht="15.75" hidden="1" outlineLevel="1">
      <c r="A118" s="4" t="s">
        <v>194</v>
      </c>
      <c r="B118" s="5" t="s">
        <v>14</v>
      </c>
      <c r="C118" s="6">
        <v>1240</v>
      </c>
    </row>
    <row r="119" spans="1:3" ht="15.75" hidden="1" outlineLevel="1">
      <c r="A119" s="4" t="s">
        <v>195</v>
      </c>
      <c r="B119" s="5" t="s">
        <v>14</v>
      </c>
      <c r="C119" s="6">
        <v>1290</v>
      </c>
    </row>
    <row r="120" spans="1:3" ht="16.5" hidden="1" customHeight="1" outlineLevel="1">
      <c r="A120" s="4" t="s">
        <v>196</v>
      </c>
      <c r="B120" s="5" t="s">
        <v>14</v>
      </c>
      <c r="C120" s="6">
        <v>1293</v>
      </c>
    </row>
    <row r="121" spans="1:3" ht="15.75" hidden="1" outlineLevel="1">
      <c r="A121" s="4" t="s">
        <v>197</v>
      </c>
      <c r="B121" s="5" t="s">
        <v>14</v>
      </c>
      <c r="C121" s="6">
        <v>1301</v>
      </c>
    </row>
    <row r="122" spans="1:3" ht="15.75" hidden="1" outlineLevel="1">
      <c r="A122" s="4" t="s">
        <v>996</v>
      </c>
      <c r="B122" s="5" t="s">
        <v>14</v>
      </c>
      <c r="C122" s="6">
        <v>1303</v>
      </c>
    </row>
    <row r="123" spans="1:3" ht="16.5" hidden="1" customHeight="1" outlineLevel="1">
      <c r="A123" s="4" t="s">
        <v>198</v>
      </c>
      <c r="B123" s="5" t="s">
        <v>14</v>
      </c>
      <c r="C123" s="6">
        <v>1304</v>
      </c>
    </row>
    <row r="124" spans="1:3" ht="16.5" hidden="1" customHeight="1" outlineLevel="1">
      <c r="A124" s="4" t="s">
        <v>199</v>
      </c>
      <c r="B124" s="5" t="s">
        <v>14</v>
      </c>
      <c r="C124" s="6">
        <v>1307</v>
      </c>
    </row>
    <row r="125" spans="1:3" ht="16.5" hidden="1" customHeight="1" outlineLevel="1">
      <c r="A125" s="4" t="s">
        <v>892</v>
      </c>
      <c r="B125" s="5" t="s">
        <v>14</v>
      </c>
      <c r="C125" s="6">
        <v>1310</v>
      </c>
    </row>
    <row r="126" spans="1:3" ht="16.5" hidden="1" customHeight="1" outlineLevel="1">
      <c r="A126" s="4" t="s">
        <v>893</v>
      </c>
      <c r="B126" s="5" t="s">
        <v>14</v>
      </c>
      <c r="C126" s="6">
        <v>1311</v>
      </c>
    </row>
    <row r="127" spans="1:3" ht="16.5" hidden="1" customHeight="1" outlineLevel="1">
      <c r="A127" s="4" t="s">
        <v>907</v>
      </c>
      <c r="B127" s="5" t="s">
        <v>14</v>
      </c>
      <c r="C127" s="6">
        <v>1313</v>
      </c>
    </row>
    <row r="128" spans="1:3" ht="16.5" hidden="1" customHeight="1" outlineLevel="1">
      <c r="A128" s="4" t="s">
        <v>919</v>
      </c>
      <c r="B128" s="5" t="s">
        <v>14</v>
      </c>
      <c r="C128" s="6">
        <v>1215</v>
      </c>
    </row>
    <row r="129" spans="1:3" ht="16.5" hidden="1" customHeight="1" outlineLevel="1">
      <c r="A129" s="4" t="s">
        <v>921</v>
      </c>
      <c r="B129" s="5" t="s">
        <v>14</v>
      </c>
      <c r="C129" s="6">
        <v>1222</v>
      </c>
    </row>
    <row r="130" spans="1:3" ht="16.5" hidden="1" customHeight="1" outlineLevel="1">
      <c r="A130" s="4" t="s">
        <v>954</v>
      </c>
      <c r="B130" s="5" t="s">
        <v>14</v>
      </c>
      <c r="C130" s="6">
        <v>1219</v>
      </c>
    </row>
    <row r="131" spans="1:3" ht="15.75" hidden="1" outlineLevel="1">
      <c r="A131" s="30" t="s">
        <v>961</v>
      </c>
      <c r="B131" s="8" t="s">
        <v>14</v>
      </c>
      <c r="C131" s="6">
        <v>1335</v>
      </c>
    </row>
    <row r="132" spans="1:3" ht="15.75" hidden="1" outlineLevel="1">
      <c r="A132" s="30" t="s">
        <v>475</v>
      </c>
      <c r="B132" s="8" t="s">
        <v>14</v>
      </c>
      <c r="C132" s="6">
        <v>1321</v>
      </c>
    </row>
    <row r="133" spans="1:3" ht="15.75" hidden="1" outlineLevel="1">
      <c r="A133" s="30" t="s">
        <v>964</v>
      </c>
      <c r="B133" s="8" t="s">
        <v>14</v>
      </c>
      <c r="C133" s="6">
        <v>1323</v>
      </c>
    </row>
    <row r="134" spans="1:3" ht="15.75" hidden="1" outlineLevel="1">
      <c r="A134" s="30" t="s">
        <v>965</v>
      </c>
      <c r="B134" s="8" t="s">
        <v>14</v>
      </c>
      <c r="C134" s="6">
        <v>1325</v>
      </c>
    </row>
    <row r="135" spans="1:3" ht="15.75" hidden="1" outlineLevel="1">
      <c r="A135" s="30" t="s">
        <v>966</v>
      </c>
      <c r="B135" s="8" t="s">
        <v>14</v>
      </c>
      <c r="C135" s="6">
        <v>1327</v>
      </c>
    </row>
    <row r="136" spans="1:3" ht="15.75" hidden="1" outlineLevel="1">
      <c r="A136" s="30" t="s">
        <v>22</v>
      </c>
      <c r="B136" s="8" t="s">
        <v>14</v>
      </c>
      <c r="C136" s="6">
        <v>1332</v>
      </c>
    </row>
    <row r="137" spans="1:3" ht="15.75" hidden="1" outlineLevel="1">
      <c r="A137" s="30" t="s">
        <v>975</v>
      </c>
      <c r="B137" s="8" t="s">
        <v>14</v>
      </c>
      <c r="C137" s="6">
        <v>1260</v>
      </c>
    </row>
    <row r="138" spans="1:3" ht="15.75" hidden="1" outlineLevel="1">
      <c r="A138" s="30" t="s">
        <v>976</v>
      </c>
      <c r="B138" s="8" t="s">
        <v>14</v>
      </c>
      <c r="C138" s="6">
        <v>1262</v>
      </c>
    </row>
    <row r="139" spans="1:3" ht="15.75" hidden="1" outlineLevel="1">
      <c r="A139" s="30" t="s">
        <v>980</v>
      </c>
      <c r="B139" s="8" t="s">
        <v>14</v>
      </c>
      <c r="C139" s="6">
        <v>1234</v>
      </c>
    </row>
    <row r="140" spans="1:3" ht="15.75" hidden="1" outlineLevel="1">
      <c r="A140" s="30" t="s">
        <v>991</v>
      </c>
      <c r="B140" s="8" t="s">
        <v>14</v>
      </c>
      <c r="C140" s="6">
        <v>1291</v>
      </c>
    </row>
    <row r="141" spans="1:3" ht="15.75" hidden="1" outlineLevel="1">
      <c r="A141" s="30" t="s">
        <v>64</v>
      </c>
      <c r="B141" s="8" t="s">
        <v>14</v>
      </c>
      <c r="C141" s="6">
        <v>1280</v>
      </c>
    </row>
    <row r="142" spans="1:3" ht="15.75" hidden="1" outlineLevel="1">
      <c r="A142" s="30" t="s">
        <v>995</v>
      </c>
      <c r="B142" s="8" t="s">
        <v>14</v>
      </c>
      <c r="C142" s="6">
        <v>1314</v>
      </c>
    </row>
    <row r="143" spans="1:3" ht="15.75" hidden="1" outlineLevel="1">
      <c r="A143" s="30" t="s">
        <v>1010</v>
      </c>
      <c r="B143" s="8" t="s">
        <v>14</v>
      </c>
      <c r="C143" s="6">
        <v>1270</v>
      </c>
    </row>
    <row r="144" spans="1:3" ht="15.75" hidden="1" outlineLevel="1">
      <c r="A144" s="30" t="s">
        <v>1011</v>
      </c>
      <c r="B144" s="8" t="s">
        <v>14</v>
      </c>
      <c r="C144" s="6">
        <v>1316</v>
      </c>
    </row>
    <row r="145" spans="1:3" ht="15.75" hidden="1" outlineLevel="1">
      <c r="A145" s="30" t="s">
        <v>1043</v>
      </c>
      <c r="B145" s="8" t="s">
        <v>14</v>
      </c>
      <c r="C145" s="6">
        <v>1333</v>
      </c>
    </row>
    <row r="146" spans="1:3" ht="15.75" hidden="1" outlineLevel="1">
      <c r="A146" s="30" t="s">
        <v>1048</v>
      </c>
      <c r="B146" s="8" t="s">
        <v>14</v>
      </c>
      <c r="C146" s="6">
        <v>1191</v>
      </c>
    </row>
    <row r="147" spans="1:3" ht="15.75" hidden="1" outlineLevel="1">
      <c r="A147" s="30" t="s">
        <v>1100</v>
      </c>
      <c r="B147" s="8" t="s">
        <v>14</v>
      </c>
      <c r="C147" s="6">
        <v>1193</v>
      </c>
    </row>
    <row r="148" spans="1:3" ht="15.75" hidden="1" outlineLevel="1">
      <c r="A148" s="30" t="s">
        <v>1102</v>
      </c>
      <c r="B148" s="8" t="s">
        <v>14</v>
      </c>
      <c r="C148" s="6">
        <v>1194</v>
      </c>
    </row>
    <row r="149" spans="1:3" ht="15.75" hidden="1" outlineLevel="1">
      <c r="A149" s="30" t="s">
        <v>1119</v>
      </c>
      <c r="B149" s="8" t="s">
        <v>14</v>
      </c>
      <c r="C149" s="6">
        <v>1195</v>
      </c>
    </row>
    <row r="150" spans="1:3" ht="15.75" hidden="1" outlineLevel="1">
      <c r="A150" s="4" t="s">
        <v>204</v>
      </c>
      <c r="B150" s="8" t="s">
        <v>14</v>
      </c>
      <c r="C150" s="6">
        <v>1237</v>
      </c>
    </row>
    <row r="151" spans="1:3" ht="15.75" hidden="1" outlineLevel="1">
      <c r="A151" s="4" t="s">
        <v>200</v>
      </c>
      <c r="B151" s="5" t="s">
        <v>201</v>
      </c>
      <c r="C151" s="6">
        <v>1299</v>
      </c>
    </row>
    <row r="152" spans="1:3" ht="15.75" hidden="1" outlineLevel="1">
      <c r="A152" s="4" t="s">
        <v>202</v>
      </c>
      <c r="B152" s="5" t="s">
        <v>203</v>
      </c>
      <c r="C152" s="6">
        <v>1292</v>
      </c>
    </row>
    <row r="153" spans="1:3" ht="15.75" hidden="1" outlineLevel="1">
      <c r="A153" s="4" t="s">
        <v>159</v>
      </c>
      <c r="B153" s="5" t="s">
        <v>205</v>
      </c>
      <c r="C153" s="6">
        <v>1295</v>
      </c>
    </row>
    <row r="154" spans="1:3" ht="16.5" hidden="1" outlineLevel="1" thickBot="1">
      <c r="A154" s="90" t="s">
        <v>207</v>
      </c>
      <c r="B154" s="91" t="s">
        <v>207</v>
      </c>
      <c r="C154" s="74">
        <v>1300</v>
      </c>
    </row>
    <row r="155" spans="1:3" ht="25.5" collapsed="1" thickBot="1">
      <c r="A155" s="145" t="s">
        <v>45</v>
      </c>
      <c r="B155" s="146"/>
      <c r="C155" s="147"/>
    </row>
    <row r="156" spans="1:3" ht="15.75" hidden="1" outlineLevel="1">
      <c r="A156" s="4" t="s">
        <v>1061</v>
      </c>
      <c r="B156" s="5" t="s">
        <v>11</v>
      </c>
      <c r="C156" s="6">
        <v>1041</v>
      </c>
    </row>
    <row r="157" spans="1:3" ht="15.75" hidden="1" outlineLevel="1">
      <c r="A157" s="4" t="s">
        <v>1062</v>
      </c>
      <c r="B157" s="5" t="s">
        <v>13</v>
      </c>
      <c r="C157" s="6">
        <v>1042</v>
      </c>
    </row>
    <row r="158" spans="1:3" ht="15.75" hidden="1" outlineLevel="1">
      <c r="A158" s="4" t="s">
        <v>1063</v>
      </c>
      <c r="B158" s="5" t="s">
        <v>13</v>
      </c>
      <c r="C158" s="6">
        <v>1043</v>
      </c>
    </row>
    <row r="159" spans="1:3" ht="15.75" hidden="1" outlineLevel="1">
      <c r="A159" s="4" t="s">
        <v>1055</v>
      </c>
      <c r="B159" s="5" t="s">
        <v>13</v>
      </c>
      <c r="C159" s="6">
        <v>1077</v>
      </c>
    </row>
    <row r="160" spans="1:3" ht="15.75" hidden="1" outlineLevel="1">
      <c r="A160" s="4" t="s">
        <v>1059</v>
      </c>
      <c r="B160" s="5" t="s">
        <v>13</v>
      </c>
      <c r="C160" s="6">
        <v>1044</v>
      </c>
    </row>
    <row r="161" spans="1:3" ht="15.75" hidden="1" outlineLevel="1">
      <c r="A161" s="4" t="s">
        <v>1058</v>
      </c>
      <c r="B161" s="5" t="s">
        <v>208</v>
      </c>
      <c r="C161" s="6">
        <v>1056</v>
      </c>
    </row>
    <row r="162" spans="1:3" ht="15.75" hidden="1" outlineLevel="1">
      <c r="A162" s="4" t="s">
        <v>1060</v>
      </c>
      <c r="B162" s="5" t="s">
        <v>208</v>
      </c>
      <c r="C162" s="6">
        <v>1072</v>
      </c>
    </row>
    <row r="163" spans="1:3" ht="15.75" hidden="1" outlineLevel="1">
      <c r="A163" s="4" t="s">
        <v>1056</v>
      </c>
      <c r="B163" s="8" t="s">
        <v>228</v>
      </c>
      <c r="C163" s="6">
        <v>1076</v>
      </c>
    </row>
    <row r="164" spans="1:3" ht="15.75" hidden="1" outlineLevel="1">
      <c r="A164" s="4" t="s">
        <v>1057</v>
      </c>
      <c r="B164" s="5" t="s">
        <v>1071</v>
      </c>
      <c r="C164" s="6">
        <v>1075</v>
      </c>
    </row>
    <row r="165" spans="1:3" ht="15.75" hidden="1" outlineLevel="1">
      <c r="A165" s="4" t="s">
        <v>209</v>
      </c>
      <c r="B165" s="5" t="s">
        <v>210</v>
      </c>
      <c r="C165" s="6">
        <v>1069</v>
      </c>
    </row>
    <row r="166" spans="1:3" ht="15.75" hidden="1" outlineLevel="1">
      <c r="A166" s="4" t="s">
        <v>957</v>
      </c>
      <c r="B166" s="5" t="s">
        <v>210</v>
      </c>
      <c r="C166" s="6">
        <v>1083</v>
      </c>
    </row>
    <row r="167" spans="1:3" ht="15.75" hidden="1" outlineLevel="1">
      <c r="A167" s="4" t="s">
        <v>981</v>
      </c>
      <c r="B167" s="5" t="s">
        <v>25</v>
      </c>
      <c r="C167" s="6">
        <v>1046</v>
      </c>
    </row>
    <row r="168" spans="1:3" ht="15.75" hidden="1" outlineLevel="1">
      <c r="A168" s="13" t="s">
        <v>211</v>
      </c>
      <c r="B168" s="5" t="s">
        <v>212</v>
      </c>
      <c r="C168" s="9">
        <v>1070</v>
      </c>
    </row>
    <row r="169" spans="1:3" ht="15.75" hidden="1" outlineLevel="1">
      <c r="A169" s="13" t="s">
        <v>213</v>
      </c>
      <c r="B169" s="5" t="s">
        <v>212</v>
      </c>
      <c r="C169" s="9">
        <v>1071</v>
      </c>
    </row>
    <row r="170" spans="1:3" ht="15.75" hidden="1" outlineLevel="1">
      <c r="A170" s="4" t="s">
        <v>207</v>
      </c>
      <c r="B170" s="5" t="s">
        <v>207</v>
      </c>
      <c r="C170" s="6">
        <v>1047</v>
      </c>
    </row>
    <row r="171" spans="1:3" ht="16.5" hidden="1" outlineLevel="1" thickBot="1">
      <c r="A171" s="21" t="s">
        <v>207</v>
      </c>
      <c r="B171" s="22" t="s">
        <v>207</v>
      </c>
      <c r="C171" s="23">
        <v>1048</v>
      </c>
    </row>
    <row r="172" spans="1:3" ht="25.5" collapsed="1" thickBot="1">
      <c r="A172" s="121" t="s">
        <v>214</v>
      </c>
      <c r="B172" s="122"/>
      <c r="C172" s="123"/>
    </row>
    <row r="173" spans="1:3" ht="15.75" hidden="1" outlineLevel="1">
      <c r="A173" s="10" t="s">
        <v>215</v>
      </c>
      <c r="B173" s="11" t="s">
        <v>216</v>
      </c>
      <c r="C173" s="12">
        <v>1038</v>
      </c>
    </row>
    <row r="174" spans="1:3" ht="15.75" hidden="1" outlineLevel="1">
      <c r="A174" s="10" t="s">
        <v>217</v>
      </c>
      <c r="B174" s="11" t="s">
        <v>13</v>
      </c>
      <c r="C174" s="12">
        <v>1040</v>
      </c>
    </row>
    <row r="175" spans="1:3" ht="16.5" hidden="1" outlineLevel="1" thickBot="1">
      <c r="A175" s="27" t="s">
        <v>218</v>
      </c>
      <c r="B175" s="28" t="s">
        <v>219</v>
      </c>
      <c r="C175" s="29">
        <v>1039</v>
      </c>
    </row>
    <row r="176" spans="1:3" ht="25.5" collapsed="1" thickBot="1">
      <c r="A176" s="121" t="s">
        <v>47</v>
      </c>
      <c r="B176" s="122"/>
      <c r="C176" s="123"/>
    </row>
    <row r="177" spans="1:3" ht="15.75" hidden="1" outlineLevel="1">
      <c r="A177" s="30" t="s">
        <v>220</v>
      </c>
      <c r="B177" s="8" t="s">
        <v>11</v>
      </c>
      <c r="C177" s="6">
        <v>1113</v>
      </c>
    </row>
    <row r="178" spans="1:3" ht="15.75" hidden="1" outlineLevel="1">
      <c r="A178" s="30" t="s">
        <v>221</v>
      </c>
      <c r="B178" s="8" t="s">
        <v>43</v>
      </c>
      <c r="C178" s="6">
        <v>1115</v>
      </c>
    </row>
    <row r="179" spans="1:3" ht="15.75" hidden="1" outlineLevel="1">
      <c r="A179" s="30" t="s">
        <v>933</v>
      </c>
      <c r="B179" s="8" t="s">
        <v>43</v>
      </c>
      <c r="C179" s="6">
        <v>1159</v>
      </c>
    </row>
    <row r="180" spans="1:3" ht="15.75" hidden="1" outlineLevel="1">
      <c r="A180" s="30" t="s">
        <v>222</v>
      </c>
      <c r="B180" s="8" t="s">
        <v>43</v>
      </c>
      <c r="C180" s="6">
        <v>1116</v>
      </c>
    </row>
    <row r="181" spans="1:3" ht="15.75" hidden="1" outlineLevel="1">
      <c r="A181" s="30" t="s">
        <v>970</v>
      </c>
      <c r="B181" s="8" t="s">
        <v>13</v>
      </c>
      <c r="C181" s="6">
        <v>1111</v>
      </c>
    </row>
    <row r="182" spans="1:3" ht="15.75" hidden="1" outlineLevel="1">
      <c r="A182" s="30" t="s">
        <v>223</v>
      </c>
      <c r="B182" s="8" t="s">
        <v>13</v>
      </c>
      <c r="C182" s="6">
        <v>1119</v>
      </c>
    </row>
    <row r="183" spans="1:3" ht="15.75" hidden="1" outlineLevel="1">
      <c r="A183" s="30" t="s">
        <v>224</v>
      </c>
      <c r="B183" s="8" t="s">
        <v>127</v>
      </c>
      <c r="C183" s="6">
        <v>1123</v>
      </c>
    </row>
    <row r="184" spans="1:3" ht="15.75" hidden="1" outlineLevel="1">
      <c r="A184" s="31" t="s">
        <v>225</v>
      </c>
      <c r="B184" s="8" t="s">
        <v>127</v>
      </c>
      <c r="C184" s="6">
        <v>1126</v>
      </c>
    </row>
    <row r="185" spans="1:3" ht="15.75" hidden="1" outlineLevel="1">
      <c r="A185" s="31" t="s">
        <v>226</v>
      </c>
      <c r="B185" s="8" t="s">
        <v>127</v>
      </c>
      <c r="C185" s="6">
        <v>1128</v>
      </c>
    </row>
    <row r="186" spans="1:3" ht="15.75" hidden="1" outlineLevel="1">
      <c r="A186" s="30" t="s">
        <v>227</v>
      </c>
      <c r="B186" s="8" t="s">
        <v>129</v>
      </c>
      <c r="C186" s="6">
        <v>1139</v>
      </c>
    </row>
    <row r="187" spans="1:3" ht="15.75" hidden="1" outlineLevel="1">
      <c r="A187" s="30" t="s">
        <v>229</v>
      </c>
      <c r="B187" s="8" t="s">
        <v>129</v>
      </c>
      <c r="C187" s="6">
        <v>1125</v>
      </c>
    </row>
    <row r="188" spans="1:3" ht="15.75" hidden="1" outlineLevel="1">
      <c r="A188" s="30" t="s">
        <v>230</v>
      </c>
      <c r="B188" s="8" t="s">
        <v>129</v>
      </c>
      <c r="C188" s="6">
        <v>1121</v>
      </c>
    </row>
    <row r="189" spans="1:3" ht="15.75" hidden="1" outlineLevel="1">
      <c r="A189" s="30" t="s">
        <v>232</v>
      </c>
      <c r="B189" s="8" t="s">
        <v>129</v>
      </c>
      <c r="C189" s="6">
        <v>1124</v>
      </c>
    </row>
    <row r="190" spans="1:3" ht="15.75" hidden="1" outlineLevel="1">
      <c r="A190" s="30" t="s">
        <v>238</v>
      </c>
      <c r="B190" s="8" t="s">
        <v>129</v>
      </c>
      <c r="C190" s="6">
        <v>1148</v>
      </c>
    </row>
    <row r="191" spans="1:3" ht="15.75" hidden="1" outlineLevel="1">
      <c r="A191" s="30" t="s">
        <v>239</v>
      </c>
      <c r="B191" s="8" t="s">
        <v>129</v>
      </c>
      <c r="C191" s="6">
        <v>1151</v>
      </c>
    </row>
    <row r="192" spans="1:3" ht="15.75" hidden="1" outlineLevel="1">
      <c r="A192" s="30" t="s">
        <v>236</v>
      </c>
      <c r="B192" s="8" t="s">
        <v>129</v>
      </c>
      <c r="C192" s="6">
        <v>1141</v>
      </c>
    </row>
    <row r="193" spans="1:3" ht="15.75" hidden="1" outlineLevel="1">
      <c r="A193" s="30" t="s">
        <v>234</v>
      </c>
      <c r="B193" s="8" t="s">
        <v>129</v>
      </c>
      <c r="C193" s="6">
        <v>1135</v>
      </c>
    </row>
    <row r="194" spans="1:3" ht="15.75" hidden="1" outlineLevel="1">
      <c r="A194" s="30" t="s">
        <v>235</v>
      </c>
      <c r="B194" s="8" t="s">
        <v>129</v>
      </c>
      <c r="C194" s="6">
        <v>1136</v>
      </c>
    </row>
    <row r="195" spans="1:3" ht="15.75" hidden="1" outlineLevel="1">
      <c r="A195" s="31" t="s">
        <v>233</v>
      </c>
      <c r="B195" s="8" t="s">
        <v>129</v>
      </c>
      <c r="C195" s="6">
        <v>1181</v>
      </c>
    </row>
    <row r="196" spans="1:3" ht="15.75" hidden="1" outlineLevel="1">
      <c r="A196" s="30" t="s">
        <v>231</v>
      </c>
      <c r="B196" s="8" t="s">
        <v>228</v>
      </c>
      <c r="C196" s="6">
        <v>1122</v>
      </c>
    </row>
    <row r="197" spans="1:3" ht="15.75" hidden="1" outlineLevel="1">
      <c r="A197" s="30" t="s">
        <v>237</v>
      </c>
      <c r="B197" s="8" t="s">
        <v>228</v>
      </c>
      <c r="C197" s="6">
        <v>1142</v>
      </c>
    </row>
    <row r="198" spans="1:3" ht="15.75" hidden="1" outlineLevel="1">
      <c r="A198" s="30" t="s">
        <v>240</v>
      </c>
      <c r="B198" s="8" t="s">
        <v>228</v>
      </c>
      <c r="C198" s="6">
        <v>1140</v>
      </c>
    </row>
    <row r="199" spans="1:3" ht="15.75" hidden="1" outlineLevel="1">
      <c r="A199" s="30" t="s">
        <v>241</v>
      </c>
      <c r="B199" s="8" t="s">
        <v>228</v>
      </c>
      <c r="C199" s="6">
        <v>1145</v>
      </c>
    </row>
    <row r="200" spans="1:3" ht="15.75" hidden="1" outlineLevel="1">
      <c r="A200" s="30" t="s">
        <v>242</v>
      </c>
      <c r="B200" s="8" t="s">
        <v>228</v>
      </c>
      <c r="C200" s="6">
        <v>1147</v>
      </c>
    </row>
    <row r="201" spans="1:3" ht="15.75" hidden="1" outlineLevel="1">
      <c r="A201" s="30" t="s">
        <v>927</v>
      </c>
      <c r="B201" s="8" t="s">
        <v>228</v>
      </c>
      <c r="C201" s="6">
        <v>1158</v>
      </c>
    </row>
    <row r="202" spans="1:3" ht="15.75" hidden="1" outlineLevel="1">
      <c r="A202" s="30" t="s">
        <v>243</v>
      </c>
      <c r="B202" s="8" t="s">
        <v>228</v>
      </c>
      <c r="C202" s="6">
        <v>1163</v>
      </c>
    </row>
    <row r="203" spans="1:3" ht="15.75" hidden="1" outlineLevel="1">
      <c r="A203" s="30" t="s">
        <v>244</v>
      </c>
      <c r="B203" s="8" t="s">
        <v>228</v>
      </c>
      <c r="C203" s="6">
        <v>1169</v>
      </c>
    </row>
    <row r="204" spans="1:3" ht="15.75" hidden="1" outlineLevel="1">
      <c r="A204" s="30" t="s">
        <v>245</v>
      </c>
      <c r="B204" s="8" t="s">
        <v>228</v>
      </c>
      <c r="C204" s="6">
        <v>1178</v>
      </c>
    </row>
    <row r="205" spans="1:3" ht="15.75" hidden="1" outlineLevel="1">
      <c r="A205" s="30" t="s">
        <v>1016</v>
      </c>
      <c r="B205" s="8" t="s">
        <v>14</v>
      </c>
      <c r="C205" s="6">
        <v>1131</v>
      </c>
    </row>
    <row r="206" spans="1:3" ht="15.75" hidden="1" outlineLevel="1">
      <c r="A206" s="30" t="s">
        <v>928</v>
      </c>
      <c r="B206" s="8" t="s">
        <v>14</v>
      </c>
      <c r="C206" s="6">
        <v>1185</v>
      </c>
    </row>
    <row r="207" spans="1:3" ht="15.75" hidden="1" outlineLevel="1">
      <c r="A207" s="30" t="s">
        <v>1121</v>
      </c>
      <c r="B207" s="8" t="s">
        <v>14</v>
      </c>
      <c r="C207" s="6">
        <v>1127</v>
      </c>
    </row>
    <row r="208" spans="1:3" ht="16.5" hidden="1" outlineLevel="1" thickBot="1">
      <c r="A208" s="32" t="s">
        <v>1120</v>
      </c>
      <c r="B208" s="33" t="s">
        <v>14</v>
      </c>
      <c r="C208" s="23">
        <v>1129</v>
      </c>
    </row>
    <row r="209" spans="1:3" ht="25.5" collapsed="1" thickBot="1">
      <c r="A209" s="121" t="s">
        <v>246</v>
      </c>
      <c r="B209" s="122"/>
      <c r="C209" s="123"/>
    </row>
    <row r="210" spans="1:3" ht="15.75" hidden="1" outlineLevel="1">
      <c r="A210" s="10" t="s">
        <v>247</v>
      </c>
      <c r="B210" s="11" t="s">
        <v>248</v>
      </c>
      <c r="C210" s="12">
        <v>1972</v>
      </c>
    </row>
    <row r="211" spans="1:3" ht="15.75" hidden="1" outlineLevel="1">
      <c r="A211" s="10" t="s">
        <v>251</v>
      </c>
      <c r="B211" s="11" t="s">
        <v>12</v>
      </c>
      <c r="C211" s="12">
        <v>2003</v>
      </c>
    </row>
    <row r="212" spans="1:3" ht="15.75" hidden="1" outlineLevel="1">
      <c r="A212" s="10" t="s">
        <v>899</v>
      </c>
      <c r="B212" s="11" t="s">
        <v>12</v>
      </c>
      <c r="C212" s="12">
        <v>1975</v>
      </c>
    </row>
    <row r="213" spans="1:3" ht="15.75" hidden="1" outlineLevel="1">
      <c r="A213" s="10" t="s">
        <v>249</v>
      </c>
      <c r="B213" s="11" t="s">
        <v>21</v>
      </c>
      <c r="C213" s="12">
        <v>1973</v>
      </c>
    </row>
    <row r="214" spans="1:3" ht="15.75" hidden="1" outlineLevel="1">
      <c r="A214" s="10" t="s">
        <v>898</v>
      </c>
      <c r="B214" s="11" t="s">
        <v>21</v>
      </c>
      <c r="C214" s="12">
        <v>1974</v>
      </c>
    </row>
    <row r="215" spans="1:3" ht="15.75" hidden="1" outlineLevel="1">
      <c r="A215" s="10" t="s">
        <v>250</v>
      </c>
      <c r="B215" s="11" t="s">
        <v>21</v>
      </c>
      <c r="C215" s="12">
        <v>1978</v>
      </c>
    </row>
    <row r="216" spans="1:3" ht="15.75" hidden="1" outlineLevel="1">
      <c r="A216" s="10" t="s">
        <v>1122</v>
      </c>
      <c r="B216" s="11" t="s">
        <v>21</v>
      </c>
      <c r="C216" s="12">
        <v>1979</v>
      </c>
    </row>
    <row r="217" spans="1:3" ht="15.75" hidden="1" outlineLevel="1">
      <c r="A217" s="10" t="s">
        <v>900</v>
      </c>
      <c r="B217" s="11" t="s">
        <v>13</v>
      </c>
      <c r="C217" s="12">
        <v>2034</v>
      </c>
    </row>
    <row r="218" spans="1:3" ht="15.75" hidden="1" outlineLevel="1">
      <c r="A218" s="10" t="s">
        <v>1017</v>
      </c>
      <c r="B218" s="11" t="s">
        <v>13</v>
      </c>
      <c r="C218" s="12">
        <v>2121</v>
      </c>
    </row>
    <row r="219" spans="1:3" ht="15.75" hidden="1" outlineLevel="1">
      <c r="A219" s="10" t="s">
        <v>281</v>
      </c>
      <c r="B219" s="11" t="s">
        <v>13</v>
      </c>
      <c r="C219" s="12">
        <v>1982</v>
      </c>
    </row>
    <row r="220" spans="1:3" ht="15.75" hidden="1" outlineLevel="1">
      <c r="A220" s="10" t="s">
        <v>897</v>
      </c>
      <c r="B220" s="11" t="s">
        <v>13</v>
      </c>
      <c r="C220" s="12">
        <v>1986</v>
      </c>
    </row>
    <row r="221" spans="1:3" ht="15.75" hidden="1" outlineLevel="1">
      <c r="A221" s="10" t="s">
        <v>901</v>
      </c>
      <c r="B221" s="11" t="s">
        <v>13</v>
      </c>
      <c r="C221" s="12">
        <v>1980</v>
      </c>
    </row>
    <row r="222" spans="1:3" ht="15.75" hidden="1" outlineLevel="1">
      <c r="A222" s="10" t="s">
        <v>896</v>
      </c>
      <c r="B222" s="5" t="s">
        <v>208</v>
      </c>
      <c r="C222" s="12">
        <v>1981</v>
      </c>
    </row>
    <row r="223" spans="1:3" ht="15.75" hidden="1" outlineLevel="1">
      <c r="A223" s="10" t="s">
        <v>252</v>
      </c>
      <c r="B223" s="5" t="s">
        <v>208</v>
      </c>
      <c r="C223" s="12">
        <v>1984</v>
      </c>
    </row>
    <row r="224" spans="1:3" ht="15.75" hidden="1" outlineLevel="1">
      <c r="A224" s="10" t="s">
        <v>1015</v>
      </c>
      <c r="B224" s="5" t="s">
        <v>208</v>
      </c>
      <c r="C224" s="12">
        <v>1990</v>
      </c>
    </row>
    <row r="225" spans="1:3" ht="15.75" hidden="1" outlineLevel="1">
      <c r="A225" s="10" t="s">
        <v>253</v>
      </c>
      <c r="B225" s="5" t="s">
        <v>208</v>
      </c>
      <c r="C225" s="12">
        <v>1985</v>
      </c>
    </row>
    <row r="226" spans="1:3" ht="15.75" hidden="1" outlineLevel="1">
      <c r="A226" s="10" t="s">
        <v>260</v>
      </c>
      <c r="B226" s="5" t="s">
        <v>208</v>
      </c>
      <c r="C226" s="12">
        <v>2065</v>
      </c>
    </row>
    <row r="227" spans="1:3" ht="15.75" hidden="1" outlineLevel="1">
      <c r="A227" s="10" t="s">
        <v>22</v>
      </c>
      <c r="B227" s="5" t="s">
        <v>208</v>
      </c>
      <c r="C227" s="12">
        <v>1991</v>
      </c>
    </row>
    <row r="228" spans="1:3" ht="15.75" hidden="1" outlineLevel="1">
      <c r="A228" s="10" t="s">
        <v>257</v>
      </c>
      <c r="B228" s="5" t="s">
        <v>208</v>
      </c>
      <c r="C228" s="12">
        <v>1992</v>
      </c>
    </row>
    <row r="229" spans="1:3" ht="15.75" hidden="1" outlineLevel="1">
      <c r="A229" s="10" t="s">
        <v>259</v>
      </c>
      <c r="B229" s="5" t="s">
        <v>208</v>
      </c>
      <c r="C229" s="12">
        <v>1995</v>
      </c>
    </row>
    <row r="230" spans="1:3" ht="15.75" hidden="1" outlineLevel="1">
      <c r="A230" s="10" t="s">
        <v>254</v>
      </c>
      <c r="B230" s="5" t="s">
        <v>208</v>
      </c>
      <c r="C230" s="12">
        <v>2008</v>
      </c>
    </row>
    <row r="231" spans="1:3" ht="15.75" hidden="1" outlineLevel="1">
      <c r="A231" s="10" t="s">
        <v>255</v>
      </c>
      <c r="B231" s="5" t="s">
        <v>208</v>
      </c>
      <c r="C231" s="12">
        <v>2004</v>
      </c>
    </row>
    <row r="232" spans="1:3" ht="15.75" hidden="1" outlineLevel="1">
      <c r="A232" s="10" t="s">
        <v>22</v>
      </c>
      <c r="B232" s="11" t="s">
        <v>16</v>
      </c>
      <c r="C232" s="12">
        <v>2007</v>
      </c>
    </row>
    <row r="233" spans="1:3" ht="15.75" hidden="1" outlineLevel="1">
      <c r="A233" s="10" t="s">
        <v>256</v>
      </c>
      <c r="B233" s="11" t="s">
        <v>16</v>
      </c>
      <c r="C233" s="12">
        <v>1983</v>
      </c>
    </row>
    <row r="234" spans="1:3" ht="15.75" hidden="1" outlineLevel="1">
      <c r="A234" s="10" t="s">
        <v>258</v>
      </c>
      <c r="B234" s="11" t="s">
        <v>16</v>
      </c>
      <c r="C234" s="12">
        <v>1993</v>
      </c>
    </row>
    <row r="235" spans="1:3" ht="17.25" hidden="1" outlineLevel="1">
      <c r="A235" s="34" t="s">
        <v>261</v>
      </c>
      <c r="B235" s="11" t="s">
        <v>16</v>
      </c>
      <c r="C235" s="35">
        <v>2068</v>
      </c>
    </row>
    <row r="236" spans="1:3" ht="15.75" hidden="1" outlineLevel="1">
      <c r="A236" s="10" t="s">
        <v>262</v>
      </c>
      <c r="B236" s="11" t="s">
        <v>16</v>
      </c>
      <c r="C236" s="12">
        <v>2001</v>
      </c>
    </row>
    <row r="237" spans="1:3" ht="15.75" hidden="1" outlineLevel="1">
      <c r="A237" s="10" t="s">
        <v>263</v>
      </c>
      <c r="B237" s="11" t="s">
        <v>16</v>
      </c>
      <c r="C237" s="12">
        <v>2010</v>
      </c>
    </row>
    <row r="238" spans="1:3" ht="15.75" hidden="1" outlineLevel="1">
      <c r="A238" s="10" t="s">
        <v>932</v>
      </c>
      <c r="B238" s="11" t="s">
        <v>16</v>
      </c>
      <c r="C238" s="12">
        <v>2103</v>
      </c>
    </row>
    <row r="239" spans="1:3" ht="15.75" hidden="1" outlineLevel="1">
      <c r="A239" s="10" t="s">
        <v>143</v>
      </c>
      <c r="B239" s="11" t="s">
        <v>16</v>
      </c>
      <c r="C239" s="12">
        <v>1999</v>
      </c>
    </row>
    <row r="240" spans="1:3" ht="15.75" hidden="1" outlineLevel="1">
      <c r="A240" s="10" t="s">
        <v>31</v>
      </c>
      <c r="B240" s="11" t="s">
        <v>16</v>
      </c>
      <c r="C240" s="12">
        <v>2104</v>
      </c>
    </row>
    <row r="241" spans="1:3" ht="15.75" hidden="1" outlineLevel="1">
      <c r="A241" s="10" t="s">
        <v>70</v>
      </c>
      <c r="B241" s="11" t="s">
        <v>16</v>
      </c>
      <c r="C241" s="12">
        <v>2088</v>
      </c>
    </row>
    <row r="242" spans="1:3" ht="15.75" hidden="1" outlineLevel="1">
      <c r="A242" s="10" t="s">
        <v>282</v>
      </c>
      <c r="B242" s="11" t="s">
        <v>16</v>
      </c>
      <c r="C242" s="12">
        <v>2045</v>
      </c>
    </row>
    <row r="243" spans="1:3" ht="15.75" hidden="1" outlineLevel="1">
      <c r="A243" s="10" t="s">
        <v>905</v>
      </c>
      <c r="B243" s="11" t="s">
        <v>16</v>
      </c>
      <c r="C243" s="12">
        <v>2024</v>
      </c>
    </row>
    <row r="244" spans="1:3" ht="15.75" hidden="1" outlineLevel="1">
      <c r="A244" s="10" t="s">
        <v>261</v>
      </c>
      <c r="B244" s="11" t="s">
        <v>16</v>
      </c>
      <c r="C244" s="12">
        <v>2046</v>
      </c>
    </row>
    <row r="245" spans="1:3" ht="15.75" hidden="1" outlineLevel="1">
      <c r="A245" s="10" t="s">
        <v>951</v>
      </c>
      <c r="B245" s="11" t="s">
        <v>16</v>
      </c>
      <c r="C245" s="12">
        <v>2107</v>
      </c>
    </row>
    <row r="246" spans="1:3" ht="15.75" hidden="1" outlineLevel="1">
      <c r="A246" s="10" t="s">
        <v>275</v>
      </c>
      <c r="B246" s="11" t="s">
        <v>16</v>
      </c>
      <c r="C246" s="12">
        <v>2027</v>
      </c>
    </row>
    <row r="247" spans="1:3" ht="15.75" hidden="1" outlineLevel="1">
      <c r="A247" s="10" t="s">
        <v>281</v>
      </c>
      <c r="B247" s="11" t="s">
        <v>16</v>
      </c>
      <c r="C247" s="12">
        <v>2036</v>
      </c>
    </row>
    <row r="248" spans="1:3" ht="15.75" hidden="1" outlineLevel="1">
      <c r="A248" s="10" t="s">
        <v>277</v>
      </c>
      <c r="B248" s="11" t="s">
        <v>16</v>
      </c>
      <c r="C248" s="12">
        <v>2029</v>
      </c>
    </row>
    <row r="249" spans="1:3" ht="15.75" hidden="1" outlineLevel="1">
      <c r="A249" s="10" t="s">
        <v>293</v>
      </c>
      <c r="B249" s="11" t="s">
        <v>16</v>
      </c>
      <c r="C249" s="12">
        <v>2086</v>
      </c>
    </row>
    <row r="250" spans="1:3" ht="15.75" hidden="1" outlineLevel="1">
      <c r="A250" s="10" t="s">
        <v>292</v>
      </c>
      <c r="B250" s="11" t="s">
        <v>16</v>
      </c>
      <c r="C250" s="12">
        <v>2085</v>
      </c>
    </row>
    <row r="251" spans="1:3" ht="15.75" hidden="1" outlineLevel="1">
      <c r="A251" s="10" t="s">
        <v>264</v>
      </c>
      <c r="B251" s="11" t="s">
        <v>14</v>
      </c>
      <c r="C251" s="12">
        <v>1996</v>
      </c>
    </row>
    <row r="252" spans="1:3" ht="15.75" hidden="1" outlineLevel="1">
      <c r="A252" s="10" t="s">
        <v>265</v>
      </c>
      <c r="B252" s="11" t="s">
        <v>14</v>
      </c>
      <c r="C252" s="12">
        <v>1998</v>
      </c>
    </row>
    <row r="253" spans="1:3" ht="15.75" hidden="1" outlineLevel="1">
      <c r="A253" s="10" t="s">
        <v>266</v>
      </c>
      <c r="B253" s="11" t="s">
        <v>14</v>
      </c>
      <c r="C253" s="12">
        <v>2002</v>
      </c>
    </row>
    <row r="254" spans="1:3" ht="15.75" hidden="1" outlineLevel="1">
      <c r="A254" s="10" t="s">
        <v>23</v>
      </c>
      <c r="B254" s="11" t="s">
        <v>14</v>
      </c>
      <c r="C254" s="12">
        <v>2011</v>
      </c>
    </row>
    <row r="255" spans="1:3" ht="15.75" hidden="1" outlineLevel="1">
      <c r="A255" s="10" t="s">
        <v>24</v>
      </c>
      <c r="B255" s="11" t="s">
        <v>14</v>
      </c>
      <c r="C255" s="12">
        <v>2013</v>
      </c>
    </row>
    <row r="256" spans="1:3" ht="15.75" hidden="1" outlineLevel="1">
      <c r="A256" s="10" t="s">
        <v>267</v>
      </c>
      <c r="B256" s="11" t="s">
        <v>14</v>
      </c>
      <c r="C256" s="12">
        <v>2014</v>
      </c>
    </row>
    <row r="257" spans="1:3" ht="15.75" hidden="1" outlineLevel="1">
      <c r="A257" s="10" t="s">
        <v>268</v>
      </c>
      <c r="B257" s="11" t="s">
        <v>14</v>
      </c>
      <c r="C257" s="12">
        <v>2016</v>
      </c>
    </row>
    <row r="258" spans="1:3" ht="15.75" hidden="1" outlineLevel="1">
      <c r="A258" s="10" t="s">
        <v>269</v>
      </c>
      <c r="B258" s="11" t="s">
        <v>14</v>
      </c>
      <c r="C258" s="12">
        <v>1987</v>
      </c>
    </row>
    <row r="259" spans="1:3" ht="15.75" hidden="1" outlineLevel="1">
      <c r="A259" s="10" t="s">
        <v>270</v>
      </c>
      <c r="B259" s="11" t="s">
        <v>14</v>
      </c>
      <c r="C259" s="12">
        <v>2017</v>
      </c>
    </row>
    <row r="260" spans="1:3" ht="15.75" hidden="1" outlineLevel="1">
      <c r="A260" s="10" t="s">
        <v>271</v>
      </c>
      <c r="B260" s="11" t="s">
        <v>14</v>
      </c>
      <c r="C260" s="12">
        <v>2021</v>
      </c>
    </row>
    <row r="261" spans="1:3" ht="15.75" hidden="1" outlineLevel="1">
      <c r="A261" s="10" t="s">
        <v>272</v>
      </c>
      <c r="B261" s="11" t="s">
        <v>14</v>
      </c>
      <c r="C261" s="12">
        <v>2049</v>
      </c>
    </row>
    <row r="262" spans="1:3" ht="15.75" hidden="1" outlineLevel="1">
      <c r="A262" s="10" t="s">
        <v>273</v>
      </c>
      <c r="B262" s="11" t="s">
        <v>14</v>
      </c>
      <c r="C262" s="12">
        <v>2056</v>
      </c>
    </row>
    <row r="263" spans="1:3" ht="15.75" hidden="1" outlineLevel="1">
      <c r="A263" s="10" t="s">
        <v>274</v>
      </c>
      <c r="B263" s="11" t="s">
        <v>14</v>
      </c>
      <c r="C263" s="12">
        <v>2057</v>
      </c>
    </row>
    <row r="264" spans="1:3" ht="15.75" hidden="1" outlineLevel="1">
      <c r="A264" s="10" t="s">
        <v>276</v>
      </c>
      <c r="B264" s="11" t="s">
        <v>14</v>
      </c>
      <c r="C264" s="12">
        <v>2028</v>
      </c>
    </row>
    <row r="265" spans="1:3" ht="15.75" hidden="1" outlineLevel="1">
      <c r="A265" s="10" t="s">
        <v>278</v>
      </c>
      <c r="B265" s="11" t="s">
        <v>14</v>
      </c>
      <c r="C265" s="12">
        <v>2030</v>
      </c>
    </row>
    <row r="266" spans="1:3" ht="15.75" hidden="1" outlineLevel="1">
      <c r="A266" s="10" t="s">
        <v>279</v>
      </c>
      <c r="B266" s="11" t="s">
        <v>14</v>
      </c>
      <c r="C266" s="12">
        <v>2023</v>
      </c>
    </row>
    <row r="267" spans="1:3" ht="15.75" hidden="1" outlineLevel="1">
      <c r="A267" s="10" t="s">
        <v>280</v>
      </c>
      <c r="B267" s="11" t="s">
        <v>14</v>
      </c>
      <c r="C267" s="12">
        <v>2032</v>
      </c>
    </row>
    <row r="268" spans="1:3" ht="15.75" hidden="1" outlineLevel="1">
      <c r="A268" s="4" t="s">
        <v>283</v>
      </c>
      <c r="B268" s="5" t="s">
        <v>14</v>
      </c>
      <c r="C268" s="6">
        <v>2060</v>
      </c>
    </row>
    <row r="269" spans="1:3" ht="15.75" hidden="1" outlineLevel="1">
      <c r="A269" s="4" t="s">
        <v>284</v>
      </c>
      <c r="B269" s="5" t="s">
        <v>14</v>
      </c>
      <c r="C269" s="6">
        <v>2064</v>
      </c>
    </row>
    <row r="270" spans="1:3" ht="15.75" hidden="1" outlineLevel="1">
      <c r="A270" s="10" t="s">
        <v>285</v>
      </c>
      <c r="B270" s="5" t="s">
        <v>14</v>
      </c>
      <c r="C270" s="12">
        <v>2072</v>
      </c>
    </row>
    <row r="271" spans="1:3" ht="15.75" hidden="1" outlineLevel="1">
      <c r="A271" s="10" t="s">
        <v>286</v>
      </c>
      <c r="B271" s="5" t="s">
        <v>14</v>
      </c>
      <c r="C271" s="12">
        <v>2076</v>
      </c>
    </row>
    <row r="272" spans="1:3" ht="15.75" hidden="1" outlineLevel="1">
      <c r="A272" s="10" t="s">
        <v>287</v>
      </c>
      <c r="B272" s="5" t="s">
        <v>14</v>
      </c>
      <c r="C272" s="12">
        <v>2067</v>
      </c>
    </row>
    <row r="273" spans="1:3" ht="15.75" hidden="1" outlineLevel="1">
      <c r="A273" s="10" t="s">
        <v>288</v>
      </c>
      <c r="B273" s="5" t="s">
        <v>14</v>
      </c>
      <c r="C273" s="12">
        <v>2081</v>
      </c>
    </row>
    <row r="274" spans="1:3" ht="15.75" hidden="1" outlineLevel="1">
      <c r="A274" s="10" t="s">
        <v>289</v>
      </c>
      <c r="B274" s="5" t="s">
        <v>14</v>
      </c>
      <c r="C274" s="12">
        <v>2080</v>
      </c>
    </row>
    <row r="275" spans="1:3" ht="15.75" hidden="1" outlineLevel="1">
      <c r="A275" s="10" t="s">
        <v>290</v>
      </c>
      <c r="B275" s="5" t="s">
        <v>14</v>
      </c>
      <c r="C275" s="12">
        <v>2078</v>
      </c>
    </row>
    <row r="276" spans="1:3" ht="15.75" hidden="1" outlineLevel="1">
      <c r="A276" s="10" t="s">
        <v>291</v>
      </c>
      <c r="B276" s="5" t="s">
        <v>14</v>
      </c>
      <c r="C276" s="12">
        <v>2084</v>
      </c>
    </row>
    <row r="277" spans="1:3" ht="15.75" hidden="1" outlineLevel="1">
      <c r="A277" s="10" t="s">
        <v>294</v>
      </c>
      <c r="B277" s="5" t="s">
        <v>14</v>
      </c>
      <c r="C277" s="12">
        <v>2090</v>
      </c>
    </row>
    <row r="278" spans="1:3" ht="15.75" hidden="1" outlineLevel="1">
      <c r="A278" s="10" t="s">
        <v>295</v>
      </c>
      <c r="B278" s="5" t="s">
        <v>14</v>
      </c>
      <c r="C278" s="12">
        <v>2091</v>
      </c>
    </row>
    <row r="279" spans="1:3" ht="15.75" hidden="1" outlineLevel="1">
      <c r="A279" s="10" t="s">
        <v>894</v>
      </c>
      <c r="B279" s="5" t="s">
        <v>14</v>
      </c>
      <c r="C279" s="12">
        <v>2102</v>
      </c>
    </row>
    <row r="280" spans="1:3" ht="15.75" hidden="1" outlineLevel="1">
      <c r="A280" s="10" t="s">
        <v>895</v>
      </c>
      <c r="B280" s="5" t="s">
        <v>14</v>
      </c>
      <c r="C280" s="12">
        <v>1988</v>
      </c>
    </row>
    <row r="281" spans="1:3" ht="15.75" hidden="1" outlineLevel="1">
      <c r="A281" s="10" t="s">
        <v>296</v>
      </c>
      <c r="B281" s="5" t="s">
        <v>14</v>
      </c>
      <c r="C281" s="12">
        <v>1989</v>
      </c>
    </row>
    <row r="282" spans="1:3" ht="15.75" hidden="1" outlineLevel="1">
      <c r="A282" s="10" t="s">
        <v>297</v>
      </c>
      <c r="B282" s="5" t="s">
        <v>14</v>
      </c>
      <c r="C282" s="12">
        <v>2063</v>
      </c>
    </row>
    <row r="283" spans="1:3" ht="15.75" hidden="1" outlineLevel="1">
      <c r="A283" s="10" t="s">
        <v>298</v>
      </c>
      <c r="B283" s="5" t="s">
        <v>14</v>
      </c>
      <c r="C283" s="12">
        <v>2012</v>
      </c>
    </row>
    <row r="284" spans="1:3" ht="15.75" hidden="1" outlineLevel="1">
      <c r="A284" s="10" t="s">
        <v>145</v>
      </c>
      <c r="B284" s="5" t="s">
        <v>14</v>
      </c>
      <c r="C284" s="12">
        <v>2018</v>
      </c>
    </row>
    <row r="285" spans="1:3" ht="15.75" hidden="1" outlineLevel="1">
      <c r="A285" s="10" t="s">
        <v>299</v>
      </c>
      <c r="B285" s="11" t="s">
        <v>14</v>
      </c>
      <c r="C285" s="12">
        <v>2040</v>
      </c>
    </row>
    <row r="286" spans="1:3" ht="15.75" hidden="1" outlineLevel="1">
      <c r="A286" s="10" t="s">
        <v>902</v>
      </c>
      <c r="B286" s="11" t="s">
        <v>14</v>
      </c>
      <c r="C286" s="12">
        <v>2037</v>
      </c>
    </row>
    <row r="287" spans="1:3" ht="15.75" hidden="1" outlineLevel="1">
      <c r="A287" s="10" t="s">
        <v>909</v>
      </c>
      <c r="B287" s="11" t="s">
        <v>14</v>
      </c>
      <c r="C287" s="12">
        <v>2038</v>
      </c>
    </row>
    <row r="288" spans="1:3" ht="15.75" hidden="1" outlineLevel="1">
      <c r="A288" s="10" t="s">
        <v>949</v>
      </c>
      <c r="B288" s="11" t="s">
        <v>14</v>
      </c>
      <c r="C288" s="12">
        <v>2105</v>
      </c>
    </row>
    <row r="289" spans="1:3" ht="15.75" hidden="1" outlineLevel="1">
      <c r="A289" s="10" t="s">
        <v>950</v>
      </c>
      <c r="B289" s="11" t="s">
        <v>14</v>
      </c>
      <c r="C289" s="12">
        <v>2106</v>
      </c>
    </row>
    <row r="290" spans="1:3" ht="15.75" hidden="1" outlineLevel="1">
      <c r="A290" s="10" t="s">
        <v>958</v>
      </c>
      <c r="B290" s="11" t="s">
        <v>14</v>
      </c>
      <c r="C290" s="12">
        <v>2108</v>
      </c>
    </row>
    <row r="291" spans="1:3" ht="15.75" hidden="1" outlineLevel="1">
      <c r="A291" s="10" t="s">
        <v>960</v>
      </c>
      <c r="B291" s="11" t="s">
        <v>14</v>
      </c>
      <c r="C291" s="12">
        <v>2109</v>
      </c>
    </row>
    <row r="292" spans="1:3" ht="15.75" hidden="1" outlineLevel="1">
      <c r="A292" s="30" t="s">
        <v>973</v>
      </c>
      <c r="B292" s="11" t="s">
        <v>14</v>
      </c>
      <c r="C292" s="6">
        <v>2110</v>
      </c>
    </row>
    <row r="293" spans="1:3" ht="15.75" hidden="1" outlineLevel="1">
      <c r="A293" s="10" t="s">
        <v>972</v>
      </c>
      <c r="B293" s="11" t="s">
        <v>14</v>
      </c>
      <c r="C293" s="12">
        <v>2077</v>
      </c>
    </row>
    <row r="294" spans="1:3" ht="15.75" hidden="1" outlineLevel="1">
      <c r="A294" s="10" t="s">
        <v>987</v>
      </c>
      <c r="B294" s="11" t="s">
        <v>14</v>
      </c>
      <c r="C294" s="12">
        <v>1976</v>
      </c>
    </row>
    <row r="295" spans="1:3" ht="15.75" hidden="1" outlineLevel="1">
      <c r="A295" s="10" t="s">
        <v>986</v>
      </c>
      <c r="B295" s="11" t="s">
        <v>14</v>
      </c>
      <c r="C295" s="12">
        <v>1994</v>
      </c>
    </row>
    <row r="296" spans="1:3" ht="15.75" hidden="1" outlineLevel="1">
      <c r="A296" s="10" t="s">
        <v>988</v>
      </c>
      <c r="B296" s="11" t="s">
        <v>14</v>
      </c>
      <c r="C296" s="12">
        <v>2009</v>
      </c>
    </row>
    <row r="297" spans="1:3" ht="15.75" hidden="1" outlineLevel="1">
      <c r="A297" s="10" t="s">
        <v>1009</v>
      </c>
      <c r="B297" s="11" t="s">
        <v>14</v>
      </c>
      <c r="C297" s="12">
        <v>2043</v>
      </c>
    </row>
    <row r="298" spans="1:3" ht="15.75" hidden="1" outlineLevel="1">
      <c r="A298" s="10" t="s">
        <v>1018</v>
      </c>
      <c r="B298" s="11" t="s">
        <v>14</v>
      </c>
      <c r="C298" s="12">
        <v>2047</v>
      </c>
    </row>
    <row r="299" spans="1:3" ht="15.75" hidden="1" outlineLevel="1">
      <c r="A299" s="10" t="s">
        <v>1014</v>
      </c>
      <c r="B299" s="11" t="s">
        <v>14</v>
      </c>
      <c r="C299" s="12">
        <v>2048</v>
      </c>
    </row>
    <row r="300" spans="1:3" ht="15.75" hidden="1" outlineLevel="1">
      <c r="A300" s="10" t="s">
        <v>1018</v>
      </c>
      <c r="B300" s="11" t="s">
        <v>14</v>
      </c>
      <c r="C300" s="12">
        <v>2050</v>
      </c>
    </row>
    <row r="301" spans="1:3" ht="15.75" hidden="1" outlineLevel="1">
      <c r="A301" s="10" t="s">
        <v>1030</v>
      </c>
      <c r="B301" s="11" t="s">
        <v>14</v>
      </c>
      <c r="C301" s="12">
        <v>2051</v>
      </c>
    </row>
    <row r="302" spans="1:3" ht="15.75" hidden="1" outlineLevel="1">
      <c r="A302" s="4" t="s">
        <v>1113</v>
      </c>
      <c r="B302" s="5" t="s">
        <v>14</v>
      </c>
      <c r="C302" s="6">
        <v>2054</v>
      </c>
    </row>
    <row r="303" spans="1:3" ht="15.75" hidden="1" outlineLevel="1">
      <c r="A303" s="4" t="s">
        <v>1114</v>
      </c>
      <c r="B303" s="5" t="s">
        <v>14</v>
      </c>
      <c r="C303" s="6">
        <v>2058</v>
      </c>
    </row>
    <row r="304" spans="1:3" ht="15.75" hidden="1" outlineLevel="1">
      <c r="A304" s="10" t="s">
        <v>311</v>
      </c>
      <c r="B304" s="5" t="s">
        <v>14</v>
      </c>
      <c r="C304" s="12">
        <v>2015</v>
      </c>
    </row>
    <row r="305" spans="1:3" ht="15.75" hidden="1" outlineLevel="1">
      <c r="A305" s="10" t="s">
        <v>310</v>
      </c>
      <c r="B305" s="5" t="s">
        <v>14</v>
      </c>
      <c r="C305" s="12">
        <v>2083</v>
      </c>
    </row>
    <row r="306" spans="1:3" ht="15.75" hidden="1" outlineLevel="1">
      <c r="A306" s="10" t="s">
        <v>300</v>
      </c>
      <c r="B306" s="5" t="s">
        <v>301</v>
      </c>
      <c r="C306" s="12">
        <v>2070</v>
      </c>
    </row>
    <row r="307" spans="1:3" ht="15.75" hidden="1" outlineLevel="1">
      <c r="A307" s="10" t="s">
        <v>302</v>
      </c>
      <c r="B307" s="11" t="s">
        <v>203</v>
      </c>
      <c r="C307" s="12">
        <v>2019</v>
      </c>
    </row>
    <row r="308" spans="1:3" ht="15.75" hidden="1" outlineLevel="1">
      <c r="A308" s="10" t="s">
        <v>303</v>
      </c>
      <c r="B308" s="11" t="s">
        <v>203</v>
      </c>
      <c r="C308" s="12">
        <v>2022</v>
      </c>
    </row>
    <row r="309" spans="1:3" ht="15.75" hidden="1" outlineLevel="1">
      <c r="A309" s="10" t="s">
        <v>304</v>
      </c>
      <c r="B309" s="11" t="s">
        <v>203</v>
      </c>
      <c r="C309" s="12">
        <v>2025</v>
      </c>
    </row>
    <row r="310" spans="1:3" ht="15.75" hidden="1" outlineLevel="1">
      <c r="A310" s="10" t="s">
        <v>305</v>
      </c>
      <c r="B310" s="11" t="s">
        <v>203</v>
      </c>
      <c r="C310" s="12">
        <v>2035</v>
      </c>
    </row>
    <row r="311" spans="1:3" ht="15.75" hidden="1" outlineLevel="1">
      <c r="A311" s="10" t="s">
        <v>306</v>
      </c>
      <c r="B311" s="11" t="s">
        <v>203</v>
      </c>
      <c r="C311" s="12">
        <v>2044</v>
      </c>
    </row>
    <row r="312" spans="1:3" ht="15.75" hidden="1" outlineLevel="1">
      <c r="A312" s="10" t="s">
        <v>307</v>
      </c>
      <c r="B312" s="11" t="s">
        <v>203</v>
      </c>
      <c r="C312" s="12">
        <v>2055</v>
      </c>
    </row>
    <row r="313" spans="1:3" ht="17.25" hidden="1" outlineLevel="1">
      <c r="A313" s="34" t="s">
        <v>308</v>
      </c>
      <c r="B313" s="11" t="s">
        <v>203</v>
      </c>
      <c r="C313" s="36">
        <v>2069</v>
      </c>
    </row>
    <row r="314" spans="1:3" ht="15.75" hidden="1" outlineLevel="1">
      <c r="A314" s="10" t="s">
        <v>309</v>
      </c>
      <c r="B314" s="11" t="s">
        <v>203</v>
      </c>
      <c r="C314" s="12">
        <v>2079</v>
      </c>
    </row>
    <row r="315" spans="1:3" ht="15.75" hidden="1" outlineLevel="1">
      <c r="A315" s="10" t="s">
        <v>312</v>
      </c>
      <c r="B315" s="11" t="s">
        <v>203</v>
      </c>
      <c r="C315" s="12">
        <v>2092</v>
      </c>
    </row>
    <row r="316" spans="1:3" ht="15.75" hidden="1" outlineLevel="1">
      <c r="A316" s="10" t="s">
        <v>313</v>
      </c>
      <c r="B316" s="11" t="s">
        <v>203</v>
      </c>
      <c r="C316" s="12">
        <v>2093</v>
      </c>
    </row>
    <row r="317" spans="1:3" ht="15.75" hidden="1" outlineLevel="1">
      <c r="A317" s="10" t="s">
        <v>59</v>
      </c>
      <c r="B317" s="11" t="s">
        <v>203</v>
      </c>
      <c r="C317" s="12">
        <v>2094</v>
      </c>
    </row>
    <row r="318" spans="1:3" ht="15.75" hidden="1" outlineLevel="1">
      <c r="A318" s="10" t="s">
        <v>314</v>
      </c>
      <c r="B318" s="11" t="s">
        <v>203</v>
      </c>
      <c r="C318" s="12">
        <v>2096</v>
      </c>
    </row>
    <row r="319" spans="1:3" ht="15.75" hidden="1" outlineLevel="1">
      <c r="A319" s="10" t="s">
        <v>315</v>
      </c>
      <c r="B319" s="11" t="s">
        <v>203</v>
      </c>
      <c r="C319" s="12">
        <v>2097</v>
      </c>
    </row>
    <row r="320" spans="1:3" ht="15.75" hidden="1" outlineLevel="1">
      <c r="A320" s="10" t="s">
        <v>316</v>
      </c>
      <c r="B320" s="11" t="s">
        <v>203</v>
      </c>
      <c r="C320" s="12">
        <v>2098</v>
      </c>
    </row>
    <row r="321" spans="1:3" ht="15.75" hidden="1" outlineLevel="1">
      <c r="A321" s="10" t="s">
        <v>317</v>
      </c>
      <c r="B321" s="11" t="s">
        <v>203</v>
      </c>
      <c r="C321" s="12">
        <v>2100</v>
      </c>
    </row>
    <row r="322" spans="1:3" ht="15.75" hidden="1" outlineLevel="1">
      <c r="A322" s="10" t="s">
        <v>318</v>
      </c>
      <c r="B322" s="11" t="s">
        <v>203</v>
      </c>
      <c r="C322" s="12">
        <v>2101</v>
      </c>
    </row>
    <row r="323" spans="1:3" ht="15.75" hidden="1" outlineLevel="1">
      <c r="A323" s="10" t="s">
        <v>1051</v>
      </c>
      <c r="B323" s="11" t="s">
        <v>203</v>
      </c>
      <c r="C323" s="12">
        <v>1997</v>
      </c>
    </row>
    <row r="324" spans="1:3" ht="15.75" hidden="1" outlineLevel="1">
      <c r="A324" s="10" t="s">
        <v>319</v>
      </c>
      <c r="B324" s="11" t="s">
        <v>203</v>
      </c>
      <c r="C324" s="12">
        <v>2006</v>
      </c>
    </row>
    <row r="325" spans="1:3" ht="15.75" hidden="1" outlineLevel="1">
      <c r="A325" s="10" t="s">
        <v>320</v>
      </c>
      <c r="B325" s="11" t="s">
        <v>203</v>
      </c>
      <c r="C325" s="12">
        <v>2000</v>
      </c>
    </row>
    <row r="326" spans="1:3" ht="15.75" hidden="1" outlineLevel="1">
      <c r="A326" s="10" t="s">
        <v>321</v>
      </c>
      <c r="B326" s="11" t="s">
        <v>203</v>
      </c>
      <c r="C326" s="12">
        <v>2020</v>
      </c>
    </row>
    <row r="327" spans="1:3" ht="15.75" hidden="1" outlineLevel="1">
      <c r="A327" s="10" t="s">
        <v>322</v>
      </c>
      <c r="B327" s="11" t="s">
        <v>203</v>
      </c>
      <c r="C327" s="12">
        <v>2031</v>
      </c>
    </row>
    <row r="328" spans="1:3" ht="15.75" hidden="1" outlineLevel="1">
      <c r="A328" s="10" t="s">
        <v>323</v>
      </c>
      <c r="B328" s="11" t="s">
        <v>203</v>
      </c>
      <c r="C328" s="12">
        <v>2033</v>
      </c>
    </row>
    <row r="329" spans="1:3" ht="15.75" hidden="1" outlineLevel="1">
      <c r="A329" s="10" t="s">
        <v>325</v>
      </c>
      <c r="B329" s="11" t="s">
        <v>203</v>
      </c>
      <c r="C329" s="12">
        <v>2053</v>
      </c>
    </row>
    <row r="330" spans="1:3" ht="15.75" hidden="1" outlineLevel="1">
      <c r="A330" s="10" t="s">
        <v>940</v>
      </c>
      <c r="B330" s="11" t="s">
        <v>203</v>
      </c>
      <c r="C330" s="12">
        <v>2087</v>
      </c>
    </row>
    <row r="331" spans="1:3" ht="15.75" hidden="1" outlineLevel="1">
      <c r="A331" s="10" t="s">
        <v>969</v>
      </c>
      <c r="B331" s="11" t="s">
        <v>203</v>
      </c>
      <c r="C331" s="12">
        <v>2026</v>
      </c>
    </row>
    <row r="332" spans="1:3" ht="15.75" hidden="1" outlineLevel="1">
      <c r="A332" s="10" t="s">
        <v>990</v>
      </c>
      <c r="B332" s="11" t="s">
        <v>203</v>
      </c>
      <c r="C332" s="12">
        <v>2039</v>
      </c>
    </row>
    <row r="333" spans="1:3" ht="15.75" hidden="1" outlineLevel="1">
      <c r="A333" s="10" t="s">
        <v>994</v>
      </c>
      <c r="B333" s="11" t="s">
        <v>203</v>
      </c>
      <c r="C333" s="12">
        <v>2041</v>
      </c>
    </row>
    <row r="334" spans="1:3" ht="15.75" hidden="1" outlineLevel="1">
      <c r="A334" s="10" t="s">
        <v>324</v>
      </c>
      <c r="B334" s="11" t="s">
        <v>203</v>
      </c>
      <c r="C334" s="12">
        <v>2052</v>
      </c>
    </row>
    <row r="335" spans="1:3" ht="15.75" hidden="1" outlineLevel="1">
      <c r="A335" s="10" t="s">
        <v>1025</v>
      </c>
      <c r="B335" s="11" t="s">
        <v>1026</v>
      </c>
      <c r="C335" s="12">
        <v>1977</v>
      </c>
    </row>
    <row r="336" spans="1:3" ht="15.75" hidden="1" outlineLevel="1">
      <c r="A336" s="10" t="s">
        <v>326</v>
      </c>
      <c r="B336" s="11" t="s">
        <v>327</v>
      </c>
      <c r="C336" s="12">
        <v>2089</v>
      </c>
    </row>
    <row r="337" spans="1:3" ht="16.5" hidden="1" outlineLevel="1" thickBot="1">
      <c r="A337" s="27" t="s">
        <v>1004</v>
      </c>
      <c r="B337" s="28" t="s">
        <v>1005</v>
      </c>
      <c r="C337" s="29">
        <v>2042</v>
      </c>
    </row>
    <row r="338" spans="1:3" ht="25.5" collapsed="1" thickBot="1">
      <c r="A338" s="121" t="s">
        <v>51</v>
      </c>
      <c r="B338" s="122"/>
      <c r="C338" s="123"/>
    </row>
    <row r="339" spans="1:3" ht="17.25" hidden="1" outlineLevel="1">
      <c r="A339" s="34" t="s">
        <v>1038</v>
      </c>
      <c r="B339" s="37" t="s">
        <v>13</v>
      </c>
      <c r="C339" s="38">
        <v>1337</v>
      </c>
    </row>
    <row r="340" spans="1:3" ht="17.25" hidden="1" outlineLevel="1">
      <c r="A340" s="37" t="s">
        <v>1039</v>
      </c>
      <c r="B340" s="37" t="s">
        <v>16</v>
      </c>
      <c r="C340" s="98">
        <v>1338</v>
      </c>
    </row>
    <row r="341" spans="1:3" ht="17.25" hidden="1" outlineLevel="1">
      <c r="A341" s="37" t="s">
        <v>1077</v>
      </c>
      <c r="B341" s="37" t="s">
        <v>16</v>
      </c>
      <c r="C341" s="98">
        <v>1342</v>
      </c>
    </row>
    <row r="342" spans="1:3" ht="17.25" hidden="1" outlineLevel="1">
      <c r="A342" s="37" t="s">
        <v>1041</v>
      </c>
      <c r="B342" s="37" t="s">
        <v>16</v>
      </c>
      <c r="C342" s="98">
        <v>1340</v>
      </c>
    </row>
    <row r="343" spans="1:3" ht="17.25" hidden="1" outlineLevel="1">
      <c r="A343" s="37" t="s">
        <v>1040</v>
      </c>
      <c r="B343" s="37" t="s">
        <v>14</v>
      </c>
      <c r="C343" s="98">
        <v>1339</v>
      </c>
    </row>
    <row r="344" spans="1:3" ht="17.25" hidden="1" outlineLevel="1">
      <c r="A344" s="100" t="s">
        <v>1076</v>
      </c>
      <c r="B344" s="100" t="s">
        <v>65</v>
      </c>
      <c r="C344" s="101">
        <v>1341</v>
      </c>
    </row>
    <row r="345" spans="1:3" ht="25.5" collapsed="1" thickBot="1">
      <c r="A345" s="121" t="s">
        <v>328</v>
      </c>
      <c r="B345" s="122"/>
      <c r="C345" s="123"/>
    </row>
    <row r="346" spans="1:3" ht="17.25" hidden="1" outlineLevel="1">
      <c r="A346" s="34" t="s">
        <v>329</v>
      </c>
      <c r="B346" s="37" t="s">
        <v>330</v>
      </c>
      <c r="C346" s="38">
        <v>2503</v>
      </c>
    </row>
    <row r="347" spans="1:3" ht="17.25" hidden="1" outlineLevel="1">
      <c r="A347" s="34" t="s">
        <v>331</v>
      </c>
      <c r="B347" s="37" t="s">
        <v>29</v>
      </c>
      <c r="C347" s="38">
        <v>2393</v>
      </c>
    </row>
    <row r="348" spans="1:3" ht="17.25" hidden="1" outlineLevel="1">
      <c r="A348" s="34" t="s">
        <v>332</v>
      </c>
      <c r="B348" s="37" t="s">
        <v>29</v>
      </c>
      <c r="C348" s="38">
        <v>2394</v>
      </c>
    </row>
    <row r="349" spans="1:3" ht="17.25" hidden="1" outlineLevel="1">
      <c r="A349" s="34" t="s">
        <v>333</v>
      </c>
      <c r="B349" s="37" t="s">
        <v>29</v>
      </c>
      <c r="C349" s="38">
        <v>2475</v>
      </c>
    </row>
    <row r="350" spans="1:3" ht="17.25" hidden="1" outlineLevel="1">
      <c r="A350" s="34" t="s">
        <v>334</v>
      </c>
      <c r="B350" s="37" t="s">
        <v>12</v>
      </c>
      <c r="C350" s="36">
        <v>2395</v>
      </c>
    </row>
    <row r="351" spans="1:3" ht="17.25" hidden="1" outlineLevel="1">
      <c r="A351" s="34" t="s">
        <v>335</v>
      </c>
      <c r="B351" s="37" t="s">
        <v>12</v>
      </c>
      <c r="C351" s="36">
        <v>2398</v>
      </c>
    </row>
    <row r="352" spans="1:3" ht="17.25" hidden="1" outlineLevel="1">
      <c r="A352" s="34" t="s">
        <v>336</v>
      </c>
      <c r="B352" s="37" t="s">
        <v>21</v>
      </c>
      <c r="C352" s="38">
        <v>2396</v>
      </c>
    </row>
    <row r="353" spans="1:3" ht="17.25" hidden="1" outlineLevel="1">
      <c r="A353" s="34" t="s">
        <v>974</v>
      </c>
      <c r="B353" s="37" t="s">
        <v>21</v>
      </c>
      <c r="C353" s="38">
        <v>2401</v>
      </c>
    </row>
    <row r="354" spans="1:3" ht="17.25" hidden="1" outlineLevel="1">
      <c r="A354" s="34" t="s">
        <v>337</v>
      </c>
      <c r="B354" s="37" t="s">
        <v>338</v>
      </c>
      <c r="C354" s="35">
        <v>2397</v>
      </c>
    </row>
    <row r="355" spans="1:3" ht="17.25" hidden="1" outlineLevel="1">
      <c r="A355" s="34" t="s">
        <v>339</v>
      </c>
      <c r="B355" s="37" t="s">
        <v>338</v>
      </c>
      <c r="C355" s="35">
        <v>2498</v>
      </c>
    </row>
    <row r="356" spans="1:3" ht="17.25" hidden="1" outlineLevel="1">
      <c r="A356" s="34" t="s">
        <v>340</v>
      </c>
      <c r="B356" s="37" t="s">
        <v>30</v>
      </c>
      <c r="C356" s="36">
        <v>2399</v>
      </c>
    </row>
    <row r="357" spans="1:3" ht="17.25" hidden="1" outlineLevel="1">
      <c r="A357" s="34" t="s">
        <v>341</v>
      </c>
      <c r="B357" s="37" t="s">
        <v>30</v>
      </c>
      <c r="C357" s="38">
        <v>2400</v>
      </c>
    </row>
    <row r="358" spans="1:3" ht="17.25" hidden="1" outlineLevel="1">
      <c r="A358" s="34" t="s">
        <v>989</v>
      </c>
      <c r="B358" s="37" t="s">
        <v>30</v>
      </c>
      <c r="C358" s="38">
        <v>2404</v>
      </c>
    </row>
    <row r="359" spans="1:3" ht="17.25" hidden="1" outlineLevel="1">
      <c r="A359" s="34" t="s">
        <v>342</v>
      </c>
      <c r="B359" s="37" t="s">
        <v>30</v>
      </c>
      <c r="C359" s="38">
        <v>2480</v>
      </c>
    </row>
    <row r="360" spans="1:3" ht="17.25" hidden="1" outlineLevel="1">
      <c r="A360" s="34" t="s">
        <v>1046</v>
      </c>
      <c r="B360" s="37" t="s">
        <v>1047</v>
      </c>
      <c r="C360" s="38">
        <v>2406</v>
      </c>
    </row>
    <row r="361" spans="1:3" ht="17.25" hidden="1" outlineLevel="1">
      <c r="A361" s="34" t="s">
        <v>343</v>
      </c>
      <c r="B361" s="37" t="s">
        <v>127</v>
      </c>
      <c r="C361" s="38">
        <v>2485</v>
      </c>
    </row>
    <row r="362" spans="1:3" ht="17.25" hidden="1" outlineLevel="1">
      <c r="A362" s="34" t="s">
        <v>1069</v>
      </c>
      <c r="B362" s="37" t="s">
        <v>127</v>
      </c>
      <c r="C362" s="38">
        <v>2416</v>
      </c>
    </row>
    <row r="363" spans="1:3" ht="17.25" hidden="1" outlineLevel="1">
      <c r="A363" s="34" t="s">
        <v>344</v>
      </c>
      <c r="B363" s="37" t="s">
        <v>345</v>
      </c>
      <c r="C363" s="38">
        <v>2477</v>
      </c>
    </row>
    <row r="364" spans="1:3" ht="17.25" hidden="1" outlineLevel="1">
      <c r="A364" s="39" t="s">
        <v>346</v>
      </c>
      <c r="B364" s="40" t="s">
        <v>345</v>
      </c>
      <c r="C364" s="35">
        <v>2407</v>
      </c>
    </row>
    <row r="365" spans="1:3" ht="17.25" hidden="1" outlineLevel="1">
      <c r="A365" s="34" t="s">
        <v>347</v>
      </c>
      <c r="B365" s="37" t="s">
        <v>345</v>
      </c>
      <c r="C365" s="36">
        <v>2402</v>
      </c>
    </row>
    <row r="366" spans="1:3" ht="17.25" hidden="1" outlineLevel="1">
      <c r="A366" s="34" t="s">
        <v>348</v>
      </c>
      <c r="B366" s="37" t="s">
        <v>345</v>
      </c>
      <c r="C366" s="36">
        <v>2403</v>
      </c>
    </row>
    <row r="367" spans="1:3" ht="17.25" hidden="1" outlineLevel="1">
      <c r="A367" s="34" t="s">
        <v>349</v>
      </c>
      <c r="B367" s="37" t="s">
        <v>345</v>
      </c>
      <c r="C367" s="36">
        <v>2405</v>
      </c>
    </row>
    <row r="368" spans="1:3" ht="17.25" hidden="1" outlineLevel="1">
      <c r="A368" s="34" t="s">
        <v>350</v>
      </c>
      <c r="B368" s="37" t="s">
        <v>345</v>
      </c>
      <c r="C368" s="36">
        <v>2489</v>
      </c>
    </row>
    <row r="369" spans="1:3" ht="17.25" hidden="1" outlineLevel="1">
      <c r="A369" s="34" t="s">
        <v>351</v>
      </c>
      <c r="B369" s="37" t="s">
        <v>345</v>
      </c>
      <c r="C369" s="36">
        <v>2491</v>
      </c>
    </row>
    <row r="370" spans="1:3" ht="17.25" hidden="1" outlineLevel="1">
      <c r="A370" s="34" t="s">
        <v>983</v>
      </c>
      <c r="B370" s="37" t="s">
        <v>345</v>
      </c>
      <c r="C370" s="36">
        <v>2392</v>
      </c>
    </row>
    <row r="371" spans="1:3" ht="17.25" hidden="1" outlineLevel="1">
      <c r="A371" s="34" t="s">
        <v>1064</v>
      </c>
      <c r="B371" s="37" t="s">
        <v>345</v>
      </c>
      <c r="C371" s="36">
        <v>2409</v>
      </c>
    </row>
    <row r="372" spans="1:3" ht="17.25" hidden="1" outlineLevel="1">
      <c r="A372" s="34" t="s">
        <v>1108</v>
      </c>
      <c r="B372" s="37" t="s">
        <v>345</v>
      </c>
      <c r="C372" s="36">
        <v>2420</v>
      </c>
    </row>
    <row r="373" spans="1:3" ht="17.25" hidden="1" outlineLevel="1">
      <c r="A373" s="34" t="s">
        <v>22</v>
      </c>
      <c r="B373" s="37" t="s">
        <v>345</v>
      </c>
      <c r="C373" s="36">
        <v>2424</v>
      </c>
    </row>
    <row r="374" spans="1:3" ht="17.25" hidden="1" outlineLevel="1">
      <c r="A374" s="34" t="s">
        <v>355</v>
      </c>
      <c r="B374" s="37" t="s">
        <v>345</v>
      </c>
      <c r="C374" s="36">
        <v>2412</v>
      </c>
    </row>
    <row r="375" spans="1:3" ht="17.25" hidden="1" outlineLevel="1">
      <c r="A375" s="34" t="s">
        <v>1138</v>
      </c>
      <c r="B375" s="37" t="s">
        <v>345</v>
      </c>
      <c r="C375" s="36">
        <v>2435</v>
      </c>
    </row>
    <row r="376" spans="1:3" ht="17.25" hidden="1" outlineLevel="1">
      <c r="A376" s="34" t="s">
        <v>386</v>
      </c>
      <c r="B376" s="37" t="s">
        <v>345</v>
      </c>
      <c r="C376" s="38">
        <v>2437</v>
      </c>
    </row>
    <row r="377" spans="1:3" ht="17.25" hidden="1" outlineLevel="1">
      <c r="A377" s="34" t="s">
        <v>389</v>
      </c>
      <c r="B377" s="37" t="s">
        <v>345</v>
      </c>
      <c r="C377" s="38">
        <v>2441</v>
      </c>
    </row>
    <row r="378" spans="1:3" ht="17.25" hidden="1" outlineLevel="1">
      <c r="A378" s="34" t="s">
        <v>387</v>
      </c>
      <c r="B378" s="37" t="s">
        <v>345</v>
      </c>
      <c r="C378" s="35">
        <v>2438</v>
      </c>
    </row>
    <row r="379" spans="1:3" ht="17.25" hidden="1" outlineLevel="1">
      <c r="A379" s="34" t="s">
        <v>391</v>
      </c>
      <c r="B379" s="37" t="s">
        <v>345</v>
      </c>
      <c r="C379" s="36">
        <v>2446</v>
      </c>
    </row>
    <row r="380" spans="1:3" ht="17.25" hidden="1" outlineLevel="1">
      <c r="A380" s="34" t="s">
        <v>352</v>
      </c>
      <c r="B380" s="37" t="s">
        <v>353</v>
      </c>
      <c r="C380" s="36">
        <v>2410</v>
      </c>
    </row>
    <row r="381" spans="1:3" ht="17.25" hidden="1" outlineLevel="1">
      <c r="A381" s="34" t="s">
        <v>354</v>
      </c>
      <c r="B381" s="37" t="s">
        <v>353</v>
      </c>
      <c r="C381" s="36">
        <v>2411</v>
      </c>
    </row>
    <row r="382" spans="1:3" ht="17.25" hidden="1" outlineLevel="1">
      <c r="A382" s="34" t="s">
        <v>356</v>
      </c>
      <c r="B382" s="37" t="s">
        <v>353</v>
      </c>
      <c r="C382" s="36">
        <v>2413</v>
      </c>
    </row>
    <row r="383" spans="1:3" ht="17.25" hidden="1" outlineLevel="1">
      <c r="A383" s="39" t="s">
        <v>357</v>
      </c>
      <c r="B383" s="40" t="s">
        <v>353</v>
      </c>
      <c r="C383" s="35">
        <v>2408</v>
      </c>
    </row>
    <row r="384" spans="1:3" ht="17.25" hidden="1" outlineLevel="1">
      <c r="A384" s="39" t="s">
        <v>358</v>
      </c>
      <c r="B384" s="40" t="s">
        <v>353</v>
      </c>
      <c r="C384" s="35">
        <v>2488</v>
      </c>
    </row>
    <row r="385" spans="1:3" ht="17.25" hidden="1" outlineLevel="1">
      <c r="A385" s="34" t="s">
        <v>363</v>
      </c>
      <c r="B385" s="37" t="s">
        <v>35</v>
      </c>
      <c r="C385" s="38">
        <v>2462</v>
      </c>
    </row>
    <row r="386" spans="1:3" ht="17.25" hidden="1" outlineLevel="1">
      <c r="A386" s="34" t="s">
        <v>360</v>
      </c>
      <c r="B386" s="37" t="s">
        <v>359</v>
      </c>
      <c r="C386" s="38">
        <v>2433</v>
      </c>
    </row>
    <row r="387" spans="1:3" ht="17.25" hidden="1" outlineLevel="1">
      <c r="A387" s="34" t="s">
        <v>361</v>
      </c>
      <c r="B387" s="37" t="s">
        <v>359</v>
      </c>
      <c r="C387" s="38">
        <v>2431</v>
      </c>
    </row>
    <row r="388" spans="1:3" ht="17.25" hidden="1" outlineLevel="1">
      <c r="A388" s="34" t="s">
        <v>362</v>
      </c>
      <c r="B388" s="37" t="s">
        <v>359</v>
      </c>
      <c r="C388" s="38">
        <v>2494</v>
      </c>
    </row>
    <row r="389" spans="1:3" ht="17.25" hidden="1" outlineLevel="1">
      <c r="A389" s="34" t="s">
        <v>402</v>
      </c>
      <c r="B389" s="37" t="s">
        <v>359</v>
      </c>
      <c r="C389" s="38">
        <v>2423</v>
      </c>
    </row>
    <row r="390" spans="1:3" ht="17.25" hidden="1" outlineLevel="1">
      <c r="A390" s="34" t="s">
        <v>399</v>
      </c>
      <c r="B390" s="37" t="s">
        <v>359</v>
      </c>
      <c r="C390" s="38">
        <v>2417</v>
      </c>
    </row>
    <row r="391" spans="1:3" ht="17.25" hidden="1" outlineLevel="1">
      <c r="A391" s="34" t="s">
        <v>388</v>
      </c>
      <c r="B391" s="37" t="s">
        <v>359</v>
      </c>
      <c r="C391" s="38">
        <v>2440</v>
      </c>
    </row>
    <row r="392" spans="1:3" ht="17.25" hidden="1" outlineLevel="1">
      <c r="A392" s="34" t="s">
        <v>393</v>
      </c>
      <c r="B392" s="37" t="s">
        <v>359</v>
      </c>
      <c r="C392" s="36">
        <v>2448</v>
      </c>
    </row>
    <row r="393" spans="1:3" ht="17.25" hidden="1" outlineLevel="1">
      <c r="A393" s="34" t="s">
        <v>394</v>
      </c>
      <c r="B393" s="37" t="s">
        <v>359</v>
      </c>
      <c r="C393" s="38">
        <v>2450</v>
      </c>
    </row>
    <row r="394" spans="1:3" ht="17.25" hidden="1" outlineLevel="1">
      <c r="A394" s="34" t="s">
        <v>417</v>
      </c>
      <c r="B394" s="37" t="s">
        <v>359</v>
      </c>
      <c r="C394" s="36">
        <v>2442</v>
      </c>
    </row>
    <row r="395" spans="1:3" ht="17.25" hidden="1" outlineLevel="1">
      <c r="A395" s="34" t="s">
        <v>398</v>
      </c>
      <c r="B395" s="37" t="s">
        <v>359</v>
      </c>
      <c r="C395" s="38">
        <v>2456</v>
      </c>
    </row>
    <row r="396" spans="1:3" ht="17.25" hidden="1" outlineLevel="1">
      <c r="A396" s="34" t="s">
        <v>395</v>
      </c>
      <c r="B396" s="37" t="s">
        <v>359</v>
      </c>
      <c r="C396" s="38">
        <v>2452</v>
      </c>
    </row>
    <row r="397" spans="1:3" ht="17.25" hidden="1" outlineLevel="1">
      <c r="A397" s="34" t="s">
        <v>1125</v>
      </c>
      <c r="B397" s="37" t="s">
        <v>359</v>
      </c>
      <c r="C397" s="38">
        <v>2451</v>
      </c>
    </row>
    <row r="398" spans="1:3" ht="17.25" hidden="1" outlineLevel="1">
      <c r="A398" s="34" t="s">
        <v>364</v>
      </c>
      <c r="B398" s="37" t="s">
        <v>14</v>
      </c>
      <c r="C398" s="38">
        <v>2418</v>
      </c>
    </row>
    <row r="399" spans="1:3" ht="17.25" hidden="1" outlineLevel="1">
      <c r="A399" s="34" t="s">
        <v>365</v>
      </c>
      <c r="B399" s="37" t="s">
        <v>14</v>
      </c>
      <c r="C399" s="38">
        <v>2425</v>
      </c>
    </row>
    <row r="400" spans="1:3" ht="17.25" hidden="1" outlineLevel="1">
      <c r="A400" s="34" t="s">
        <v>366</v>
      </c>
      <c r="B400" s="37" t="s">
        <v>14</v>
      </c>
      <c r="C400" s="38">
        <v>2428</v>
      </c>
    </row>
    <row r="401" spans="1:3" ht="17.25" hidden="1" outlineLevel="1">
      <c r="A401" s="34" t="s">
        <v>367</v>
      </c>
      <c r="B401" s="37" t="s">
        <v>14</v>
      </c>
      <c r="C401" s="38">
        <v>2429</v>
      </c>
    </row>
    <row r="402" spans="1:3" ht="17.25" hidden="1" outlineLevel="1">
      <c r="A402" s="34" t="s">
        <v>368</v>
      </c>
      <c r="B402" s="37" t="s">
        <v>14</v>
      </c>
      <c r="C402" s="38">
        <v>2430</v>
      </c>
    </row>
    <row r="403" spans="1:3" ht="17.25" hidden="1" outlineLevel="1">
      <c r="A403" s="34" t="s">
        <v>369</v>
      </c>
      <c r="B403" s="37" t="s">
        <v>14</v>
      </c>
      <c r="C403" s="41">
        <v>2473</v>
      </c>
    </row>
    <row r="404" spans="1:3" ht="17.25" hidden="1" outlineLevel="1">
      <c r="A404" s="34" t="s">
        <v>370</v>
      </c>
      <c r="B404" s="37" t="s">
        <v>14</v>
      </c>
      <c r="C404" s="38">
        <v>2444</v>
      </c>
    </row>
    <row r="405" spans="1:3" ht="17.25" hidden="1" outlineLevel="1">
      <c r="A405" s="34" t="s">
        <v>371</v>
      </c>
      <c r="B405" s="37" t="s">
        <v>14</v>
      </c>
      <c r="C405" s="38">
        <v>2461</v>
      </c>
    </row>
    <row r="406" spans="1:3" ht="17.25" hidden="1" outlineLevel="1">
      <c r="A406" s="34" t="s">
        <v>372</v>
      </c>
      <c r="B406" s="37" t="s">
        <v>14</v>
      </c>
      <c r="C406" s="38">
        <v>2481</v>
      </c>
    </row>
    <row r="407" spans="1:3" ht="17.25" hidden="1" outlineLevel="1">
      <c r="A407" s="34" t="s">
        <v>373</v>
      </c>
      <c r="B407" s="37" t="s">
        <v>14</v>
      </c>
      <c r="C407" s="38">
        <v>2499</v>
      </c>
    </row>
    <row r="408" spans="1:3" ht="17.25" hidden="1" outlineLevel="1">
      <c r="A408" s="34" t="s">
        <v>374</v>
      </c>
      <c r="B408" s="37" t="s">
        <v>14</v>
      </c>
      <c r="C408" s="38">
        <v>2502</v>
      </c>
    </row>
    <row r="409" spans="1:3" ht="17.25" hidden="1" outlineLevel="1">
      <c r="A409" s="34" t="s">
        <v>375</v>
      </c>
      <c r="B409" s="37" t="s">
        <v>14</v>
      </c>
      <c r="C409" s="38">
        <v>2509</v>
      </c>
    </row>
    <row r="410" spans="1:3" ht="17.25" hidden="1" outlineLevel="1">
      <c r="A410" s="34" t="s">
        <v>376</v>
      </c>
      <c r="B410" s="37" t="s">
        <v>14</v>
      </c>
      <c r="C410" s="38">
        <v>2510</v>
      </c>
    </row>
    <row r="411" spans="1:3" ht="17.25" hidden="1" outlineLevel="1">
      <c r="A411" s="34" t="s">
        <v>377</v>
      </c>
      <c r="B411" s="37" t="s">
        <v>14</v>
      </c>
      <c r="C411" s="38">
        <v>2511</v>
      </c>
    </row>
    <row r="412" spans="1:3" ht="17.25" hidden="1" outlineLevel="1">
      <c r="A412" s="34" t="s">
        <v>947</v>
      </c>
      <c r="B412" s="37" t="s">
        <v>14</v>
      </c>
      <c r="C412" s="38">
        <v>2516</v>
      </c>
    </row>
    <row r="413" spans="1:3" ht="15.75" hidden="1" outlineLevel="1">
      <c r="A413" s="4" t="s">
        <v>1068</v>
      </c>
      <c r="B413" s="5" t="s">
        <v>210</v>
      </c>
      <c r="C413" s="6">
        <v>2415</v>
      </c>
    </row>
    <row r="414" spans="1:3" ht="17.25" hidden="1" outlineLevel="1">
      <c r="A414" s="34" t="s">
        <v>413</v>
      </c>
      <c r="B414" s="5" t="s">
        <v>210</v>
      </c>
      <c r="C414" s="38">
        <v>2459</v>
      </c>
    </row>
    <row r="415" spans="1:3" ht="17.25" hidden="1" outlineLevel="1">
      <c r="A415" s="34" t="s">
        <v>378</v>
      </c>
      <c r="B415" s="37" t="s">
        <v>18</v>
      </c>
      <c r="C415" s="38">
        <v>2445</v>
      </c>
    </row>
    <row r="416" spans="1:3" ht="17.25" hidden="1" outlineLevel="1">
      <c r="A416" s="34" t="s">
        <v>390</v>
      </c>
      <c r="B416" s="37" t="s">
        <v>385</v>
      </c>
      <c r="C416" s="36">
        <v>2443</v>
      </c>
    </row>
    <row r="417" spans="1:3" ht="17.25" hidden="1" outlineLevel="1">
      <c r="A417" s="34" t="s">
        <v>392</v>
      </c>
      <c r="B417" s="37" t="s">
        <v>385</v>
      </c>
      <c r="C417" s="38">
        <v>2447</v>
      </c>
    </row>
    <row r="418" spans="1:3" ht="17.25" hidden="1" outlineLevel="1">
      <c r="A418" s="34" t="s">
        <v>396</v>
      </c>
      <c r="B418" s="37" t="s">
        <v>385</v>
      </c>
      <c r="C418" s="38">
        <v>2454</v>
      </c>
    </row>
    <row r="419" spans="1:3" ht="17.25" hidden="1" outlineLevel="1">
      <c r="A419" s="34" t="s">
        <v>397</v>
      </c>
      <c r="B419" s="37" t="s">
        <v>385</v>
      </c>
      <c r="C419" s="38">
        <v>2455</v>
      </c>
    </row>
    <row r="420" spans="1:3" ht="17.25" hidden="1" outlineLevel="1">
      <c r="A420" s="34" t="s">
        <v>400</v>
      </c>
      <c r="B420" s="37" t="s">
        <v>385</v>
      </c>
      <c r="C420" s="38">
        <v>2414</v>
      </c>
    </row>
    <row r="421" spans="1:3" ht="17.25" hidden="1" outlineLevel="1">
      <c r="A421" s="34" t="s">
        <v>401</v>
      </c>
      <c r="B421" s="37" t="s">
        <v>385</v>
      </c>
      <c r="C421" s="38">
        <v>2422</v>
      </c>
    </row>
    <row r="422" spans="1:3" ht="17.25" hidden="1" outlineLevel="1">
      <c r="A422" s="34" t="s">
        <v>403</v>
      </c>
      <c r="B422" s="37" t="s">
        <v>385</v>
      </c>
      <c r="C422" s="35">
        <v>2426</v>
      </c>
    </row>
    <row r="423" spans="1:3" ht="17.25" hidden="1" outlineLevel="1">
      <c r="A423" s="34" t="s">
        <v>404</v>
      </c>
      <c r="B423" s="37" t="s">
        <v>385</v>
      </c>
      <c r="C423" s="35">
        <v>2492</v>
      </c>
    </row>
    <row r="424" spans="1:3" ht="17.25" hidden="1" outlineLevel="1">
      <c r="A424" s="34" t="s">
        <v>405</v>
      </c>
      <c r="B424" s="37" t="s">
        <v>385</v>
      </c>
      <c r="C424" s="35">
        <v>2493</v>
      </c>
    </row>
    <row r="425" spans="1:3" ht="17.25" hidden="1" outlineLevel="1">
      <c r="A425" s="34" t="s">
        <v>406</v>
      </c>
      <c r="B425" s="37" t="s">
        <v>385</v>
      </c>
      <c r="C425" s="35">
        <v>2501</v>
      </c>
    </row>
    <row r="426" spans="1:3" ht="17.25" hidden="1" outlineLevel="1">
      <c r="A426" s="34" t="s">
        <v>407</v>
      </c>
      <c r="B426" s="37" t="s">
        <v>385</v>
      </c>
      <c r="C426" s="35">
        <v>2504</v>
      </c>
    </row>
    <row r="427" spans="1:3" ht="17.25" hidden="1" outlineLevel="1">
      <c r="A427" s="34" t="s">
        <v>408</v>
      </c>
      <c r="B427" s="37" t="s">
        <v>385</v>
      </c>
      <c r="C427" s="35">
        <v>2508</v>
      </c>
    </row>
    <row r="428" spans="1:3" ht="17.25" hidden="1" outlineLevel="1">
      <c r="A428" s="34" t="s">
        <v>1124</v>
      </c>
      <c r="B428" s="37" t="s">
        <v>385</v>
      </c>
      <c r="C428" s="38">
        <v>2460</v>
      </c>
    </row>
    <row r="429" spans="1:3" ht="17.25" hidden="1" outlineLevel="1">
      <c r="A429" s="34" t="s">
        <v>379</v>
      </c>
      <c r="B429" s="37" t="s">
        <v>380</v>
      </c>
      <c r="C429" s="38">
        <v>2478</v>
      </c>
    </row>
    <row r="430" spans="1:3" ht="17.25" hidden="1" outlineLevel="1">
      <c r="A430" s="34" t="s">
        <v>381</v>
      </c>
      <c r="B430" s="37" t="s">
        <v>380</v>
      </c>
      <c r="C430" s="38">
        <v>2482</v>
      </c>
    </row>
    <row r="431" spans="1:3" ht="17.25" hidden="1" outlineLevel="1">
      <c r="A431" s="34" t="s">
        <v>382</v>
      </c>
      <c r="B431" s="37" t="s">
        <v>380</v>
      </c>
      <c r="C431" s="38">
        <v>2505</v>
      </c>
    </row>
    <row r="432" spans="1:3" ht="17.25" hidden="1" outlineLevel="1">
      <c r="A432" s="34" t="s">
        <v>383</v>
      </c>
      <c r="B432" s="37" t="s">
        <v>380</v>
      </c>
      <c r="C432" s="38">
        <v>2506</v>
      </c>
    </row>
    <row r="433" spans="1:3" ht="17.25" hidden="1" outlineLevel="1">
      <c r="A433" s="34" t="s">
        <v>384</v>
      </c>
      <c r="B433" s="37" t="s">
        <v>380</v>
      </c>
      <c r="C433" s="38">
        <v>2507</v>
      </c>
    </row>
    <row r="434" spans="1:3" ht="17.25" hidden="1" outlineLevel="1">
      <c r="A434" s="34" t="s">
        <v>409</v>
      </c>
      <c r="B434" s="37" t="s">
        <v>410</v>
      </c>
      <c r="C434" s="35">
        <v>2470</v>
      </c>
    </row>
    <row r="435" spans="1:3" ht="17.25" hidden="1" outlineLevel="1">
      <c r="A435" s="34" t="s">
        <v>412</v>
      </c>
      <c r="B435" s="37" t="s">
        <v>411</v>
      </c>
      <c r="C435" s="35">
        <v>2464</v>
      </c>
    </row>
    <row r="436" spans="1:3" ht="17.25" hidden="1" outlineLevel="1">
      <c r="A436" s="34" t="s">
        <v>414</v>
      </c>
      <c r="B436" s="37" t="s">
        <v>415</v>
      </c>
      <c r="C436" s="38">
        <v>2463</v>
      </c>
    </row>
    <row r="437" spans="1:3" ht="17.25" hidden="1" outlineLevel="1">
      <c r="A437" s="34" t="s">
        <v>416</v>
      </c>
      <c r="B437" s="37" t="s">
        <v>415</v>
      </c>
      <c r="C437" s="38">
        <v>2432</v>
      </c>
    </row>
    <row r="438" spans="1:3" ht="17.25" hidden="1" outlineLevel="1">
      <c r="A438" s="34" t="s">
        <v>418</v>
      </c>
      <c r="B438" s="37" t="s">
        <v>419</v>
      </c>
      <c r="C438" s="36">
        <v>2512</v>
      </c>
    </row>
    <row r="439" spans="1:3" ht="17.25" hidden="1" outlineLevel="1">
      <c r="A439" s="34" t="s">
        <v>420</v>
      </c>
      <c r="B439" s="37" t="s">
        <v>419</v>
      </c>
      <c r="C439" s="36">
        <v>2514</v>
      </c>
    </row>
    <row r="440" spans="1:3" ht="17.25" hidden="1" outlineLevel="1">
      <c r="A440" s="34" t="s">
        <v>421</v>
      </c>
      <c r="B440" s="37" t="s">
        <v>55</v>
      </c>
      <c r="C440" s="36">
        <v>2513</v>
      </c>
    </row>
    <row r="441" spans="1:3" ht="17.25" hidden="1" outlineLevel="1">
      <c r="A441" s="34" t="s">
        <v>1110</v>
      </c>
      <c r="B441" s="37" t="s">
        <v>1111</v>
      </c>
      <c r="C441" s="38">
        <v>2476</v>
      </c>
    </row>
    <row r="442" spans="1:3" ht="17.25" hidden="1" outlineLevel="1">
      <c r="A442" s="34" t="s">
        <v>422</v>
      </c>
      <c r="B442" s="37" t="s">
        <v>423</v>
      </c>
      <c r="C442" s="38">
        <v>2458</v>
      </c>
    </row>
    <row r="443" spans="1:3" ht="17.25" hidden="1" outlineLevel="1">
      <c r="A443" s="34" t="s">
        <v>424</v>
      </c>
      <c r="B443" s="37" t="s">
        <v>425</v>
      </c>
      <c r="C443" s="36">
        <v>2419</v>
      </c>
    </row>
    <row r="444" spans="1:3" ht="17.25" hidden="1" outlineLevel="1">
      <c r="A444" s="34" t="s">
        <v>426</v>
      </c>
      <c r="B444" s="37" t="s">
        <v>427</v>
      </c>
      <c r="C444" s="38">
        <v>2421</v>
      </c>
    </row>
    <row r="445" spans="1:3" ht="17.25" hidden="1" outlineLevel="1">
      <c r="A445" s="34" t="s">
        <v>428</v>
      </c>
      <c r="B445" s="37" t="s">
        <v>429</v>
      </c>
      <c r="C445" s="38">
        <v>2495</v>
      </c>
    </row>
    <row r="446" spans="1:3" ht="17.25" hidden="1" outlineLevel="1">
      <c r="A446" s="34" t="s">
        <v>430</v>
      </c>
      <c r="B446" s="37" t="s">
        <v>429</v>
      </c>
      <c r="C446" s="38">
        <v>2496</v>
      </c>
    </row>
    <row r="447" spans="1:3" ht="18" hidden="1" outlineLevel="1" thickBot="1">
      <c r="A447" s="42" t="s">
        <v>431</v>
      </c>
      <c r="B447" s="43" t="s">
        <v>432</v>
      </c>
      <c r="C447" s="44">
        <v>2466</v>
      </c>
    </row>
    <row r="448" spans="1:3" ht="25.5" collapsed="1" thickBot="1">
      <c r="A448" s="121" t="s">
        <v>433</v>
      </c>
      <c r="B448" s="122"/>
      <c r="C448" s="123"/>
    </row>
    <row r="449" spans="1:3" ht="15.75" hidden="1" outlineLevel="1">
      <c r="A449" s="92" t="s">
        <v>1087</v>
      </c>
      <c r="B449" s="5" t="s">
        <v>11</v>
      </c>
      <c r="C449" s="6">
        <v>1950</v>
      </c>
    </row>
    <row r="450" spans="1:3" ht="15.75" hidden="1" outlineLevel="1">
      <c r="A450" s="92" t="s">
        <v>1088</v>
      </c>
      <c r="B450" s="5" t="s">
        <v>21</v>
      </c>
      <c r="C450" s="6">
        <v>1941</v>
      </c>
    </row>
    <row r="451" spans="1:3" ht="15.75" hidden="1" outlineLevel="1">
      <c r="A451" s="92" t="s">
        <v>1089</v>
      </c>
      <c r="B451" s="5" t="s">
        <v>42</v>
      </c>
      <c r="C451" s="6">
        <v>1944</v>
      </c>
    </row>
    <row r="452" spans="1:3" ht="15.75" hidden="1" outlineLevel="1">
      <c r="A452" s="92" t="s">
        <v>1090</v>
      </c>
      <c r="B452" s="5" t="s">
        <v>42</v>
      </c>
      <c r="C452" s="6">
        <v>1943</v>
      </c>
    </row>
    <row r="453" spans="1:3" ht="15.75" hidden="1" outlineLevel="1">
      <c r="A453" s="92" t="s">
        <v>1091</v>
      </c>
      <c r="B453" s="5" t="s">
        <v>434</v>
      </c>
      <c r="C453" s="6">
        <v>1955</v>
      </c>
    </row>
    <row r="454" spans="1:3" ht="15.75" hidden="1" outlineLevel="1">
      <c r="A454" s="92" t="s">
        <v>1092</v>
      </c>
      <c r="B454" s="5" t="s">
        <v>434</v>
      </c>
      <c r="C454" s="6">
        <v>1945</v>
      </c>
    </row>
    <row r="455" spans="1:3" ht="15.75" hidden="1" outlineLevel="1">
      <c r="A455" s="92" t="s">
        <v>1093</v>
      </c>
      <c r="B455" s="5" t="s">
        <v>434</v>
      </c>
      <c r="C455" s="6">
        <v>1948</v>
      </c>
    </row>
    <row r="456" spans="1:3" ht="15.75" hidden="1" outlineLevel="1">
      <c r="A456" s="92" t="s">
        <v>1094</v>
      </c>
      <c r="B456" s="5" t="s">
        <v>434</v>
      </c>
      <c r="C456" s="6">
        <v>1949</v>
      </c>
    </row>
    <row r="457" spans="1:3" ht="15.75" hidden="1" outlineLevel="1">
      <c r="A457" s="92" t="s">
        <v>1095</v>
      </c>
      <c r="B457" s="5" t="s">
        <v>434</v>
      </c>
      <c r="C457" s="6">
        <v>1947</v>
      </c>
    </row>
    <row r="458" spans="1:3" ht="15.75" hidden="1" outlineLevel="1">
      <c r="A458" s="92" t="s">
        <v>435</v>
      </c>
      <c r="B458" s="5" t="s">
        <v>20</v>
      </c>
      <c r="C458" s="6">
        <v>1959</v>
      </c>
    </row>
    <row r="459" spans="1:3" ht="15.75" hidden="1" outlineLevel="1">
      <c r="A459" s="92" t="s">
        <v>1096</v>
      </c>
      <c r="B459" s="5" t="s">
        <v>20</v>
      </c>
      <c r="C459" s="6">
        <v>1953</v>
      </c>
    </row>
    <row r="460" spans="1:3" ht="15.75" hidden="1" outlineLevel="1">
      <c r="A460" s="92" t="s">
        <v>1097</v>
      </c>
      <c r="B460" s="5" t="s">
        <v>20</v>
      </c>
      <c r="C460" s="6">
        <v>1954</v>
      </c>
    </row>
    <row r="461" spans="1:3" ht="15.75" hidden="1" outlineLevel="1">
      <c r="A461" s="92" t="s">
        <v>1098</v>
      </c>
      <c r="B461" s="5" t="s">
        <v>20</v>
      </c>
      <c r="C461" s="6">
        <v>1957</v>
      </c>
    </row>
    <row r="462" spans="1:3" ht="15.75" hidden="1" outlineLevel="1">
      <c r="A462" s="92" t="s">
        <v>1099</v>
      </c>
      <c r="B462" s="5" t="s">
        <v>20</v>
      </c>
      <c r="C462" s="6">
        <v>1951</v>
      </c>
    </row>
    <row r="463" spans="1:3" ht="15.75" hidden="1" outlineLevel="1">
      <c r="A463" s="92" t="s">
        <v>929</v>
      </c>
      <c r="B463" s="5" t="s">
        <v>20</v>
      </c>
      <c r="C463" s="6">
        <v>1956</v>
      </c>
    </row>
    <row r="464" spans="1:3" ht="15.75" hidden="1" outlineLevel="1">
      <c r="A464" s="92" t="s">
        <v>1109</v>
      </c>
      <c r="B464" s="5" t="s">
        <v>20</v>
      </c>
      <c r="C464" s="6">
        <v>1960</v>
      </c>
    </row>
    <row r="465" spans="1:3" ht="15.75" hidden="1" outlineLevel="1">
      <c r="A465" s="92" t="s">
        <v>436</v>
      </c>
      <c r="B465" s="5" t="s">
        <v>437</v>
      </c>
      <c r="C465" s="6">
        <v>1958</v>
      </c>
    </row>
    <row r="466" spans="1:3" ht="15.75" hidden="1" outlineLevel="1">
      <c r="A466" s="92" t="s">
        <v>1101</v>
      </c>
      <c r="B466" s="5" t="s">
        <v>437</v>
      </c>
      <c r="C466" s="6">
        <v>1952</v>
      </c>
    </row>
    <row r="467" spans="1:3" ht="15.75" hidden="1" outlineLevel="1">
      <c r="A467" s="92" t="s">
        <v>967</v>
      </c>
      <c r="B467" s="5" t="s">
        <v>438</v>
      </c>
      <c r="C467" s="6">
        <v>1967</v>
      </c>
    </row>
    <row r="468" spans="1:3" ht="15.75" hidden="1" outlineLevel="1">
      <c r="A468" s="92" t="s">
        <v>1086</v>
      </c>
      <c r="B468" s="5" t="s">
        <v>438</v>
      </c>
      <c r="C468" s="6">
        <v>1942</v>
      </c>
    </row>
    <row r="469" spans="1:3" ht="16.5" hidden="1" outlineLevel="1" thickBot="1">
      <c r="A469" s="93" t="s">
        <v>1085</v>
      </c>
      <c r="B469" s="22" t="s">
        <v>438</v>
      </c>
      <c r="C469" s="23">
        <v>1946</v>
      </c>
    </row>
    <row r="470" spans="1:3" ht="25.5" collapsed="1" thickBot="1">
      <c r="A470" s="121" t="s">
        <v>439</v>
      </c>
      <c r="B470" s="122"/>
      <c r="C470" s="123"/>
    </row>
    <row r="471" spans="1:3" ht="16.5" hidden="1" outlineLevel="1" thickBot="1">
      <c r="A471" s="27" t="s">
        <v>1052</v>
      </c>
      <c r="B471" s="22" t="s">
        <v>1053</v>
      </c>
      <c r="C471" s="29" t="s">
        <v>1054</v>
      </c>
    </row>
    <row r="472" spans="1:3" ht="25.5" collapsed="1" thickBot="1">
      <c r="A472" s="121" t="s">
        <v>863</v>
      </c>
      <c r="B472" s="122"/>
      <c r="C472" s="123"/>
    </row>
    <row r="473" spans="1:3" ht="15.75" hidden="1" outlineLevel="1">
      <c r="A473" s="78" t="s">
        <v>925</v>
      </c>
      <c r="B473" s="79" t="s">
        <v>863</v>
      </c>
      <c r="C473" s="80">
        <v>2322</v>
      </c>
    </row>
    <row r="474" spans="1:3" ht="16.5" hidden="1" outlineLevel="1" thickBot="1">
      <c r="A474" s="78" t="s">
        <v>864</v>
      </c>
      <c r="B474" s="79" t="s">
        <v>53</v>
      </c>
      <c r="C474" s="80">
        <v>2345</v>
      </c>
    </row>
    <row r="475" spans="1:3" ht="25.5" collapsed="1" thickBot="1">
      <c r="A475" s="121" t="s">
        <v>10</v>
      </c>
      <c r="B475" s="122"/>
      <c r="C475" s="123"/>
    </row>
    <row r="476" spans="1:3" ht="15.75" hidden="1" outlineLevel="1">
      <c r="A476" s="8" t="s">
        <v>476</v>
      </c>
      <c r="B476" s="8" t="s">
        <v>11</v>
      </c>
      <c r="C476" s="46">
        <v>1895</v>
      </c>
    </row>
    <row r="477" spans="1:3" ht="15.75" hidden="1" outlineLevel="1">
      <c r="A477" s="45" t="s">
        <v>440</v>
      </c>
      <c r="B477" s="20" t="s">
        <v>441</v>
      </c>
      <c r="C477" s="47">
        <v>1896</v>
      </c>
    </row>
    <row r="478" spans="1:3" ht="15.75" hidden="1" outlineLevel="1">
      <c r="A478" s="45" t="s">
        <v>442</v>
      </c>
      <c r="B478" s="20" t="s">
        <v>443</v>
      </c>
      <c r="C478" s="47">
        <v>1917</v>
      </c>
    </row>
    <row r="479" spans="1:3" ht="15.75" hidden="1" outlineLevel="1">
      <c r="A479" s="45" t="s">
        <v>444</v>
      </c>
      <c r="B479" s="20" t="s">
        <v>1128</v>
      </c>
      <c r="C479" s="46">
        <v>1894</v>
      </c>
    </row>
    <row r="480" spans="1:3" ht="15.75" hidden="1" outlineLevel="1">
      <c r="A480" s="45" t="s">
        <v>445</v>
      </c>
      <c r="B480" s="20" t="s">
        <v>446</v>
      </c>
      <c r="C480" s="47">
        <v>1916</v>
      </c>
    </row>
    <row r="481" spans="1:3" ht="15.75" hidden="1" outlineLevel="1">
      <c r="A481" s="45" t="s">
        <v>447</v>
      </c>
      <c r="B481" s="20" t="s">
        <v>13</v>
      </c>
      <c r="C481" s="47">
        <v>1925</v>
      </c>
    </row>
    <row r="482" spans="1:3" ht="15.75" hidden="1" outlineLevel="1">
      <c r="A482" s="45" t="s">
        <v>448</v>
      </c>
      <c r="B482" s="20" t="s">
        <v>127</v>
      </c>
      <c r="C482" s="46">
        <v>1902</v>
      </c>
    </row>
    <row r="483" spans="1:3" ht="15.75" hidden="1" outlineLevel="1">
      <c r="A483" s="45" t="s">
        <v>449</v>
      </c>
      <c r="B483" s="20" t="s">
        <v>127</v>
      </c>
      <c r="C483" s="46">
        <v>1924</v>
      </c>
    </row>
    <row r="484" spans="1:3" ht="15.75" hidden="1" outlineLevel="1">
      <c r="A484" s="45" t="s">
        <v>450</v>
      </c>
      <c r="B484" s="20" t="s">
        <v>50</v>
      </c>
      <c r="C484" s="46">
        <v>1903</v>
      </c>
    </row>
    <row r="485" spans="1:3" ht="15.75" hidden="1" outlineLevel="1">
      <c r="A485" s="45" t="s">
        <v>1021</v>
      </c>
      <c r="B485" s="20" t="s">
        <v>50</v>
      </c>
      <c r="C485" s="46">
        <v>1900</v>
      </c>
    </row>
    <row r="486" spans="1:3" ht="15.75" hidden="1" outlineLevel="1">
      <c r="A486" s="45" t="s">
        <v>453</v>
      </c>
      <c r="B486" s="20" t="s">
        <v>50</v>
      </c>
      <c r="C486" s="47">
        <v>1907</v>
      </c>
    </row>
    <row r="487" spans="1:3" ht="15.75" hidden="1" outlineLevel="1">
      <c r="A487" s="48" t="s">
        <v>451</v>
      </c>
      <c r="B487" s="49" t="s">
        <v>452</v>
      </c>
      <c r="C487" s="46">
        <v>1899</v>
      </c>
    </row>
    <row r="488" spans="1:3" ht="15.75" hidden="1" outlineLevel="1">
      <c r="A488" s="45" t="s">
        <v>33</v>
      </c>
      <c r="B488" s="20" t="s">
        <v>455</v>
      </c>
      <c r="C488" s="46">
        <v>1901</v>
      </c>
    </row>
    <row r="489" spans="1:3" ht="15.75" hidden="1" outlineLevel="1">
      <c r="A489" s="45" t="s">
        <v>456</v>
      </c>
      <c r="B489" s="20" t="s">
        <v>454</v>
      </c>
      <c r="C489" s="46">
        <v>1922</v>
      </c>
    </row>
    <row r="490" spans="1:3" ht="15.75" hidden="1" outlineLevel="1">
      <c r="A490" s="45" t="s">
        <v>457</v>
      </c>
      <c r="B490" s="20" t="s">
        <v>17</v>
      </c>
      <c r="C490" s="46">
        <v>1908</v>
      </c>
    </row>
    <row r="491" spans="1:3" ht="15.75" hidden="1" outlineLevel="1">
      <c r="A491" s="45" t="s">
        <v>458</v>
      </c>
      <c r="B491" s="20" t="s">
        <v>459</v>
      </c>
      <c r="C491" s="47">
        <v>1906</v>
      </c>
    </row>
    <row r="492" spans="1:3" ht="15.75" hidden="1" outlineLevel="1">
      <c r="A492" s="45" t="s">
        <v>589</v>
      </c>
      <c r="B492" s="20" t="s">
        <v>459</v>
      </c>
      <c r="C492" s="47">
        <v>1915</v>
      </c>
    </row>
    <row r="493" spans="1:3" ht="15.75" hidden="1" outlineLevel="1">
      <c r="A493" s="45" t="s">
        <v>1032</v>
      </c>
      <c r="B493" s="20" t="s">
        <v>459</v>
      </c>
      <c r="C493" s="47">
        <v>1926</v>
      </c>
    </row>
    <row r="494" spans="1:3" ht="15.75" hidden="1" outlineLevel="1">
      <c r="A494" s="45" t="s">
        <v>69</v>
      </c>
      <c r="B494" s="20" t="s">
        <v>49</v>
      </c>
      <c r="C494" s="47">
        <v>1909</v>
      </c>
    </row>
    <row r="495" spans="1:3" ht="15.75" hidden="1" outlineLevel="1">
      <c r="A495" s="45" t="s">
        <v>460</v>
      </c>
      <c r="B495" s="20" t="s">
        <v>49</v>
      </c>
      <c r="C495" s="47">
        <v>1910</v>
      </c>
    </row>
    <row r="496" spans="1:3" ht="15.75" hidden="1" outlineLevel="1">
      <c r="A496" s="45" t="s">
        <v>984</v>
      </c>
      <c r="B496" s="20" t="s">
        <v>985</v>
      </c>
      <c r="C496" s="47">
        <v>1891</v>
      </c>
    </row>
    <row r="497" spans="1:3" ht="15.75" hidden="1" outlineLevel="1">
      <c r="A497" s="45" t="s">
        <v>461</v>
      </c>
      <c r="B497" s="20" t="s">
        <v>462</v>
      </c>
      <c r="C497" s="47">
        <v>1921</v>
      </c>
    </row>
    <row r="498" spans="1:3" ht="15.75" hidden="1" outlineLevel="1">
      <c r="A498" s="45" t="s">
        <v>463</v>
      </c>
      <c r="B498" s="20" t="s">
        <v>462</v>
      </c>
      <c r="C498" s="47">
        <v>1923</v>
      </c>
    </row>
    <row r="499" spans="1:3" ht="15.75" hidden="1" outlineLevel="1">
      <c r="A499" s="50" t="s">
        <v>464</v>
      </c>
      <c r="B499" s="51" t="s">
        <v>464</v>
      </c>
      <c r="C499" s="6">
        <v>1914</v>
      </c>
    </row>
    <row r="500" spans="1:3" ht="15.75" hidden="1" outlineLevel="1">
      <c r="A500" s="50" t="s">
        <v>465</v>
      </c>
      <c r="B500" s="51" t="s">
        <v>465</v>
      </c>
      <c r="C500" s="6">
        <v>1912</v>
      </c>
    </row>
    <row r="501" spans="1:3" ht="15.75" hidden="1" outlineLevel="1">
      <c r="A501" s="50" t="s">
        <v>466</v>
      </c>
      <c r="B501" s="51" t="s">
        <v>466</v>
      </c>
      <c r="C501" s="6">
        <v>1918</v>
      </c>
    </row>
    <row r="502" spans="1:3" ht="15.75" hidden="1" outlineLevel="1">
      <c r="A502" s="50" t="s">
        <v>467</v>
      </c>
      <c r="B502" s="51" t="s">
        <v>57</v>
      </c>
      <c r="C502" s="6">
        <v>1919</v>
      </c>
    </row>
    <row r="503" spans="1:3" ht="16.5" hidden="1" outlineLevel="1" thickBot="1">
      <c r="A503" s="52" t="s">
        <v>56</v>
      </c>
      <c r="B503" s="53" t="s">
        <v>468</v>
      </c>
      <c r="C503" s="23">
        <v>1920</v>
      </c>
    </row>
    <row r="504" spans="1:3" ht="25.5" collapsed="1" thickBot="1">
      <c r="A504" s="121" t="s">
        <v>1035</v>
      </c>
      <c r="B504" s="122"/>
      <c r="C504" s="123"/>
    </row>
    <row r="505" spans="1:3" ht="16.5" hidden="1" outlineLevel="1" thickBot="1">
      <c r="A505" s="54" t="s">
        <v>1036</v>
      </c>
      <c r="B505" s="33" t="s">
        <v>1037</v>
      </c>
      <c r="C505" s="55">
        <v>2541</v>
      </c>
    </row>
    <row r="506" spans="1:3" ht="25.5" collapsed="1" thickBot="1">
      <c r="A506" s="121" t="s">
        <v>469</v>
      </c>
      <c r="B506" s="122"/>
      <c r="C506" s="123"/>
    </row>
    <row r="507" spans="1:3" ht="15.75" hidden="1" outlineLevel="1">
      <c r="A507" s="85" t="s">
        <v>470</v>
      </c>
      <c r="B507" s="86" t="s">
        <v>11</v>
      </c>
      <c r="C507" s="87">
        <v>1753</v>
      </c>
    </row>
    <row r="508" spans="1:3" ht="15.75" hidden="1" outlineLevel="1">
      <c r="A508" s="13" t="s">
        <v>1136</v>
      </c>
      <c r="B508" s="8" t="s">
        <v>11</v>
      </c>
      <c r="C508" s="9">
        <v>1765</v>
      </c>
    </row>
    <row r="509" spans="1:3" ht="15.75" hidden="1" outlineLevel="1">
      <c r="A509" s="13" t="s">
        <v>471</v>
      </c>
      <c r="B509" s="8" t="s">
        <v>13</v>
      </c>
      <c r="C509" s="9">
        <v>1755</v>
      </c>
    </row>
    <row r="510" spans="1:3" ht="15.75" hidden="1" outlineLevel="1">
      <c r="A510" s="13" t="s">
        <v>472</v>
      </c>
      <c r="B510" s="8" t="s">
        <v>13</v>
      </c>
      <c r="C510" s="9">
        <v>1761</v>
      </c>
    </row>
    <row r="511" spans="1:3" ht="15.75" hidden="1" outlineLevel="1">
      <c r="A511" s="13" t="s">
        <v>474</v>
      </c>
      <c r="B511" s="8" t="s">
        <v>13</v>
      </c>
      <c r="C511" s="9">
        <v>1754</v>
      </c>
    </row>
    <row r="512" spans="1:3" ht="15.75" hidden="1" outlineLevel="1">
      <c r="A512" s="13" t="s">
        <v>473</v>
      </c>
      <c r="B512" s="11" t="s">
        <v>42</v>
      </c>
      <c r="C512" s="9">
        <v>1757</v>
      </c>
    </row>
    <row r="513" spans="1:3" ht="15.75" hidden="1" outlineLevel="1">
      <c r="A513" s="10" t="s">
        <v>475</v>
      </c>
      <c r="B513" s="11" t="s">
        <v>42</v>
      </c>
      <c r="C513" s="12">
        <v>1766</v>
      </c>
    </row>
    <row r="514" spans="1:3" ht="15.75" hidden="1" outlineLevel="1">
      <c r="A514" s="10" t="s">
        <v>476</v>
      </c>
      <c r="B514" s="8" t="s">
        <v>16</v>
      </c>
      <c r="C514" s="12">
        <v>1786</v>
      </c>
    </row>
    <row r="515" spans="1:3" ht="15.75" hidden="1" outlineLevel="1">
      <c r="A515" s="13" t="s">
        <v>477</v>
      </c>
      <c r="B515" s="8" t="s">
        <v>16</v>
      </c>
      <c r="C515" s="9">
        <v>1756</v>
      </c>
    </row>
    <row r="516" spans="1:3" ht="15.75" hidden="1" outlineLevel="1">
      <c r="A516" s="13" t="s">
        <v>478</v>
      </c>
      <c r="B516" s="8" t="s">
        <v>16</v>
      </c>
      <c r="C516" s="9">
        <v>1770</v>
      </c>
    </row>
    <row r="517" spans="1:3" ht="15.75" hidden="1" outlineLevel="1">
      <c r="A517" s="13" t="s">
        <v>479</v>
      </c>
      <c r="B517" s="8" t="s">
        <v>16</v>
      </c>
      <c r="C517" s="9">
        <v>1773</v>
      </c>
    </row>
    <row r="518" spans="1:3" ht="15.75" hidden="1" outlineLevel="1">
      <c r="A518" s="13" t="s">
        <v>992</v>
      </c>
      <c r="B518" s="8" t="s">
        <v>16</v>
      </c>
      <c r="C518" s="9">
        <v>1772</v>
      </c>
    </row>
    <row r="519" spans="1:3" ht="15.75" hidden="1" outlineLevel="1">
      <c r="A519" s="13" t="s">
        <v>482</v>
      </c>
      <c r="B519" s="8" t="s">
        <v>16</v>
      </c>
      <c r="C519" s="9">
        <v>2180</v>
      </c>
    </row>
    <row r="520" spans="1:3" ht="15.75" hidden="1" outlineLevel="1">
      <c r="A520" s="13" t="s">
        <v>481</v>
      </c>
      <c r="B520" s="8" t="s">
        <v>16</v>
      </c>
      <c r="C520" s="9">
        <v>1763</v>
      </c>
    </row>
    <row r="521" spans="1:3" ht="15.75" hidden="1" outlineLevel="1">
      <c r="A521" s="13" t="s">
        <v>487</v>
      </c>
      <c r="B521" s="8" t="s">
        <v>16</v>
      </c>
      <c r="C521" s="9">
        <v>1759</v>
      </c>
    </row>
    <row r="522" spans="1:3" ht="15.75" hidden="1" outlineLevel="1">
      <c r="A522" s="13" t="s">
        <v>480</v>
      </c>
      <c r="B522" s="8" t="s">
        <v>14</v>
      </c>
      <c r="C522" s="9">
        <v>1764</v>
      </c>
    </row>
    <row r="523" spans="1:3" ht="15.75" hidden="1" outlineLevel="1">
      <c r="A523" s="13" t="s">
        <v>979</v>
      </c>
      <c r="B523" s="8" t="s">
        <v>14</v>
      </c>
      <c r="C523" s="9">
        <v>1762</v>
      </c>
    </row>
    <row r="524" spans="1:3" ht="15.75" hidden="1" outlineLevel="1">
      <c r="A524" s="13" t="s">
        <v>624</v>
      </c>
      <c r="B524" s="8" t="s">
        <v>14</v>
      </c>
      <c r="C524" s="9">
        <v>1771</v>
      </c>
    </row>
    <row r="525" spans="1:3" ht="15.75" hidden="1" outlineLevel="1">
      <c r="A525" s="13" t="s">
        <v>483</v>
      </c>
      <c r="B525" s="8" t="s">
        <v>14</v>
      </c>
      <c r="C525" s="9">
        <v>1768</v>
      </c>
    </row>
    <row r="526" spans="1:3" ht="15.75" hidden="1" outlineLevel="1">
      <c r="A526" s="13" t="s">
        <v>484</v>
      </c>
      <c r="B526" s="8" t="s">
        <v>14</v>
      </c>
      <c r="C526" s="9">
        <v>1769</v>
      </c>
    </row>
    <row r="527" spans="1:3" ht="15.75" hidden="1" outlineLevel="1">
      <c r="A527" s="13" t="s">
        <v>485</v>
      </c>
      <c r="B527" s="8" t="s">
        <v>14</v>
      </c>
      <c r="C527" s="9">
        <v>1774</v>
      </c>
    </row>
    <row r="528" spans="1:3" ht="15.75" hidden="1" outlineLevel="1">
      <c r="A528" s="13" t="s">
        <v>1029</v>
      </c>
      <c r="B528" s="8" t="s">
        <v>14</v>
      </c>
      <c r="C528" s="9">
        <v>1751</v>
      </c>
    </row>
    <row r="529" spans="1:3" ht="15.75" hidden="1" outlineLevel="1">
      <c r="A529" s="13" t="s">
        <v>1033</v>
      </c>
      <c r="B529" s="8" t="s">
        <v>14</v>
      </c>
      <c r="C529" s="9">
        <v>1752</v>
      </c>
    </row>
    <row r="530" spans="1:3" ht="15.75" hidden="1" outlineLevel="1">
      <c r="A530" s="13" t="s">
        <v>1034</v>
      </c>
      <c r="B530" s="8" t="s">
        <v>14</v>
      </c>
      <c r="C530" s="9">
        <v>1758</v>
      </c>
    </row>
    <row r="531" spans="1:3" ht="15.75" hidden="1" outlineLevel="1">
      <c r="A531" s="13" t="s">
        <v>486</v>
      </c>
      <c r="B531" s="8" t="s">
        <v>203</v>
      </c>
      <c r="C531" s="9">
        <v>1785</v>
      </c>
    </row>
    <row r="532" spans="1:3" ht="15.75" hidden="1" outlineLevel="1">
      <c r="A532" s="13" t="s">
        <v>52</v>
      </c>
      <c r="B532" s="8" t="s">
        <v>55</v>
      </c>
      <c r="C532" s="9">
        <v>1776</v>
      </c>
    </row>
    <row r="533" spans="1:3" ht="15.75" hidden="1" outlineLevel="1">
      <c r="A533" s="13" t="s">
        <v>1042</v>
      </c>
      <c r="B533" s="8" t="s">
        <v>55</v>
      </c>
      <c r="C533" s="9">
        <v>1777</v>
      </c>
    </row>
    <row r="534" spans="1:3" ht="15.75" hidden="1" outlineLevel="1">
      <c r="A534" s="13" t="s">
        <v>1115</v>
      </c>
      <c r="B534" s="8" t="s">
        <v>55</v>
      </c>
      <c r="C534" s="9">
        <v>1775</v>
      </c>
    </row>
    <row r="535" spans="1:3" ht="16.5" hidden="1" outlineLevel="1" thickBot="1">
      <c r="A535" s="54" t="s">
        <v>1134</v>
      </c>
      <c r="B535" s="33" t="s">
        <v>55</v>
      </c>
      <c r="C535" s="55">
        <v>1760</v>
      </c>
    </row>
    <row r="536" spans="1:3" ht="25.5" collapsed="1" thickBot="1">
      <c r="A536" s="121" t="s">
        <v>488</v>
      </c>
      <c r="B536" s="122"/>
      <c r="C536" s="123"/>
    </row>
    <row r="537" spans="1:3" ht="15.75" hidden="1" outlineLevel="1">
      <c r="A537" s="4" t="s">
        <v>1132</v>
      </c>
      <c r="B537" s="5" t="s">
        <v>1133</v>
      </c>
      <c r="C537" s="6">
        <v>1030</v>
      </c>
    </row>
    <row r="538" spans="1:3" ht="15.75" hidden="1" outlineLevel="1">
      <c r="A538" s="10" t="s">
        <v>489</v>
      </c>
      <c r="B538" s="11" t="s">
        <v>21</v>
      </c>
      <c r="C538" s="12">
        <v>1011</v>
      </c>
    </row>
    <row r="539" spans="1:3" ht="15.75" hidden="1" outlineLevel="1">
      <c r="A539" s="10" t="s">
        <v>490</v>
      </c>
      <c r="B539" s="5" t="s">
        <v>208</v>
      </c>
      <c r="C539" s="12">
        <v>1012</v>
      </c>
    </row>
    <row r="540" spans="1:3" ht="15.75" hidden="1" outlineLevel="1">
      <c r="A540" s="10" t="s">
        <v>494</v>
      </c>
      <c r="B540" s="5" t="s">
        <v>491</v>
      </c>
      <c r="C540" s="12">
        <v>1014</v>
      </c>
    </row>
    <row r="541" spans="1:3" ht="15.75" hidden="1" outlineLevel="1">
      <c r="A541" s="10" t="s">
        <v>492</v>
      </c>
      <c r="B541" s="11" t="s">
        <v>493</v>
      </c>
      <c r="C541" s="12">
        <v>1013</v>
      </c>
    </row>
    <row r="542" spans="1:3" ht="15.75" hidden="1" outlineLevel="1">
      <c r="A542" s="10" t="s">
        <v>495</v>
      </c>
      <c r="B542" s="11" t="s">
        <v>493</v>
      </c>
      <c r="C542" s="12">
        <v>1034</v>
      </c>
    </row>
    <row r="543" spans="1:3" ht="15.75" hidden="1" outlineLevel="1">
      <c r="A543" s="10" t="s">
        <v>496</v>
      </c>
      <c r="B543" s="11" t="s">
        <v>208</v>
      </c>
      <c r="C543" s="12">
        <v>1020</v>
      </c>
    </row>
    <row r="544" spans="1:3" ht="15.75" hidden="1" outlineLevel="1">
      <c r="A544" s="10" t="s">
        <v>498</v>
      </c>
      <c r="B544" s="11" t="s">
        <v>497</v>
      </c>
      <c r="C544" s="12">
        <v>1017</v>
      </c>
    </row>
    <row r="545" spans="1:3" ht="15.75" hidden="1" outlineLevel="1">
      <c r="A545" s="10" t="s">
        <v>1066</v>
      </c>
      <c r="B545" s="11" t="s">
        <v>1067</v>
      </c>
      <c r="C545" s="12">
        <v>1029</v>
      </c>
    </row>
    <row r="546" spans="1:3" ht="15.75" hidden="1" outlineLevel="1">
      <c r="A546" s="10" t="s">
        <v>993</v>
      </c>
      <c r="B546" s="11" t="s">
        <v>499</v>
      </c>
      <c r="C546" s="12">
        <v>1021</v>
      </c>
    </row>
    <row r="547" spans="1:3" ht="15.75" hidden="1" outlineLevel="1">
      <c r="A547" s="10" t="s">
        <v>1139</v>
      </c>
      <c r="B547" s="11" t="s">
        <v>499</v>
      </c>
      <c r="C547" s="12">
        <v>1018</v>
      </c>
    </row>
    <row r="548" spans="1:3" ht="15.75" hidden="1" outlineLevel="1">
      <c r="A548" s="10" t="s">
        <v>501</v>
      </c>
      <c r="B548" s="11" t="s">
        <v>502</v>
      </c>
      <c r="C548" s="12">
        <v>1026</v>
      </c>
    </row>
    <row r="549" spans="1:3" ht="15.75" hidden="1" outlineLevel="1">
      <c r="A549" s="10" t="s">
        <v>500</v>
      </c>
      <c r="B549" s="11" t="s">
        <v>16</v>
      </c>
      <c r="C549" s="12">
        <v>1023</v>
      </c>
    </row>
    <row r="550" spans="1:3" ht="15.75" hidden="1" outlineLevel="1">
      <c r="A550" s="10" t="s">
        <v>916</v>
      </c>
      <c r="B550" s="11" t="s">
        <v>503</v>
      </c>
      <c r="C550" s="12">
        <v>1022</v>
      </c>
    </row>
    <row r="551" spans="1:3" ht="16.5" hidden="1" outlineLevel="1" thickBot="1">
      <c r="A551" s="27" t="s">
        <v>504</v>
      </c>
      <c r="B551" s="28" t="s">
        <v>504</v>
      </c>
      <c r="C551" s="29">
        <v>1033</v>
      </c>
    </row>
    <row r="552" spans="1:3" ht="25.5" collapsed="1" thickBot="1">
      <c r="A552" s="145" t="s">
        <v>505</v>
      </c>
      <c r="B552" s="146"/>
      <c r="C552" s="147"/>
    </row>
    <row r="553" spans="1:3" ht="15.75" hidden="1" outlineLevel="1">
      <c r="A553" s="10" t="s">
        <v>506</v>
      </c>
      <c r="B553" s="11" t="s">
        <v>50</v>
      </c>
      <c r="C553" s="12">
        <v>1099</v>
      </c>
    </row>
    <row r="554" spans="1:3" ht="15.75" hidden="1" outlineLevel="1">
      <c r="A554" s="10" t="s">
        <v>507</v>
      </c>
      <c r="B554" s="11" t="s">
        <v>50</v>
      </c>
      <c r="C554" s="12">
        <v>1101</v>
      </c>
    </row>
    <row r="555" spans="1:3" ht="15.75" hidden="1" outlineLevel="1">
      <c r="A555" s="10" t="s">
        <v>508</v>
      </c>
      <c r="B555" s="11" t="s">
        <v>14</v>
      </c>
      <c r="C555" s="12">
        <v>1097</v>
      </c>
    </row>
    <row r="556" spans="1:3" ht="16.5" hidden="1" outlineLevel="1" thickBot="1">
      <c r="A556" s="10" t="s">
        <v>509</v>
      </c>
      <c r="B556" s="11" t="s">
        <v>14</v>
      </c>
      <c r="C556" s="12">
        <v>1100</v>
      </c>
    </row>
    <row r="557" spans="1:3" ht="25.5" collapsed="1" thickBot="1">
      <c r="A557" s="145" t="s">
        <v>510</v>
      </c>
      <c r="B557" s="146"/>
      <c r="C557" s="147"/>
    </row>
    <row r="558" spans="1:3" ht="15.75" hidden="1" outlineLevel="1">
      <c r="A558" s="4" t="s">
        <v>511</v>
      </c>
      <c r="B558" s="5" t="s">
        <v>512</v>
      </c>
      <c r="C558" s="6">
        <v>1092</v>
      </c>
    </row>
    <row r="559" spans="1:3" ht="15.75" hidden="1" outlineLevel="1">
      <c r="A559" s="4" t="s">
        <v>513</v>
      </c>
      <c r="B559" s="5" t="s">
        <v>13</v>
      </c>
      <c r="C559" s="6">
        <v>1094</v>
      </c>
    </row>
    <row r="560" spans="1:3" ht="16.5" hidden="1" outlineLevel="1" thickBot="1">
      <c r="A560" s="21" t="s">
        <v>922</v>
      </c>
      <c r="B560" s="22" t="s">
        <v>14</v>
      </c>
      <c r="C560" s="23">
        <v>1095</v>
      </c>
    </row>
    <row r="561" spans="1:3" ht="25.5" collapsed="1" thickBot="1">
      <c r="A561" s="127" t="s">
        <v>44</v>
      </c>
      <c r="B561" s="128"/>
      <c r="C561" s="129"/>
    </row>
    <row r="562" spans="1:3" ht="22.5" hidden="1" outlineLevel="1">
      <c r="A562" s="142" t="s">
        <v>514</v>
      </c>
      <c r="B562" s="143"/>
      <c r="C562" s="144"/>
    </row>
    <row r="563" spans="1:3" ht="15.75" hidden="1" outlineLevel="2">
      <c r="A563" s="30" t="s">
        <v>515</v>
      </c>
      <c r="B563" s="8" t="s">
        <v>248</v>
      </c>
      <c r="C563" s="9">
        <v>1358</v>
      </c>
    </row>
    <row r="564" spans="1:3" ht="15.75" hidden="1" outlineLevel="2">
      <c r="A564" s="30" t="s">
        <v>516</v>
      </c>
      <c r="B564" s="8" t="s">
        <v>21</v>
      </c>
      <c r="C564" s="9">
        <v>1363</v>
      </c>
    </row>
    <row r="565" spans="1:3" ht="15.75" hidden="1" outlineLevel="2">
      <c r="A565" s="13" t="s">
        <v>517</v>
      </c>
      <c r="B565" s="49" t="s">
        <v>13</v>
      </c>
      <c r="C565" s="9">
        <v>1383</v>
      </c>
    </row>
    <row r="566" spans="1:3" ht="15.75" hidden="1" outlineLevel="2">
      <c r="A566" s="10" t="s">
        <v>518</v>
      </c>
      <c r="B566" s="49" t="s">
        <v>13</v>
      </c>
      <c r="C566" s="12">
        <v>1396</v>
      </c>
    </row>
    <row r="567" spans="1:3" ht="15.75" hidden="1" outlineLevel="2">
      <c r="A567" s="30" t="s">
        <v>519</v>
      </c>
      <c r="B567" s="8" t="s">
        <v>42</v>
      </c>
      <c r="C567" s="9">
        <v>1450</v>
      </c>
    </row>
    <row r="568" spans="1:3" ht="15.75" hidden="1" outlineLevel="2">
      <c r="A568" s="30" t="s">
        <v>520</v>
      </c>
      <c r="B568" s="8" t="s">
        <v>42</v>
      </c>
      <c r="C568" s="9">
        <v>1669</v>
      </c>
    </row>
    <row r="569" spans="1:3" ht="15.75" hidden="1" outlineLevel="2">
      <c r="A569" s="50" t="s">
        <v>527</v>
      </c>
      <c r="B569" s="8" t="s">
        <v>42</v>
      </c>
      <c r="C569" s="12">
        <v>1420</v>
      </c>
    </row>
    <row r="570" spans="1:3" ht="15.75" hidden="1" outlineLevel="2">
      <c r="A570" s="13" t="s">
        <v>521</v>
      </c>
      <c r="B570" s="8" t="s">
        <v>37</v>
      </c>
      <c r="C570" s="12">
        <v>1409</v>
      </c>
    </row>
    <row r="571" spans="1:3" ht="15.75" hidden="1" outlineLevel="2">
      <c r="A571" s="30" t="s">
        <v>522</v>
      </c>
      <c r="B571" s="56" t="s">
        <v>37</v>
      </c>
      <c r="C571" s="9">
        <v>1492</v>
      </c>
    </row>
    <row r="572" spans="1:3" ht="15.75" hidden="1" outlineLevel="2">
      <c r="A572" s="10" t="s">
        <v>523</v>
      </c>
      <c r="B572" s="56" t="s">
        <v>37</v>
      </c>
      <c r="C572" s="12">
        <v>1544</v>
      </c>
    </row>
    <row r="573" spans="1:3" ht="15.75" hidden="1" outlineLevel="2">
      <c r="A573" s="30" t="s">
        <v>524</v>
      </c>
      <c r="B573" s="56" t="s">
        <v>37</v>
      </c>
      <c r="C573" s="9">
        <v>1487</v>
      </c>
    </row>
    <row r="574" spans="1:3" ht="15.75" hidden="1" outlineLevel="2">
      <c r="A574" s="30" t="s">
        <v>525</v>
      </c>
      <c r="B574" s="56" t="s">
        <v>37</v>
      </c>
      <c r="C574" s="9">
        <v>1501</v>
      </c>
    </row>
    <row r="575" spans="1:3" ht="15.75" hidden="1" outlineLevel="2">
      <c r="A575" s="30" t="s">
        <v>526</v>
      </c>
      <c r="B575" s="56" t="s">
        <v>37</v>
      </c>
      <c r="C575" s="9">
        <v>1506</v>
      </c>
    </row>
    <row r="576" spans="1:3" ht="15.75" hidden="1" outlineLevel="2">
      <c r="A576" s="30" t="s">
        <v>536</v>
      </c>
      <c r="B576" s="8" t="s">
        <v>37</v>
      </c>
      <c r="C576" s="9">
        <v>1627</v>
      </c>
    </row>
    <row r="577" spans="1:3" ht="15.75" hidden="1" outlineLevel="2">
      <c r="A577" s="30" t="s">
        <v>538</v>
      </c>
      <c r="B577" s="8" t="s">
        <v>37</v>
      </c>
      <c r="C577" s="9">
        <v>1505</v>
      </c>
    </row>
    <row r="578" spans="1:3" ht="15.75" hidden="1" outlineLevel="2">
      <c r="A578" s="30" t="s">
        <v>542</v>
      </c>
      <c r="B578" s="8" t="s">
        <v>37</v>
      </c>
      <c r="C578" s="9">
        <v>1507</v>
      </c>
    </row>
    <row r="579" spans="1:3" ht="15.75" hidden="1" outlineLevel="2">
      <c r="A579" s="30" t="s">
        <v>531</v>
      </c>
      <c r="B579" s="8" t="s">
        <v>37</v>
      </c>
      <c r="C579" s="9">
        <v>1646</v>
      </c>
    </row>
    <row r="580" spans="1:3" ht="15.75" hidden="1" outlineLevel="2">
      <c r="A580" s="30" t="s">
        <v>528</v>
      </c>
      <c r="B580" s="56" t="s">
        <v>40</v>
      </c>
      <c r="C580" s="9">
        <v>1446</v>
      </c>
    </row>
    <row r="581" spans="1:3" ht="15.75" hidden="1" outlineLevel="2">
      <c r="A581" s="13" t="s">
        <v>529</v>
      </c>
      <c r="B581" s="56" t="s">
        <v>40</v>
      </c>
      <c r="C581" s="9">
        <v>1470</v>
      </c>
    </row>
    <row r="582" spans="1:3" ht="15.75" hidden="1" outlineLevel="2">
      <c r="A582" s="13" t="s">
        <v>530</v>
      </c>
      <c r="B582" s="56" t="s">
        <v>40</v>
      </c>
      <c r="C582" s="9">
        <v>1728</v>
      </c>
    </row>
    <row r="583" spans="1:3" ht="15.75" hidden="1" outlineLevel="2">
      <c r="A583" s="30" t="s">
        <v>532</v>
      </c>
      <c r="B583" s="8" t="s">
        <v>40</v>
      </c>
      <c r="C583" s="9">
        <v>1449</v>
      </c>
    </row>
    <row r="584" spans="1:3" ht="15.75" hidden="1" outlineLevel="2">
      <c r="A584" s="30" t="s">
        <v>533</v>
      </c>
      <c r="B584" s="8" t="s">
        <v>40</v>
      </c>
      <c r="C584" s="9">
        <v>1519</v>
      </c>
    </row>
    <row r="585" spans="1:3" ht="15.75" hidden="1" outlineLevel="2">
      <c r="A585" s="30" t="s">
        <v>534</v>
      </c>
      <c r="B585" s="8" t="s">
        <v>40</v>
      </c>
      <c r="C585" s="9">
        <v>1515</v>
      </c>
    </row>
    <row r="586" spans="1:3" ht="15.75" hidden="1" outlineLevel="2">
      <c r="A586" s="10" t="s">
        <v>535</v>
      </c>
      <c r="B586" s="8" t="s">
        <v>40</v>
      </c>
      <c r="C586" s="12">
        <v>1529</v>
      </c>
    </row>
    <row r="587" spans="1:3" ht="15.75" hidden="1" outlineLevel="2">
      <c r="A587" s="30" t="s">
        <v>537</v>
      </c>
      <c r="B587" s="56" t="s">
        <v>40</v>
      </c>
      <c r="C587" s="9">
        <v>1460</v>
      </c>
    </row>
    <row r="588" spans="1:3" ht="15.75" hidden="1" outlineLevel="2">
      <c r="A588" s="30" t="s">
        <v>540</v>
      </c>
      <c r="B588" s="56" t="s">
        <v>40</v>
      </c>
      <c r="C588" s="9">
        <v>1645</v>
      </c>
    </row>
    <row r="589" spans="1:3" ht="15.75" hidden="1" outlineLevel="2">
      <c r="A589" s="30" t="s">
        <v>541</v>
      </c>
      <c r="B589" s="56" t="s">
        <v>40</v>
      </c>
      <c r="C589" s="9">
        <v>1648</v>
      </c>
    </row>
    <row r="590" spans="1:3" ht="15.75" hidden="1" outlineLevel="2">
      <c r="A590" s="30" t="s">
        <v>546</v>
      </c>
      <c r="B590" s="56" t="s">
        <v>40</v>
      </c>
      <c r="C590" s="9">
        <v>1647</v>
      </c>
    </row>
    <row r="591" spans="1:3" ht="15.75" hidden="1" outlineLevel="2">
      <c r="A591" s="10" t="s">
        <v>543</v>
      </c>
      <c r="B591" s="8" t="s">
        <v>38</v>
      </c>
      <c r="C591" s="12">
        <v>1729</v>
      </c>
    </row>
    <row r="592" spans="1:3" ht="15.75" hidden="1" outlineLevel="2">
      <c r="A592" s="30" t="s">
        <v>544</v>
      </c>
      <c r="B592" s="8" t="s">
        <v>38</v>
      </c>
      <c r="C592" s="9">
        <v>1589</v>
      </c>
    </row>
    <row r="593" spans="1:3" ht="15.75" hidden="1" outlineLevel="2">
      <c r="A593" s="30" t="s">
        <v>545</v>
      </c>
      <c r="B593" s="8" t="s">
        <v>38</v>
      </c>
      <c r="C593" s="9">
        <v>1574</v>
      </c>
    </row>
    <row r="594" spans="1:3" ht="15.75" hidden="1" outlineLevel="2">
      <c r="A594" s="10" t="s">
        <v>560</v>
      </c>
      <c r="B594" s="8" t="s">
        <v>38</v>
      </c>
      <c r="C594" s="12">
        <v>1620</v>
      </c>
    </row>
    <row r="595" spans="1:3" ht="15.75" hidden="1" outlineLevel="2">
      <c r="A595" s="30" t="s">
        <v>539</v>
      </c>
      <c r="B595" s="8" t="s">
        <v>38</v>
      </c>
      <c r="C595" s="9">
        <v>1644</v>
      </c>
    </row>
    <row r="596" spans="1:3" ht="15.75" hidden="1" outlineLevel="2">
      <c r="A596" s="30" t="s">
        <v>561</v>
      </c>
      <c r="B596" s="8" t="s">
        <v>38</v>
      </c>
      <c r="C596" s="9">
        <v>1600</v>
      </c>
    </row>
    <row r="597" spans="1:3" ht="15.75" hidden="1" outlineLevel="2">
      <c r="A597" s="30" t="s">
        <v>547</v>
      </c>
      <c r="B597" s="8" t="s">
        <v>38</v>
      </c>
      <c r="C597" s="9">
        <v>1664</v>
      </c>
    </row>
    <row r="598" spans="1:3" ht="15.75" hidden="1" outlineLevel="2">
      <c r="A598" s="30" t="s">
        <v>548</v>
      </c>
      <c r="B598" s="8" t="s">
        <v>38</v>
      </c>
      <c r="C598" s="9">
        <v>1674</v>
      </c>
    </row>
    <row r="599" spans="1:3" ht="15.75" hidden="1" outlineLevel="2">
      <c r="A599" s="30" t="s">
        <v>551</v>
      </c>
      <c r="B599" s="8" t="s">
        <v>38</v>
      </c>
      <c r="C599" s="9">
        <v>1687</v>
      </c>
    </row>
    <row r="600" spans="1:3" ht="15.75" hidden="1" outlineLevel="2">
      <c r="A600" s="30" t="s">
        <v>549</v>
      </c>
      <c r="B600" s="8" t="s">
        <v>38</v>
      </c>
      <c r="C600" s="9">
        <v>1684</v>
      </c>
    </row>
    <row r="601" spans="1:3" ht="15.75" hidden="1" outlineLevel="2">
      <c r="A601" s="30" t="s">
        <v>550</v>
      </c>
      <c r="B601" s="8" t="s">
        <v>38</v>
      </c>
      <c r="C601" s="9">
        <v>1685</v>
      </c>
    </row>
    <row r="602" spans="1:3" ht="15.75" hidden="1" outlineLevel="2">
      <c r="A602" s="30" t="s">
        <v>553</v>
      </c>
      <c r="B602" s="8" t="s">
        <v>38</v>
      </c>
      <c r="C602" s="9">
        <v>1689</v>
      </c>
    </row>
    <row r="603" spans="1:3" ht="15.75" hidden="1" outlineLevel="2">
      <c r="A603" s="30" t="s">
        <v>552</v>
      </c>
      <c r="B603" s="8" t="s">
        <v>38</v>
      </c>
      <c r="C603" s="9">
        <v>1688</v>
      </c>
    </row>
    <row r="604" spans="1:3" ht="15.75" hidden="1" outlineLevel="2">
      <c r="A604" s="30" t="s">
        <v>554</v>
      </c>
      <c r="B604" s="8" t="s">
        <v>39</v>
      </c>
      <c r="C604" s="9">
        <v>1727</v>
      </c>
    </row>
    <row r="605" spans="1:3" ht="15.75" hidden="1" outlineLevel="2">
      <c r="A605" s="30" t="s">
        <v>555</v>
      </c>
      <c r="B605" s="8" t="s">
        <v>39</v>
      </c>
      <c r="C605" s="9">
        <v>1408</v>
      </c>
    </row>
    <row r="606" spans="1:3" ht="15.75" hidden="1" outlineLevel="2">
      <c r="A606" s="30" t="s">
        <v>556</v>
      </c>
      <c r="B606" s="8" t="s">
        <v>39</v>
      </c>
      <c r="C606" s="9">
        <v>1411</v>
      </c>
    </row>
    <row r="607" spans="1:3" ht="15.75" hidden="1" outlineLevel="2">
      <c r="A607" s="30" t="s">
        <v>557</v>
      </c>
      <c r="B607" s="8" t="s">
        <v>39</v>
      </c>
      <c r="C607" s="9">
        <v>1412</v>
      </c>
    </row>
    <row r="608" spans="1:3" ht="15.75" hidden="1" outlineLevel="2">
      <c r="A608" s="30" t="s">
        <v>558</v>
      </c>
      <c r="B608" s="8" t="s">
        <v>39</v>
      </c>
      <c r="C608" s="9">
        <v>1400</v>
      </c>
    </row>
    <row r="609" spans="1:3" ht="15.75" hidden="1" outlineLevel="2">
      <c r="A609" s="30" t="s">
        <v>559</v>
      </c>
      <c r="B609" s="8" t="s">
        <v>39</v>
      </c>
      <c r="C609" s="9">
        <v>1410</v>
      </c>
    </row>
    <row r="610" spans="1:3" ht="15.75" hidden="1" outlineLevel="2">
      <c r="A610" s="10" t="s">
        <v>562</v>
      </c>
      <c r="B610" s="8" t="s">
        <v>39</v>
      </c>
      <c r="C610" s="12">
        <v>1423</v>
      </c>
    </row>
    <row r="611" spans="1:3" ht="15.75" hidden="1" outlineLevel="2">
      <c r="A611" s="30" t="s">
        <v>563</v>
      </c>
      <c r="B611" s="8" t="s">
        <v>39</v>
      </c>
      <c r="C611" s="9">
        <v>1424</v>
      </c>
    </row>
    <row r="612" spans="1:3" ht="15.75" hidden="1" outlineLevel="2">
      <c r="A612" s="30" t="s">
        <v>1070</v>
      </c>
      <c r="B612" s="8" t="s">
        <v>39</v>
      </c>
      <c r="C612" s="9">
        <v>1371</v>
      </c>
    </row>
    <row r="613" spans="1:3" ht="15.75" hidden="1" outlineLevel="2">
      <c r="A613" s="4" t="s">
        <v>1083</v>
      </c>
      <c r="B613" s="8" t="s">
        <v>39</v>
      </c>
      <c r="C613" s="6">
        <v>1373</v>
      </c>
    </row>
    <row r="614" spans="1:3" ht="15.75" hidden="1" outlineLevel="2">
      <c r="A614" s="30" t="s">
        <v>1082</v>
      </c>
      <c r="B614" s="8" t="s">
        <v>39</v>
      </c>
      <c r="C614" s="9">
        <v>1374</v>
      </c>
    </row>
    <row r="615" spans="1:3" ht="16.5" hidden="1" outlineLevel="2" thickBot="1">
      <c r="A615" s="21" t="s">
        <v>1081</v>
      </c>
      <c r="B615" s="33" t="s">
        <v>39</v>
      </c>
      <c r="C615" s="23">
        <v>1378</v>
      </c>
    </row>
    <row r="616" spans="1:3" ht="22.5" hidden="1" outlineLevel="1" collapsed="1">
      <c r="A616" s="136" t="s">
        <v>564</v>
      </c>
      <c r="B616" s="137"/>
      <c r="C616" s="138"/>
    </row>
    <row r="617" spans="1:3" ht="15.75" hidden="1" outlineLevel="2">
      <c r="A617" s="13" t="s">
        <v>565</v>
      </c>
      <c r="B617" s="8" t="s">
        <v>248</v>
      </c>
      <c r="C617" s="9">
        <v>1355</v>
      </c>
    </row>
    <row r="618" spans="1:3" ht="15.75" hidden="1" outlineLevel="2">
      <c r="A618" s="4" t="s">
        <v>566</v>
      </c>
      <c r="B618" s="5" t="s">
        <v>21</v>
      </c>
      <c r="C618" s="6">
        <v>1364</v>
      </c>
    </row>
    <row r="619" spans="1:3" ht="15.75" hidden="1" outlineLevel="2">
      <c r="A619" s="13" t="s">
        <v>567</v>
      </c>
      <c r="B619" s="8" t="s">
        <v>30</v>
      </c>
      <c r="C619" s="9">
        <v>1372</v>
      </c>
    </row>
    <row r="620" spans="1:3" ht="15.75" hidden="1" outlineLevel="2">
      <c r="A620" s="57" t="s">
        <v>568</v>
      </c>
      <c r="B620" s="8" t="s">
        <v>30</v>
      </c>
      <c r="C620" s="58">
        <v>1393</v>
      </c>
    </row>
    <row r="621" spans="1:3" ht="15.75" hidden="1" outlineLevel="2">
      <c r="A621" s="57" t="s">
        <v>569</v>
      </c>
      <c r="B621" s="8" t="s">
        <v>42</v>
      </c>
      <c r="C621" s="58">
        <v>1455</v>
      </c>
    </row>
    <row r="622" spans="1:3" ht="15.75" hidden="1" outlineLevel="2">
      <c r="A622" s="57" t="s">
        <v>570</v>
      </c>
      <c r="B622" s="8" t="s">
        <v>42</v>
      </c>
      <c r="C622" s="58">
        <v>1390</v>
      </c>
    </row>
    <row r="623" spans="1:3" ht="15.75" hidden="1" outlineLevel="2">
      <c r="A623" s="4" t="s">
        <v>578</v>
      </c>
      <c r="B623" s="56" t="s">
        <v>42</v>
      </c>
      <c r="C623" s="6">
        <v>1437</v>
      </c>
    </row>
    <row r="624" spans="1:3" ht="15.75" hidden="1" outlineLevel="2">
      <c r="A624" s="13" t="s">
        <v>572</v>
      </c>
      <c r="B624" s="56" t="s">
        <v>42</v>
      </c>
      <c r="C624" s="58">
        <v>1426</v>
      </c>
    </row>
    <row r="625" spans="1:3" ht="15.75" hidden="1" outlineLevel="2">
      <c r="A625" s="57" t="s">
        <v>571</v>
      </c>
      <c r="B625" s="56" t="s">
        <v>42</v>
      </c>
      <c r="C625" s="58">
        <v>1456</v>
      </c>
    </row>
    <row r="626" spans="1:3" ht="15.75" hidden="1" outlineLevel="2">
      <c r="A626" s="13" t="s">
        <v>573</v>
      </c>
      <c r="B626" s="56" t="s">
        <v>37</v>
      </c>
      <c r="C626" s="58">
        <v>1469</v>
      </c>
    </row>
    <row r="627" spans="1:3" ht="15.75" hidden="1" outlineLevel="2">
      <c r="A627" s="13" t="s">
        <v>574</v>
      </c>
      <c r="B627" s="56" t="s">
        <v>37</v>
      </c>
      <c r="C627" s="58">
        <v>1499</v>
      </c>
    </row>
    <row r="628" spans="1:3" ht="15.75" hidden="1" outlineLevel="2">
      <c r="A628" s="57" t="s">
        <v>575</v>
      </c>
      <c r="B628" s="56" t="s">
        <v>37</v>
      </c>
      <c r="C628" s="58">
        <v>1453</v>
      </c>
    </row>
    <row r="629" spans="1:3" ht="15.75" hidden="1" outlineLevel="2">
      <c r="A629" s="13" t="s">
        <v>576</v>
      </c>
      <c r="B629" s="56" t="s">
        <v>37</v>
      </c>
      <c r="C629" s="9">
        <v>1503</v>
      </c>
    </row>
    <row r="630" spans="1:3" ht="15.75" hidden="1" outlineLevel="2">
      <c r="A630" s="13" t="s">
        <v>577</v>
      </c>
      <c r="B630" s="56" t="s">
        <v>37</v>
      </c>
      <c r="C630" s="9">
        <v>1708</v>
      </c>
    </row>
    <row r="631" spans="1:3" ht="15.75" hidden="1" outlineLevel="2">
      <c r="A631" s="57" t="s">
        <v>1116</v>
      </c>
      <c r="B631" s="59" t="s">
        <v>1127</v>
      </c>
      <c r="C631" s="58">
        <v>1606</v>
      </c>
    </row>
    <row r="632" spans="1:3" ht="15.75" hidden="1" outlineLevel="2">
      <c r="A632" s="4" t="s">
        <v>579</v>
      </c>
      <c r="B632" s="56" t="s">
        <v>40</v>
      </c>
      <c r="C632" s="6">
        <v>1739</v>
      </c>
    </row>
    <row r="633" spans="1:3" ht="15.75" hidden="1" outlineLevel="2">
      <c r="A633" s="13" t="s">
        <v>581</v>
      </c>
      <c r="B633" s="8" t="s">
        <v>40</v>
      </c>
      <c r="C633" s="58">
        <v>1531</v>
      </c>
    </row>
    <row r="634" spans="1:3" ht="15.75" hidden="1" outlineLevel="2">
      <c r="A634" s="13" t="s">
        <v>582</v>
      </c>
      <c r="B634" s="8" t="s">
        <v>40</v>
      </c>
      <c r="C634" s="58">
        <v>1564</v>
      </c>
    </row>
    <row r="635" spans="1:3" ht="15.75" hidden="1" outlineLevel="2">
      <c r="A635" s="13" t="s">
        <v>1001</v>
      </c>
      <c r="B635" s="8" t="s">
        <v>40</v>
      </c>
      <c r="C635" s="58">
        <v>1368</v>
      </c>
    </row>
    <row r="636" spans="1:3" ht="15.75" hidden="1" outlineLevel="2">
      <c r="A636" s="13" t="s">
        <v>583</v>
      </c>
      <c r="B636" s="8" t="s">
        <v>40</v>
      </c>
      <c r="C636" s="9">
        <v>1709</v>
      </c>
    </row>
    <row r="637" spans="1:3" ht="15.75" hidden="1" outlineLevel="2">
      <c r="A637" s="13" t="s">
        <v>584</v>
      </c>
      <c r="B637" s="8" t="s">
        <v>38</v>
      </c>
      <c r="C637" s="9">
        <v>1726</v>
      </c>
    </row>
    <row r="638" spans="1:3" ht="15.75" hidden="1" outlineLevel="2">
      <c r="A638" s="13" t="s">
        <v>585</v>
      </c>
      <c r="B638" s="8" t="s">
        <v>38</v>
      </c>
      <c r="C638" s="9">
        <v>1740</v>
      </c>
    </row>
    <row r="639" spans="1:3" ht="15.75" hidden="1" outlineLevel="2">
      <c r="A639" s="13" t="s">
        <v>586</v>
      </c>
      <c r="B639" s="8" t="s">
        <v>38</v>
      </c>
      <c r="C639" s="9">
        <v>1745</v>
      </c>
    </row>
    <row r="640" spans="1:3" ht="15.75" hidden="1" outlineLevel="2">
      <c r="A640" s="13" t="s">
        <v>587</v>
      </c>
      <c r="B640" s="8" t="s">
        <v>38</v>
      </c>
      <c r="C640" s="9">
        <v>1578</v>
      </c>
    </row>
    <row r="641" spans="1:3" ht="15.75" hidden="1" outlineLevel="2">
      <c r="A641" s="13" t="s">
        <v>588</v>
      </c>
      <c r="B641" s="8" t="s">
        <v>38</v>
      </c>
      <c r="C641" s="9">
        <v>1642</v>
      </c>
    </row>
    <row r="642" spans="1:3" ht="15.75" hidden="1" outlineLevel="2">
      <c r="A642" s="13" t="s">
        <v>589</v>
      </c>
      <c r="B642" s="8" t="s">
        <v>38</v>
      </c>
      <c r="C642" s="9">
        <v>1566</v>
      </c>
    </row>
    <row r="643" spans="1:3" ht="15.75" hidden="1" outlineLevel="2">
      <c r="A643" s="13" t="s">
        <v>590</v>
      </c>
      <c r="B643" s="8" t="s">
        <v>38</v>
      </c>
      <c r="C643" s="58">
        <v>1643</v>
      </c>
    </row>
    <row r="644" spans="1:3" ht="15.75" hidden="1" outlineLevel="2">
      <c r="A644" s="4" t="s">
        <v>591</v>
      </c>
      <c r="B644" s="8" t="s">
        <v>38</v>
      </c>
      <c r="C644" s="6">
        <v>1576</v>
      </c>
    </row>
    <row r="645" spans="1:3" ht="15.75" hidden="1" outlineLevel="2">
      <c r="A645" s="13" t="s">
        <v>593</v>
      </c>
      <c r="B645" s="8" t="s">
        <v>38</v>
      </c>
      <c r="C645" s="58">
        <v>1555</v>
      </c>
    </row>
    <row r="646" spans="1:3" ht="15.75" hidden="1" outlineLevel="2">
      <c r="A646" s="13" t="s">
        <v>594</v>
      </c>
      <c r="B646" s="8" t="s">
        <v>38</v>
      </c>
      <c r="C646" s="58">
        <v>1550</v>
      </c>
    </row>
    <row r="647" spans="1:3" ht="15.75" hidden="1" outlineLevel="2">
      <c r="A647" s="13" t="s">
        <v>598</v>
      </c>
      <c r="B647" s="8" t="s">
        <v>38</v>
      </c>
      <c r="C647" s="9">
        <v>1641</v>
      </c>
    </row>
    <row r="648" spans="1:3" ht="15.75" hidden="1" outlineLevel="2">
      <c r="A648" s="13" t="s">
        <v>596</v>
      </c>
      <c r="B648" s="8" t="s">
        <v>38</v>
      </c>
      <c r="C648" s="58">
        <v>1711</v>
      </c>
    </row>
    <row r="649" spans="1:3" ht="15.75" hidden="1" outlineLevel="2">
      <c r="A649" s="13" t="s">
        <v>597</v>
      </c>
      <c r="B649" s="8" t="s">
        <v>38</v>
      </c>
      <c r="C649" s="58">
        <v>1712</v>
      </c>
    </row>
    <row r="650" spans="1:3" ht="15.75" hidden="1" outlineLevel="2">
      <c r="A650" s="4" t="s">
        <v>600</v>
      </c>
      <c r="B650" s="8" t="s">
        <v>38</v>
      </c>
      <c r="C650" s="6">
        <v>1741</v>
      </c>
    </row>
    <row r="651" spans="1:3" ht="15.75" hidden="1" outlineLevel="2">
      <c r="A651" s="13" t="s">
        <v>595</v>
      </c>
      <c r="B651" s="8" t="s">
        <v>38</v>
      </c>
      <c r="C651" s="58">
        <v>1710</v>
      </c>
    </row>
    <row r="652" spans="1:3" ht="15.75" hidden="1" outlineLevel="2">
      <c r="A652" s="13" t="s">
        <v>592</v>
      </c>
      <c r="B652" s="8" t="s">
        <v>39</v>
      </c>
      <c r="C652" s="58">
        <v>1465</v>
      </c>
    </row>
    <row r="653" spans="1:3" ht="15.75" hidden="1" outlineLevel="2">
      <c r="A653" s="13" t="s">
        <v>599</v>
      </c>
      <c r="B653" s="8" t="s">
        <v>39</v>
      </c>
      <c r="C653" s="9">
        <v>1707</v>
      </c>
    </row>
    <row r="654" spans="1:3" ht="15.75" hidden="1" outlineLevel="2">
      <c r="A654" s="4" t="s">
        <v>601</v>
      </c>
      <c r="B654" s="8" t="s">
        <v>39</v>
      </c>
      <c r="C654" s="6">
        <v>1744</v>
      </c>
    </row>
    <row r="655" spans="1:3" ht="16.5" hidden="1" outlineLevel="2" thickBot="1">
      <c r="A655" s="21" t="s">
        <v>968</v>
      </c>
      <c r="B655" s="33" t="s">
        <v>39</v>
      </c>
      <c r="C655" s="23">
        <v>1748</v>
      </c>
    </row>
    <row r="656" spans="1:3" ht="22.5" hidden="1" outlineLevel="1" collapsed="1">
      <c r="A656" s="148" t="s">
        <v>918</v>
      </c>
      <c r="B656" s="149"/>
      <c r="C656" s="150"/>
    </row>
    <row r="657" spans="1:3" ht="15.75" hidden="1" outlineLevel="2">
      <c r="A657" s="60" t="s">
        <v>602</v>
      </c>
      <c r="B657" s="61" t="s">
        <v>37</v>
      </c>
      <c r="C657" s="62">
        <v>1491</v>
      </c>
    </row>
    <row r="658" spans="1:3" ht="16.5" hidden="1" outlineLevel="2" thickBot="1">
      <c r="A658" s="63" t="s">
        <v>603</v>
      </c>
      <c r="B658" s="64" t="s">
        <v>71</v>
      </c>
      <c r="C658" s="65">
        <v>1706</v>
      </c>
    </row>
    <row r="659" spans="1:3" ht="23.25" hidden="1" outlineLevel="1" collapsed="1" thickBot="1">
      <c r="A659" s="136" t="s">
        <v>1080</v>
      </c>
      <c r="B659" s="137"/>
      <c r="C659" s="138"/>
    </row>
    <row r="660" spans="1:3" ht="16.5" hidden="1" outlineLevel="2" thickBot="1">
      <c r="A660" s="60" t="s">
        <v>1079</v>
      </c>
      <c r="B660" s="61" t="s">
        <v>37</v>
      </c>
      <c r="C660" s="62">
        <v>1375</v>
      </c>
    </row>
    <row r="661" spans="1:3" ht="23.25" hidden="1" outlineLevel="1" collapsed="1" thickBot="1">
      <c r="A661" s="142" t="s">
        <v>604</v>
      </c>
      <c r="B661" s="143"/>
      <c r="C661" s="144"/>
    </row>
    <row r="662" spans="1:3" ht="15.75" hidden="1" outlineLevel="2">
      <c r="A662" s="60" t="s">
        <v>605</v>
      </c>
      <c r="B662" s="66" t="s">
        <v>21</v>
      </c>
      <c r="C662" s="62">
        <v>1366</v>
      </c>
    </row>
    <row r="663" spans="1:3" ht="15.75" hidden="1" outlineLevel="2">
      <c r="A663" s="60" t="s">
        <v>606</v>
      </c>
      <c r="B663" s="67" t="s">
        <v>42</v>
      </c>
      <c r="C663" s="62">
        <v>1377</v>
      </c>
    </row>
    <row r="664" spans="1:3" ht="15.75" hidden="1" outlineLevel="2">
      <c r="A664" s="60" t="s">
        <v>607</v>
      </c>
      <c r="B664" s="67" t="s">
        <v>42</v>
      </c>
      <c r="C664" s="62">
        <v>1401</v>
      </c>
    </row>
    <row r="665" spans="1:3" ht="15.75" hidden="1" outlineLevel="2">
      <c r="A665" s="60" t="s">
        <v>608</v>
      </c>
      <c r="B665" s="61" t="s">
        <v>37</v>
      </c>
      <c r="C665" s="62">
        <v>1494</v>
      </c>
    </row>
    <row r="666" spans="1:3" ht="15.75" hidden="1" outlineLevel="2">
      <c r="A666" s="60" t="s">
        <v>609</v>
      </c>
      <c r="B666" s="67" t="s">
        <v>71</v>
      </c>
      <c r="C666" s="62">
        <v>1560</v>
      </c>
    </row>
    <row r="667" spans="1:3" ht="15.75" hidden="1" outlineLevel="2">
      <c r="A667" s="60" t="s">
        <v>610</v>
      </c>
      <c r="B667" s="67" t="s">
        <v>71</v>
      </c>
      <c r="C667" s="62">
        <v>1567</v>
      </c>
    </row>
    <row r="668" spans="1:3" ht="15.75" hidden="1" outlineLevel="2">
      <c r="A668" s="60" t="s">
        <v>611</v>
      </c>
      <c r="B668" s="67" t="s">
        <v>71</v>
      </c>
      <c r="C668" s="62">
        <v>1583</v>
      </c>
    </row>
    <row r="669" spans="1:3" ht="16.5" hidden="1" outlineLevel="2" thickBot="1">
      <c r="A669" s="60" t="s">
        <v>612</v>
      </c>
      <c r="B669" s="67" t="s">
        <v>71</v>
      </c>
      <c r="C669" s="62">
        <v>1701</v>
      </c>
    </row>
    <row r="670" spans="1:3" ht="23.25" hidden="1" outlineLevel="1" collapsed="1" thickBot="1">
      <c r="A670" s="151" t="s">
        <v>613</v>
      </c>
      <c r="B670" s="152"/>
      <c r="C670" s="153"/>
    </row>
    <row r="671" spans="1:3" ht="15.75" hidden="1" outlineLevel="2">
      <c r="A671" s="13" t="s">
        <v>614</v>
      </c>
      <c r="B671" s="8" t="s">
        <v>248</v>
      </c>
      <c r="C671" s="12">
        <v>1360</v>
      </c>
    </row>
    <row r="672" spans="1:3" ht="15.75" hidden="1" outlineLevel="2">
      <c r="A672" s="13" t="s">
        <v>615</v>
      </c>
      <c r="B672" s="49" t="s">
        <v>21</v>
      </c>
      <c r="C672" s="12">
        <v>1367</v>
      </c>
    </row>
    <row r="673" spans="1:3" ht="15.75" hidden="1" outlineLevel="2">
      <c r="A673" s="13" t="s">
        <v>616</v>
      </c>
      <c r="B673" s="8" t="s">
        <v>30</v>
      </c>
      <c r="C673" s="12">
        <v>1397</v>
      </c>
    </row>
    <row r="674" spans="1:3" ht="15.75" hidden="1" outlineLevel="2">
      <c r="A674" s="13" t="s">
        <v>617</v>
      </c>
      <c r="B674" s="8" t="s">
        <v>30</v>
      </c>
      <c r="C674" s="12">
        <v>1384</v>
      </c>
    </row>
    <row r="675" spans="1:3" ht="15.75" hidden="1" outlineLevel="2">
      <c r="A675" s="13" t="s">
        <v>618</v>
      </c>
      <c r="B675" s="8" t="s">
        <v>42</v>
      </c>
      <c r="C675" s="12">
        <v>1413</v>
      </c>
    </row>
    <row r="676" spans="1:3" ht="15.75" hidden="1" outlineLevel="2">
      <c r="A676" s="13" t="s">
        <v>619</v>
      </c>
      <c r="B676" s="8" t="s">
        <v>42</v>
      </c>
      <c r="C676" s="12">
        <v>1431</v>
      </c>
    </row>
    <row r="677" spans="1:3" ht="15.75" hidden="1" outlineLevel="2">
      <c r="A677" s="13" t="s">
        <v>31</v>
      </c>
      <c r="B677" s="8" t="s">
        <v>42</v>
      </c>
      <c r="C677" s="12">
        <v>1386</v>
      </c>
    </row>
    <row r="678" spans="1:3" ht="15.75" hidden="1" outlineLevel="2">
      <c r="A678" s="13" t="s">
        <v>249</v>
      </c>
      <c r="B678" s="8" t="s">
        <v>42</v>
      </c>
      <c r="C678" s="12">
        <v>1402</v>
      </c>
    </row>
    <row r="679" spans="1:3" ht="15.75" hidden="1" outlineLevel="2">
      <c r="A679" s="13" t="s">
        <v>620</v>
      </c>
      <c r="B679" s="8" t="s">
        <v>42</v>
      </c>
      <c r="C679" s="12">
        <v>1439</v>
      </c>
    </row>
    <row r="680" spans="1:3" ht="15.75" hidden="1" outlineLevel="2">
      <c r="A680" s="13" t="s">
        <v>621</v>
      </c>
      <c r="B680" s="8" t="s">
        <v>42</v>
      </c>
      <c r="C680" s="12">
        <v>1391</v>
      </c>
    </row>
    <row r="681" spans="1:3" ht="15.75" hidden="1" outlineLevel="2">
      <c r="A681" s="10" t="s">
        <v>622</v>
      </c>
      <c r="B681" s="8" t="s">
        <v>42</v>
      </c>
      <c r="C681" s="12">
        <v>1442</v>
      </c>
    </row>
    <row r="682" spans="1:3" ht="15.75" hidden="1" outlineLevel="2">
      <c r="A682" s="10" t="s">
        <v>978</v>
      </c>
      <c r="B682" s="8" t="s">
        <v>42</v>
      </c>
      <c r="C682" s="12">
        <v>1362</v>
      </c>
    </row>
    <row r="683" spans="1:3" ht="15.75" hidden="1" outlineLevel="2">
      <c r="A683" s="13" t="s">
        <v>625</v>
      </c>
      <c r="B683" s="8" t="s">
        <v>42</v>
      </c>
      <c r="C683" s="12">
        <v>1429</v>
      </c>
    </row>
    <row r="684" spans="1:3" ht="15.75" hidden="1" outlineLevel="2">
      <c r="A684" s="13" t="s">
        <v>623</v>
      </c>
      <c r="B684" s="8" t="s">
        <v>37</v>
      </c>
      <c r="C684" s="12">
        <v>1436</v>
      </c>
    </row>
    <row r="685" spans="1:3" ht="15.75" hidden="1" outlineLevel="2">
      <c r="A685" s="13" t="s">
        <v>624</v>
      </c>
      <c r="B685" s="8" t="s">
        <v>37</v>
      </c>
      <c r="C685" s="12">
        <v>1419</v>
      </c>
    </row>
    <row r="686" spans="1:3" ht="15.75" hidden="1" outlineLevel="2">
      <c r="A686" s="13" t="s">
        <v>626</v>
      </c>
      <c r="B686" s="8" t="s">
        <v>37</v>
      </c>
      <c r="C686" s="12">
        <v>1548</v>
      </c>
    </row>
    <row r="687" spans="1:3" ht="15.75" hidden="1" outlineLevel="2">
      <c r="A687" s="10" t="s">
        <v>627</v>
      </c>
      <c r="B687" s="56" t="s">
        <v>37</v>
      </c>
      <c r="C687" s="12">
        <v>1482</v>
      </c>
    </row>
    <row r="688" spans="1:3" ht="15.75" hidden="1" outlineLevel="2">
      <c r="A688" s="13" t="s">
        <v>628</v>
      </c>
      <c r="B688" s="56" t="s">
        <v>37</v>
      </c>
      <c r="C688" s="12">
        <v>1500</v>
      </c>
    </row>
    <row r="689" spans="1:3" ht="15.75" hidden="1" outlineLevel="2">
      <c r="A689" s="13" t="s">
        <v>629</v>
      </c>
      <c r="B689" s="56" t="s">
        <v>37</v>
      </c>
      <c r="C689" s="12">
        <v>1433</v>
      </c>
    </row>
    <row r="690" spans="1:3" ht="15.75" hidden="1" outlineLevel="2">
      <c r="A690" s="13" t="s">
        <v>630</v>
      </c>
      <c r="B690" s="8" t="s">
        <v>37</v>
      </c>
      <c r="C690" s="58">
        <v>1552</v>
      </c>
    </row>
    <row r="691" spans="1:3" ht="15.75" hidden="1" outlineLevel="2">
      <c r="A691" s="13" t="s">
        <v>641</v>
      </c>
      <c r="B691" s="8" t="s">
        <v>37</v>
      </c>
      <c r="C691" s="9">
        <v>1655</v>
      </c>
    </row>
    <row r="692" spans="1:3" ht="15.75" hidden="1" outlineLevel="2">
      <c r="A692" s="13" t="s">
        <v>635</v>
      </c>
      <c r="B692" s="8" t="s">
        <v>37</v>
      </c>
      <c r="C692" s="12">
        <v>1713</v>
      </c>
    </row>
    <row r="693" spans="1:3" ht="15.75" hidden="1" outlineLevel="2">
      <c r="A693" s="13" t="s">
        <v>633</v>
      </c>
      <c r="B693" s="8" t="s">
        <v>37</v>
      </c>
      <c r="C693" s="12">
        <v>1451</v>
      </c>
    </row>
    <row r="694" spans="1:3" ht="15.75" hidden="1" outlineLevel="2">
      <c r="A694" s="13" t="s">
        <v>632</v>
      </c>
      <c r="B694" s="8" t="s">
        <v>37</v>
      </c>
      <c r="C694" s="12">
        <v>1640</v>
      </c>
    </row>
    <row r="695" spans="1:3" ht="15.75" hidden="1" outlineLevel="2">
      <c r="A695" s="13" t="s">
        <v>634</v>
      </c>
      <c r="B695" s="8" t="s">
        <v>37</v>
      </c>
      <c r="C695" s="12">
        <v>1699</v>
      </c>
    </row>
    <row r="696" spans="1:3" ht="15.75" hidden="1" outlineLevel="2">
      <c r="A696" s="13" t="s">
        <v>291</v>
      </c>
      <c r="B696" s="8" t="s">
        <v>631</v>
      </c>
      <c r="C696" s="12">
        <v>1610</v>
      </c>
    </row>
    <row r="697" spans="1:3" ht="15.75" hidden="1" outlineLevel="2">
      <c r="A697" s="13" t="s">
        <v>642</v>
      </c>
      <c r="B697" s="8" t="s">
        <v>1126</v>
      </c>
      <c r="C697" s="12">
        <v>1612</v>
      </c>
    </row>
    <row r="698" spans="1:3" ht="15.75" hidden="1" outlineLevel="2">
      <c r="A698" s="13" t="s">
        <v>636</v>
      </c>
      <c r="B698" s="56" t="s">
        <v>40</v>
      </c>
      <c r="C698" s="12">
        <v>1738</v>
      </c>
    </row>
    <row r="699" spans="1:3" ht="15.75" hidden="1" outlineLevel="2">
      <c r="A699" s="13" t="s">
        <v>637</v>
      </c>
      <c r="B699" s="56" t="s">
        <v>40</v>
      </c>
      <c r="C699" s="12">
        <v>1389</v>
      </c>
    </row>
    <row r="700" spans="1:3" ht="15.75" hidden="1" outlineLevel="2">
      <c r="A700" s="13" t="s">
        <v>638</v>
      </c>
      <c r="B700" s="56" t="s">
        <v>40</v>
      </c>
      <c r="C700" s="12">
        <v>1406</v>
      </c>
    </row>
    <row r="701" spans="1:3" ht="15.75" hidden="1" outlineLevel="2">
      <c r="A701" s="13" t="s">
        <v>639</v>
      </c>
      <c r="B701" s="8" t="s">
        <v>40</v>
      </c>
      <c r="C701" s="12">
        <v>1540</v>
      </c>
    </row>
    <row r="702" spans="1:3" ht="15.75" hidden="1" outlineLevel="2">
      <c r="A702" s="10" t="s">
        <v>640</v>
      </c>
      <c r="B702" s="8" t="s">
        <v>40</v>
      </c>
      <c r="C702" s="12">
        <v>1592</v>
      </c>
    </row>
    <row r="703" spans="1:3" ht="15.75" hidden="1" outlineLevel="2">
      <c r="A703" s="4" t="s">
        <v>580</v>
      </c>
      <c r="B703" s="56" t="s">
        <v>40</v>
      </c>
      <c r="C703" s="6">
        <v>1421</v>
      </c>
    </row>
    <row r="704" spans="1:3" ht="15.75" hidden="1" outlineLevel="2">
      <c r="A704" s="10" t="s">
        <v>643</v>
      </c>
      <c r="B704" s="8" t="s">
        <v>644</v>
      </c>
      <c r="C704" s="12">
        <v>1407</v>
      </c>
    </row>
    <row r="705" spans="1:3" ht="15.75" hidden="1" outlineLevel="2">
      <c r="A705" s="10" t="s">
        <v>58</v>
      </c>
      <c r="B705" s="8" t="s">
        <v>644</v>
      </c>
      <c r="C705" s="12">
        <v>1405</v>
      </c>
    </row>
    <row r="706" spans="1:3" ht="15.75" hidden="1" outlineLevel="2">
      <c r="A706" s="10" t="s">
        <v>645</v>
      </c>
      <c r="B706" s="8" t="s">
        <v>432</v>
      </c>
      <c r="C706" s="12">
        <v>1746</v>
      </c>
    </row>
    <row r="707" spans="1:3" ht="15.75" hidden="1" outlineLevel="2">
      <c r="A707" s="10" t="s">
        <v>646</v>
      </c>
      <c r="B707" s="8" t="s">
        <v>647</v>
      </c>
      <c r="C707" s="12">
        <v>1385</v>
      </c>
    </row>
    <row r="708" spans="1:3" ht="15.75" hidden="1" outlineLevel="2">
      <c r="A708" s="10" t="s">
        <v>648</v>
      </c>
      <c r="B708" s="8" t="s">
        <v>649</v>
      </c>
      <c r="C708" s="12">
        <v>1404</v>
      </c>
    </row>
    <row r="709" spans="1:3" ht="15.75" hidden="1" outlineLevel="2">
      <c r="A709" s="10" t="s">
        <v>650</v>
      </c>
      <c r="B709" s="8" t="s">
        <v>60</v>
      </c>
      <c r="C709" s="12">
        <v>1556</v>
      </c>
    </row>
    <row r="710" spans="1:3" ht="15.75" hidden="1" outlineLevel="2">
      <c r="A710" s="10" t="s">
        <v>651</v>
      </c>
      <c r="B710" s="8" t="s">
        <v>60</v>
      </c>
      <c r="C710" s="12">
        <v>1628</v>
      </c>
    </row>
    <row r="711" spans="1:3" ht="15.75" hidden="1" outlineLevel="2">
      <c r="A711" s="13" t="s">
        <v>652</v>
      </c>
      <c r="B711" s="8" t="s">
        <v>60</v>
      </c>
      <c r="C711" s="12">
        <v>1563</v>
      </c>
    </row>
    <row r="712" spans="1:3" ht="15.75" hidden="1" outlineLevel="2">
      <c r="A712" s="13" t="s">
        <v>655</v>
      </c>
      <c r="B712" s="8" t="s">
        <v>60</v>
      </c>
      <c r="C712" s="12">
        <v>1722</v>
      </c>
    </row>
    <row r="713" spans="1:3" ht="15.75" hidden="1" outlineLevel="2">
      <c r="A713" s="13" t="s">
        <v>656</v>
      </c>
      <c r="B713" s="8" t="s">
        <v>60</v>
      </c>
      <c r="C713" s="12">
        <v>1723</v>
      </c>
    </row>
    <row r="714" spans="1:3" ht="15.75" hidden="1" outlineLevel="2">
      <c r="A714" s="13" t="s">
        <v>657</v>
      </c>
      <c r="B714" s="8" t="s">
        <v>60</v>
      </c>
      <c r="C714" s="12">
        <v>1736</v>
      </c>
    </row>
    <row r="715" spans="1:3" ht="15.75" hidden="1" outlineLevel="2">
      <c r="A715" s="13" t="s">
        <v>659</v>
      </c>
      <c r="B715" s="8" t="s">
        <v>60</v>
      </c>
      <c r="C715" s="12">
        <v>1743</v>
      </c>
    </row>
    <row r="716" spans="1:3" ht="15.75" hidden="1" outlineLevel="2">
      <c r="A716" s="13" t="s">
        <v>664</v>
      </c>
      <c r="B716" s="8" t="s">
        <v>60</v>
      </c>
      <c r="C716" s="12">
        <v>1394</v>
      </c>
    </row>
    <row r="717" spans="1:3" ht="15.75" hidden="1" outlineLevel="2">
      <c r="A717" s="13" t="s">
        <v>653</v>
      </c>
      <c r="B717" s="8" t="s">
        <v>60</v>
      </c>
      <c r="C717" s="12">
        <v>1703</v>
      </c>
    </row>
    <row r="718" spans="1:3" ht="15.75" hidden="1" outlineLevel="2">
      <c r="A718" s="13" t="s">
        <v>661</v>
      </c>
      <c r="B718" s="8" t="s">
        <v>60</v>
      </c>
      <c r="C718" s="12">
        <v>1715</v>
      </c>
    </row>
    <row r="719" spans="1:3" ht="15.75" hidden="1" outlineLevel="2">
      <c r="A719" s="13" t="s">
        <v>654</v>
      </c>
      <c r="B719" s="8" t="s">
        <v>60</v>
      </c>
      <c r="C719" s="12">
        <v>1705</v>
      </c>
    </row>
    <row r="720" spans="1:3" ht="15.75" hidden="1" outlineLevel="2">
      <c r="A720" s="13" t="s">
        <v>658</v>
      </c>
      <c r="B720" s="8" t="s">
        <v>39</v>
      </c>
      <c r="C720" s="12">
        <v>1742</v>
      </c>
    </row>
    <row r="721" spans="1:3" ht="15.75" hidden="1" outlineLevel="2">
      <c r="A721" s="13" t="s">
        <v>660</v>
      </c>
      <c r="B721" s="8" t="s">
        <v>39</v>
      </c>
      <c r="C721" s="12">
        <v>1747</v>
      </c>
    </row>
    <row r="722" spans="1:3" ht="15.75" hidden="1" outlineLevel="2">
      <c r="A722" s="13" t="s">
        <v>662</v>
      </c>
      <c r="B722" s="8" t="s">
        <v>39</v>
      </c>
      <c r="C722" s="12">
        <v>1719</v>
      </c>
    </row>
    <row r="723" spans="1:3" ht="15.75" hidden="1" outlineLevel="2">
      <c r="A723" s="13" t="s">
        <v>663</v>
      </c>
      <c r="B723" s="8" t="s">
        <v>39</v>
      </c>
      <c r="C723" s="12">
        <v>1382</v>
      </c>
    </row>
    <row r="724" spans="1:3" ht="15.75" hidden="1" outlineLevel="2">
      <c r="A724" s="13" t="s">
        <v>665</v>
      </c>
      <c r="B724" s="8" t="s">
        <v>39</v>
      </c>
      <c r="C724" s="12">
        <v>1399</v>
      </c>
    </row>
    <row r="725" spans="1:3" ht="15.75" hidden="1" outlineLevel="2">
      <c r="A725" s="13" t="s">
        <v>666</v>
      </c>
      <c r="B725" s="8" t="s">
        <v>39</v>
      </c>
      <c r="C725" s="12">
        <v>1403</v>
      </c>
    </row>
    <row r="726" spans="1:3" ht="15.75" hidden="1" outlineLevel="2">
      <c r="A726" s="13" t="s">
        <v>1130</v>
      </c>
      <c r="B726" s="8" t="s">
        <v>39</v>
      </c>
      <c r="C726" s="12">
        <v>1416</v>
      </c>
    </row>
    <row r="727" spans="1:3" ht="15.75" hidden="1" outlineLevel="2">
      <c r="A727" s="13" t="s">
        <v>667</v>
      </c>
      <c r="B727" s="8" t="s">
        <v>39</v>
      </c>
      <c r="C727" s="12">
        <v>1417</v>
      </c>
    </row>
    <row r="728" spans="1:3" ht="15.75" hidden="1" outlineLevel="2">
      <c r="A728" s="13" t="s">
        <v>668</v>
      </c>
      <c r="B728" s="8" t="s">
        <v>39</v>
      </c>
      <c r="C728" s="12">
        <v>1580</v>
      </c>
    </row>
    <row r="729" spans="1:3" ht="15.75" hidden="1" outlineLevel="2">
      <c r="A729" s="10" t="s">
        <v>669</v>
      </c>
      <c r="B729" s="8" t="s">
        <v>39</v>
      </c>
      <c r="C729" s="12">
        <v>1553</v>
      </c>
    </row>
    <row r="730" spans="1:3" ht="16.5" hidden="1" outlineLevel="2" thickBot="1">
      <c r="A730" s="27" t="s">
        <v>1000</v>
      </c>
      <c r="B730" s="33" t="s">
        <v>39</v>
      </c>
      <c r="C730" s="29">
        <v>1365</v>
      </c>
    </row>
    <row r="731" spans="1:3" ht="22.5" hidden="1" outlineLevel="1" collapsed="1">
      <c r="A731" s="142" t="s">
        <v>1072</v>
      </c>
      <c r="B731" s="143"/>
      <c r="C731" s="144"/>
    </row>
    <row r="732" spans="1:3" ht="15.75" hidden="1" outlineLevel="2">
      <c r="A732" s="13" t="s">
        <v>670</v>
      </c>
      <c r="B732" s="56" t="s">
        <v>21</v>
      </c>
      <c r="C732" s="9">
        <v>1376</v>
      </c>
    </row>
    <row r="733" spans="1:3" ht="15.75" hidden="1" outlineLevel="2">
      <c r="A733" s="30" t="s">
        <v>671</v>
      </c>
      <c r="B733" s="8" t="s">
        <v>42</v>
      </c>
      <c r="C733" s="9">
        <v>1392</v>
      </c>
    </row>
    <row r="734" spans="1:3" ht="15.75" hidden="1" outlineLevel="2">
      <c r="A734" s="13" t="s">
        <v>672</v>
      </c>
      <c r="B734" s="8" t="s">
        <v>42</v>
      </c>
      <c r="C734" s="9">
        <v>1398</v>
      </c>
    </row>
    <row r="735" spans="1:3" ht="15.75" hidden="1" outlineLevel="2">
      <c r="A735" s="13" t="s">
        <v>673</v>
      </c>
      <c r="B735" s="8" t="s">
        <v>42</v>
      </c>
      <c r="C735" s="9">
        <v>1418</v>
      </c>
    </row>
    <row r="736" spans="1:3" ht="15.75" hidden="1" outlineLevel="2">
      <c r="A736" s="13" t="s">
        <v>674</v>
      </c>
      <c r="B736" s="8" t="s">
        <v>37</v>
      </c>
      <c r="C736" s="9">
        <v>1637</v>
      </c>
    </row>
    <row r="737" spans="1:3" ht="15.75" hidden="1" outlineLevel="2">
      <c r="A737" s="13" t="s">
        <v>675</v>
      </c>
      <c r="B737" s="8" t="s">
        <v>37</v>
      </c>
      <c r="C737" s="9">
        <v>1483</v>
      </c>
    </row>
    <row r="738" spans="1:3" ht="15.75" hidden="1" outlineLevel="2">
      <c r="A738" s="13" t="s">
        <v>676</v>
      </c>
      <c r="B738" s="8" t="s">
        <v>37</v>
      </c>
      <c r="C738" s="9">
        <v>1454</v>
      </c>
    </row>
    <row r="739" spans="1:3" ht="15.75" hidden="1" outlineLevel="2">
      <c r="A739" s="13" t="s">
        <v>677</v>
      </c>
      <c r="B739" s="8" t="s">
        <v>37</v>
      </c>
      <c r="C739" s="9">
        <v>1457</v>
      </c>
    </row>
    <row r="740" spans="1:3" ht="15.75" hidden="1" outlineLevel="2">
      <c r="A740" s="13" t="s">
        <v>678</v>
      </c>
      <c r="B740" s="56" t="s">
        <v>37</v>
      </c>
      <c r="C740" s="9">
        <v>1467</v>
      </c>
    </row>
    <row r="741" spans="1:3" ht="15.75" hidden="1" outlineLevel="2">
      <c r="A741" s="13" t="s">
        <v>1022</v>
      </c>
      <c r="B741" s="56" t="s">
        <v>40</v>
      </c>
      <c r="C741" s="9">
        <v>1475</v>
      </c>
    </row>
    <row r="742" spans="1:3" ht="15.75" hidden="1" outlineLevel="2">
      <c r="A742" s="13" t="s">
        <v>679</v>
      </c>
      <c r="B742" s="56" t="s">
        <v>40</v>
      </c>
      <c r="C742" s="9">
        <v>1422</v>
      </c>
    </row>
    <row r="743" spans="1:3" ht="15.75" hidden="1" outlineLevel="2">
      <c r="A743" s="13" t="s">
        <v>938</v>
      </c>
      <c r="B743" s="56" t="s">
        <v>40</v>
      </c>
      <c r="C743" s="9">
        <v>1359</v>
      </c>
    </row>
    <row r="744" spans="1:3" ht="15.75" hidden="1" outlineLevel="2">
      <c r="A744" s="13" t="s">
        <v>680</v>
      </c>
      <c r="B744" s="8" t="s">
        <v>71</v>
      </c>
      <c r="C744" s="9">
        <v>1568</v>
      </c>
    </row>
    <row r="745" spans="1:3" ht="15.75" hidden="1" outlineLevel="2">
      <c r="A745" s="13" t="s">
        <v>681</v>
      </c>
      <c r="B745" s="8" t="s">
        <v>71</v>
      </c>
      <c r="C745" s="9">
        <v>1638</v>
      </c>
    </row>
    <row r="746" spans="1:3" ht="15.75" hidden="1" outlineLevel="2">
      <c r="A746" s="13" t="s">
        <v>682</v>
      </c>
      <c r="B746" s="8" t="s">
        <v>71</v>
      </c>
      <c r="C746" s="9">
        <v>1619</v>
      </c>
    </row>
    <row r="747" spans="1:3" ht="15.75" hidden="1" outlineLevel="2">
      <c r="A747" s="13" t="s">
        <v>683</v>
      </c>
      <c r="B747" s="8" t="s">
        <v>71</v>
      </c>
      <c r="C747" s="9">
        <v>1599</v>
      </c>
    </row>
    <row r="748" spans="1:3" ht="15.75" hidden="1" outlineLevel="2">
      <c r="A748" s="13" t="s">
        <v>684</v>
      </c>
      <c r="B748" s="8" t="s">
        <v>71</v>
      </c>
      <c r="C748" s="9">
        <v>1590</v>
      </c>
    </row>
    <row r="749" spans="1:3" ht="15.75" hidden="1" outlineLevel="2">
      <c r="A749" s="13" t="s">
        <v>939</v>
      </c>
      <c r="B749" s="8" t="s">
        <v>71</v>
      </c>
      <c r="C749" s="9">
        <v>1361</v>
      </c>
    </row>
    <row r="750" spans="1:3" ht="15.75" hidden="1" outlineLevel="2">
      <c r="A750" s="13" t="s">
        <v>273</v>
      </c>
      <c r="B750" s="8" t="s">
        <v>71</v>
      </c>
      <c r="C750" s="9">
        <v>1731</v>
      </c>
    </row>
    <row r="751" spans="1:3" ht="15.75" hidden="1" outlineLevel="2">
      <c r="A751" s="13" t="s">
        <v>686</v>
      </c>
      <c r="B751" s="8" t="s">
        <v>71</v>
      </c>
      <c r="C751" s="9">
        <v>1558</v>
      </c>
    </row>
    <row r="752" spans="1:3" ht="15.75" hidden="1" outlineLevel="2">
      <c r="A752" s="13" t="s">
        <v>1073</v>
      </c>
      <c r="B752" s="8" t="s">
        <v>39</v>
      </c>
      <c r="C752" s="9">
        <v>1732</v>
      </c>
    </row>
    <row r="753" spans="1:3" ht="15.75" hidden="1" outlineLevel="2">
      <c r="A753" s="13" t="s">
        <v>685</v>
      </c>
      <c r="B753" s="8" t="s">
        <v>39</v>
      </c>
      <c r="C753" s="9">
        <v>1546</v>
      </c>
    </row>
    <row r="754" spans="1:3" ht="15.75" hidden="1" outlineLevel="2">
      <c r="A754" s="13" t="s">
        <v>687</v>
      </c>
      <c r="B754" s="8" t="s">
        <v>39</v>
      </c>
      <c r="C754" s="9">
        <v>1733</v>
      </c>
    </row>
    <row r="755" spans="1:3" ht="15.75" hidden="1" outlineLevel="2">
      <c r="A755" s="13" t="s">
        <v>688</v>
      </c>
      <c r="B755" s="8" t="s">
        <v>39</v>
      </c>
      <c r="C755" s="9">
        <v>1351</v>
      </c>
    </row>
    <row r="756" spans="1:3" ht="15.75" hidden="1" outlineLevel="2">
      <c r="A756" s="13" t="s">
        <v>689</v>
      </c>
      <c r="B756" s="8" t="s">
        <v>39</v>
      </c>
      <c r="C756" s="9">
        <v>1352</v>
      </c>
    </row>
    <row r="757" spans="1:3" ht="15.75" hidden="1" outlineLevel="2">
      <c r="A757" s="13" t="s">
        <v>934</v>
      </c>
      <c r="B757" s="8" t="s">
        <v>39</v>
      </c>
      <c r="C757" s="9">
        <v>1353</v>
      </c>
    </row>
    <row r="758" spans="1:3" ht="15.75" hidden="1" outlineLevel="2">
      <c r="A758" s="13" t="s">
        <v>935</v>
      </c>
      <c r="B758" s="8" t="s">
        <v>39</v>
      </c>
      <c r="C758" s="9">
        <v>1354</v>
      </c>
    </row>
    <row r="759" spans="1:3" ht="15.75" hidden="1" outlineLevel="2">
      <c r="A759" s="13" t="s">
        <v>936</v>
      </c>
      <c r="B759" s="8" t="s">
        <v>39</v>
      </c>
      <c r="C759" s="9">
        <v>1356</v>
      </c>
    </row>
    <row r="760" spans="1:3" ht="15.75" hidden="1" outlineLevel="2">
      <c r="A760" s="13" t="s">
        <v>937</v>
      </c>
      <c r="B760" s="8" t="s">
        <v>39</v>
      </c>
      <c r="C760" s="9">
        <v>1357</v>
      </c>
    </row>
    <row r="761" spans="1:3" ht="15.75" hidden="1" outlineLevel="2">
      <c r="A761" s="13" t="s">
        <v>1008</v>
      </c>
      <c r="B761" s="8" t="s">
        <v>39</v>
      </c>
      <c r="C761" s="9">
        <v>1369</v>
      </c>
    </row>
    <row r="762" spans="1:3" ht="16.5" hidden="1" outlineLevel="2" thickBot="1">
      <c r="A762" s="54" t="s">
        <v>1045</v>
      </c>
      <c r="B762" s="33" t="s">
        <v>39</v>
      </c>
      <c r="C762" s="55">
        <v>1370</v>
      </c>
    </row>
    <row r="763" spans="1:3" ht="22.5" hidden="1" outlineLevel="1" collapsed="1">
      <c r="A763" s="136" t="s">
        <v>690</v>
      </c>
      <c r="B763" s="137"/>
      <c r="C763" s="138"/>
    </row>
    <row r="764" spans="1:3" ht="16.5" hidden="1" outlineLevel="2" thickBot="1">
      <c r="A764" s="50" t="s">
        <v>691</v>
      </c>
      <c r="B764" s="51" t="s">
        <v>13</v>
      </c>
      <c r="C764" s="12">
        <v>1634</v>
      </c>
    </row>
    <row r="765" spans="1:3" ht="16.5" hidden="1" outlineLevel="1" collapsed="1" thickBot="1">
      <c r="A765" s="82"/>
      <c r="B765" s="83"/>
      <c r="C765" s="84"/>
    </row>
    <row r="766" spans="1:3" ht="25.5" collapsed="1" thickBot="1">
      <c r="A766" s="121" t="s">
        <v>692</v>
      </c>
      <c r="B766" s="122"/>
      <c r="C766" s="123"/>
    </row>
    <row r="767" spans="1:3" ht="16.5" hidden="1" outlineLevel="1" thickBot="1">
      <c r="A767" s="10" t="s">
        <v>693</v>
      </c>
      <c r="B767" s="8" t="s">
        <v>11</v>
      </c>
      <c r="C767" s="6">
        <v>2610</v>
      </c>
    </row>
    <row r="768" spans="1:3" ht="25.5" collapsed="1" thickBot="1">
      <c r="A768" s="121" t="s">
        <v>694</v>
      </c>
      <c r="B768" s="122"/>
      <c r="C768" s="123"/>
    </row>
    <row r="769" spans="1:3" ht="15.75" hidden="1" outlineLevel="1">
      <c r="A769" s="10" t="s">
        <v>695</v>
      </c>
      <c r="B769" s="8" t="s">
        <v>11</v>
      </c>
      <c r="C769" s="6">
        <v>2521</v>
      </c>
    </row>
    <row r="770" spans="1:3" ht="15.75" hidden="1" outlineLevel="1">
      <c r="A770" s="10" t="s">
        <v>696</v>
      </c>
      <c r="B770" s="8" t="s">
        <v>13</v>
      </c>
      <c r="C770" s="6">
        <v>2524</v>
      </c>
    </row>
    <row r="771" spans="1:3" ht="15.75" hidden="1" outlineLevel="1">
      <c r="A771" s="10" t="s">
        <v>697</v>
      </c>
      <c r="B771" s="8" t="s">
        <v>129</v>
      </c>
      <c r="C771" s="6">
        <v>2525</v>
      </c>
    </row>
    <row r="772" spans="1:3" ht="15.75" hidden="1" outlineLevel="1">
      <c r="A772" s="10" t="s">
        <v>698</v>
      </c>
      <c r="B772" s="8" t="s">
        <v>17</v>
      </c>
      <c r="C772" s="6">
        <v>2523</v>
      </c>
    </row>
    <row r="773" spans="1:3" ht="15.75" hidden="1" outlineLevel="1">
      <c r="A773" s="10" t="s">
        <v>699</v>
      </c>
      <c r="B773" s="8" t="s">
        <v>34</v>
      </c>
      <c r="C773" s="6">
        <v>2522</v>
      </c>
    </row>
    <row r="774" spans="1:3" ht="15.75" hidden="1" outlineLevel="1">
      <c r="A774" s="10" t="s">
        <v>326</v>
      </c>
      <c r="B774" s="8" t="s">
        <v>34</v>
      </c>
      <c r="C774" s="6">
        <v>2526</v>
      </c>
    </row>
    <row r="775" spans="1:3" ht="16.5" hidden="1" outlineLevel="1" thickBot="1">
      <c r="A775" s="27" t="s">
        <v>700</v>
      </c>
      <c r="B775" s="33" t="s">
        <v>34</v>
      </c>
      <c r="C775" s="23">
        <v>2527</v>
      </c>
    </row>
    <row r="776" spans="1:3" ht="25.5" collapsed="1" thickBot="1">
      <c r="A776" s="121" t="s">
        <v>701</v>
      </c>
      <c r="B776" s="122"/>
      <c r="C776" s="123"/>
    </row>
    <row r="777" spans="1:3" ht="15.75" hidden="1" outlineLevel="1">
      <c r="A777" s="4" t="s">
        <v>702</v>
      </c>
      <c r="B777" s="5" t="s">
        <v>703</v>
      </c>
      <c r="C777" s="6">
        <v>1079</v>
      </c>
    </row>
    <row r="778" spans="1:3" ht="15.75" hidden="1" outlineLevel="1">
      <c r="A778" s="4" t="s">
        <v>704</v>
      </c>
      <c r="B778" s="5" t="s">
        <v>703</v>
      </c>
      <c r="C778" s="6">
        <v>1080</v>
      </c>
    </row>
    <row r="779" spans="1:3" ht="15.75" hidden="1" outlineLevel="1">
      <c r="A779" s="4" t="s">
        <v>705</v>
      </c>
      <c r="B779" s="5" t="s">
        <v>703</v>
      </c>
      <c r="C779" s="6">
        <v>1081</v>
      </c>
    </row>
    <row r="780" spans="1:3" ht="15.75" hidden="1" outlineLevel="1">
      <c r="A780" s="4" t="s">
        <v>706</v>
      </c>
      <c r="B780" s="5" t="s">
        <v>703</v>
      </c>
      <c r="C780" s="6">
        <v>1082</v>
      </c>
    </row>
    <row r="781" spans="1:3" ht="15.75" hidden="1" outlineLevel="1">
      <c r="A781" s="4" t="s">
        <v>1020</v>
      </c>
      <c r="B781" s="5" t="s">
        <v>703</v>
      </c>
      <c r="C781" s="6">
        <v>1073</v>
      </c>
    </row>
    <row r="782" spans="1:3" ht="15.75" hidden="1" outlineLevel="1">
      <c r="A782" s="4" t="s">
        <v>707</v>
      </c>
      <c r="B782" s="5" t="s">
        <v>708</v>
      </c>
      <c r="C782" s="6">
        <v>1062</v>
      </c>
    </row>
    <row r="783" spans="1:3" ht="15.75" hidden="1" outlineLevel="1">
      <c r="A783" s="139" t="s">
        <v>1019</v>
      </c>
      <c r="B783" s="5" t="s">
        <v>710</v>
      </c>
      <c r="C783" s="6">
        <v>2602</v>
      </c>
    </row>
    <row r="784" spans="1:3" ht="15.75" hidden="1" outlineLevel="1">
      <c r="A784" s="140"/>
      <c r="B784" s="5" t="s">
        <v>710</v>
      </c>
      <c r="C784" s="6">
        <v>2603</v>
      </c>
    </row>
    <row r="785" spans="1:3" ht="15.75" hidden="1" outlineLevel="1">
      <c r="A785" s="140"/>
      <c r="B785" s="5" t="s">
        <v>710</v>
      </c>
      <c r="C785" s="6">
        <v>2604</v>
      </c>
    </row>
    <row r="786" spans="1:3" ht="15.75" hidden="1" outlineLevel="1">
      <c r="A786" s="141"/>
      <c r="B786" s="5" t="s">
        <v>710</v>
      </c>
      <c r="C786" s="6">
        <v>2605</v>
      </c>
    </row>
    <row r="787" spans="1:3" ht="15.75" hidden="1" outlineLevel="1">
      <c r="A787" s="4" t="s">
        <v>709</v>
      </c>
      <c r="B787" s="5" t="s">
        <v>710</v>
      </c>
      <c r="C787" s="6">
        <v>1090</v>
      </c>
    </row>
    <row r="788" spans="1:3" ht="15.75" hidden="1" outlineLevel="1">
      <c r="A788" s="4" t="s">
        <v>709</v>
      </c>
      <c r="B788" s="5" t="s">
        <v>711</v>
      </c>
      <c r="C788" s="6">
        <v>1317</v>
      </c>
    </row>
    <row r="789" spans="1:3" ht="15.75" hidden="1" outlineLevel="1">
      <c r="A789" s="4" t="s">
        <v>709</v>
      </c>
      <c r="B789" s="5" t="s">
        <v>708</v>
      </c>
      <c r="C789" s="6">
        <v>1089</v>
      </c>
    </row>
    <row r="790" spans="1:3" ht="15.75" hidden="1" outlineLevel="1">
      <c r="A790" s="4" t="s">
        <v>712</v>
      </c>
      <c r="B790" s="5" t="s">
        <v>713</v>
      </c>
      <c r="C790" s="6">
        <v>1730</v>
      </c>
    </row>
    <row r="791" spans="1:3" ht="15.75" hidden="1" outlineLevel="1">
      <c r="A791" s="4" t="s">
        <v>1078</v>
      </c>
      <c r="B791" s="5" t="s">
        <v>723</v>
      </c>
      <c r="C791" s="6">
        <v>1074</v>
      </c>
    </row>
    <row r="792" spans="1:3" ht="15.75" hidden="1" outlineLevel="1">
      <c r="A792" s="4" t="s">
        <v>714</v>
      </c>
      <c r="B792" s="5" t="s">
        <v>715</v>
      </c>
      <c r="C792" s="6">
        <v>1051</v>
      </c>
    </row>
    <row r="793" spans="1:3" ht="15.75" hidden="1" outlineLevel="1">
      <c r="A793" s="4" t="s">
        <v>716</v>
      </c>
      <c r="B793" s="5" t="s">
        <v>717</v>
      </c>
      <c r="C793" s="6">
        <v>1052</v>
      </c>
    </row>
    <row r="794" spans="1:3" ht="15.75" hidden="1" outlineLevel="1">
      <c r="A794" s="4" t="s">
        <v>718</v>
      </c>
      <c r="B794" s="5" t="s">
        <v>719</v>
      </c>
      <c r="C794" s="6">
        <v>1050</v>
      </c>
    </row>
    <row r="795" spans="1:3" ht="15.75" hidden="1" outlineLevel="1">
      <c r="A795" s="4" t="s">
        <v>720</v>
      </c>
      <c r="B795" s="5" t="s">
        <v>719</v>
      </c>
      <c r="C795" s="6">
        <v>1058</v>
      </c>
    </row>
    <row r="796" spans="1:3" ht="15.75" hidden="1" outlineLevel="1">
      <c r="A796" s="4" t="s">
        <v>721</v>
      </c>
      <c r="B796" s="5" t="s">
        <v>710</v>
      </c>
      <c r="C796" s="6">
        <v>1061</v>
      </c>
    </row>
    <row r="797" spans="1:3" ht="15.75" hidden="1" outlineLevel="1">
      <c r="A797" s="4" t="s">
        <v>722</v>
      </c>
      <c r="B797" s="5" t="s">
        <v>723</v>
      </c>
      <c r="C797" s="6">
        <v>1064</v>
      </c>
    </row>
    <row r="798" spans="1:3" ht="16.5" hidden="1" outlineLevel="1" thickBot="1">
      <c r="A798" s="21" t="s">
        <v>61</v>
      </c>
      <c r="B798" s="22" t="s">
        <v>870</v>
      </c>
      <c r="C798" s="23">
        <v>1055</v>
      </c>
    </row>
    <row r="799" spans="1:3" ht="25.5" collapsed="1" thickBot="1">
      <c r="A799" s="121" t="s">
        <v>724</v>
      </c>
      <c r="B799" s="122"/>
      <c r="C799" s="123"/>
    </row>
    <row r="800" spans="1:3" ht="15.75" hidden="1" outlineLevel="1">
      <c r="A800" s="13" t="s">
        <v>725</v>
      </c>
      <c r="B800" s="8" t="s">
        <v>21</v>
      </c>
      <c r="C800" s="9">
        <v>1929</v>
      </c>
    </row>
    <row r="801" spans="1:3" ht="15.75" hidden="1" outlineLevel="1">
      <c r="A801" s="13" t="s">
        <v>726</v>
      </c>
      <c r="B801" s="8" t="s">
        <v>21</v>
      </c>
      <c r="C801" s="9">
        <v>1927</v>
      </c>
    </row>
    <row r="802" spans="1:3" ht="15.75" hidden="1" outlineLevel="1">
      <c r="A802" s="13" t="s">
        <v>733</v>
      </c>
      <c r="B802" s="8" t="s">
        <v>13</v>
      </c>
      <c r="C802" s="9">
        <v>1934</v>
      </c>
    </row>
    <row r="803" spans="1:3" ht="15.75" hidden="1" outlineLevel="1">
      <c r="A803" s="13" t="s">
        <v>727</v>
      </c>
      <c r="B803" s="8" t="s">
        <v>728</v>
      </c>
      <c r="C803" s="9">
        <v>1937</v>
      </c>
    </row>
    <row r="804" spans="1:3" ht="15.75" hidden="1" outlineLevel="1">
      <c r="A804" s="13" t="s">
        <v>729</v>
      </c>
      <c r="B804" s="8" t="s">
        <v>14</v>
      </c>
      <c r="C804" s="9">
        <v>1904</v>
      </c>
    </row>
    <row r="805" spans="1:3" ht="15.75" hidden="1" outlineLevel="1">
      <c r="A805" s="13" t="s">
        <v>930</v>
      </c>
      <c r="B805" s="8" t="s">
        <v>14</v>
      </c>
      <c r="C805" s="9">
        <v>1911</v>
      </c>
    </row>
    <row r="806" spans="1:3" ht="15.75" hidden="1" outlineLevel="1">
      <c r="A806" s="13" t="s">
        <v>962</v>
      </c>
      <c r="B806" s="8" t="s">
        <v>14</v>
      </c>
      <c r="C806" s="9">
        <v>1940</v>
      </c>
    </row>
    <row r="807" spans="1:3" ht="15.75" hidden="1" outlineLevel="1">
      <c r="A807" s="13" t="s">
        <v>1117</v>
      </c>
      <c r="B807" s="8" t="s">
        <v>14</v>
      </c>
      <c r="C807" s="9">
        <v>1898</v>
      </c>
    </row>
    <row r="808" spans="1:3" ht="15.75" hidden="1" outlineLevel="1">
      <c r="A808" s="13" t="s">
        <v>1118</v>
      </c>
      <c r="B808" s="8" t="s">
        <v>14</v>
      </c>
      <c r="C808" s="9">
        <v>1928</v>
      </c>
    </row>
    <row r="809" spans="1:3" ht="15.75" hidden="1" outlineLevel="1">
      <c r="A809" s="13" t="s">
        <v>730</v>
      </c>
      <c r="B809" s="8" t="s">
        <v>731</v>
      </c>
      <c r="C809" s="9">
        <v>1938</v>
      </c>
    </row>
    <row r="810" spans="1:3" ht="15.75" hidden="1" outlineLevel="1">
      <c r="A810" s="13" t="s">
        <v>732</v>
      </c>
      <c r="B810" s="8" t="s">
        <v>731</v>
      </c>
      <c r="C810" s="9">
        <v>1939</v>
      </c>
    </row>
    <row r="811" spans="1:3" ht="15.75" hidden="1" outlineLevel="1">
      <c r="A811" s="13" t="s">
        <v>734</v>
      </c>
      <c r="B811" s="8" t="s">
        <v>203</v>
      </c>
      <c r="C811" s="9">
        <v>1936</v>
      </c>
    </row>
    <row r="812" spans="1:3" ht="15.75" hidden="1" outlineLevel="1">
      <c r="A812" s="13" t="s">
        <v>948</v>
      </c>
      <c r="B812" s="8" t="s">
        <v>203</v>
      </c>
      <c r="C812" s="9">
        <v>1931</v>
      </c>
    </row>
    <row r="813" spans="1:3" ht="15.75" hidden="1" outlineLevel="1">
      <c r="A813" s="13" t="s">
        <v>1112</v>
      </c>
      <c r="B813" s="8" t="s">
        <v>203</v>
      </c>
      <c r="C813" s="9">
        <v>1897</v>
      </c>
    </row>
    <row r="814" spans="1:3" ht="15.75" hidden="1" outlineLevel="1">
      <c r="A814" s="13" t="s">
        <v>19</v>
      </c>
      <c r="B814" s="8" t="s">
        <v>19</v>
      </c>
      <c r="C814" s="9">
        <v>1913</v>
      </c>
    </row>
    <row r="815" spans="1:3" ht="16.5" hidden="1" outlineLevel="1" thickBot="1">
      <c r="A815" s="54" t="s">
        <v>735</v>
      </c>
      <c r="B815" s="33" t="s">
        <v>735</v>
      </c>
      <c r="C815" s="55">
        <v>1905</v>
      </c>
    </row>
    <row r="816" spans="1:3" ht="25.5" collapsed="1" thickBot="1">
      <c r="A816" s="121" t="s">
        <v>926</v>
      </c>
      <c r="B816" s="122"/>
      <c r="C816" s="123"/>
    </row>
    <row r="817" spans="1:3" ht="15.75" hidden="1" outlineLevel="1">
      <c r="A817" s="13" t="s">
        <v>26</v>
      </c>
      <c r="B817" s="8" t="s">
        <v>12</v>
      </c>
      <c r="C817" s="9">
        <v>2135</v>
      </c>
    </row>
    <row r="818" spans="1:3" ht="15.75" hidden="1" outlineLevel="1">
      <c r="A818" s="13" t="s">
        <v>1013</v>
      </c>
      <c r="B818" s="8" t="s">
        <v>12</v>
      </c>
      <c r="C818" s="9">
        <v>2133</v>
      </c>
    </row>
    <row r="819" spans="1:3" ht="15.75" hidden="1" outlineLevel="1">
      <c r="A819" s="13" t="s">
        <v>736</v>
      </c>
      <c r="B819" s="8" t="s">
        <v>21</v>
      </c>
      <c r="C819" s="9">
        <v>2165</v>
      </c>
    </row>
    <row r="820" spans="1:3" ht="15.75" hidden="1" outlineLevel="1">
      <c r="A820" s="13" t="s">
        <v>737</v>
      </c>
      <c r="B820" s="8" t="s">
        <v>21</v>
      </c>
      <c r="C820" s="9">
        <v>2138</v>
      </c>
    </row>
    <row r="821" spans="1:3" ht="15.75" hidden="1" outlineLevel="1">
      <c r="A821" s="13" t="s">
        <v>23</v>
      </c>
      <c r="B821" s="8" t="s">
        <v>21</v>
      </c>
      <c r="C821" s="9">
        <v>2139</v>
      </c>
    </row>
    <row r="822" spans="1:3" ht="15.75" hidden="1" outlineLevel="1">
      <c r="A822" s="13" t="s">
        <v>738</v>
      </c>
      <c r="B822" s="8" t="s">
        <v>1137</v>
      </c>
      <c r="C822" s="9">
        <v>2136</v>
      </c>
    </row>
    <row r="823" spans="1:3" ht="15.75" hidden="1" outlineLevel="1">
      <c r="A823" s="13" t="s">
        <v>739</v>
      </c>
      <c r="B823" s="8" t="s">
        <v>13</v>
      </c>
      <c r="C823" s="9">
        <v>2147</v>
      </c>
    </row>
    <row r="824" spans="1:3" ht="15.75" hidden="1" outlineLevel="1">
      <c r="A824" s="13" t="s">
        <v>740</v>
      </c>
      <c r="B824" s="8" t="s">
        <v>129</v>
      </c>
      <c r="C824" s="9">
        <v>2148</v>
      </c>
    </row>
    <row r="825" spans="1:3" ht="15.75" hidden="1" outlineLevel="1">
      <c r="A825" s="13" t="s">
        <v>741</v>
      </c>
      <c r="B825" s="8" t="s">
        <v>129</v>
      </c>
      <c r="C825" s="9">
        <v>2162</v>
      </c>
    </row>
    <row r="826" spans="1:3" ht="15.75" hidden="1" outlineLevel="1">
      <c r="A826" s="13" t="s">
        <v>746</v>
      </c>
      <c r="B826" s="8" t="s">
        <v>129</v>
      </c>
      <c r="C826" s="9">
        <v>2158</v>
      </c>
    </row>
    <row r="827" spans="1:3" ht="15.75" hidden="1" outlineLevel="1">
      <c r="A827" s="13" t="s">
        <v>748</v>
      </c>
      <c r="B827" s="8" t="s">
        <v>129</v>
      </c>
      <c r="C827" s="9">
        <v>2157</v>
      </c>
    </row>
    <row r="828" spans="1:3" ht="15.75" hidden="1" outlineLevel="1">
      <c r="A828" s="13" t="s">
        <v>745</v>
      </c>
      <c r="B828" s="8" t="s">
        <v>129</v>
      </c>
      <c r="C828" s="9">
        <v>2145</v>
      </c>
    </row>
    <row r="829" spans="1:3" ht="15.75" hidden="1" outlineLevel="1">
      <c r="A829" s="13" t="s">
        <v>742</v>
      </c>
      <c r="B829" s="8" t="s">
        <v>743</v>
      </c>
      <c r="C829" s="9">
        <v>2141</v>
      </c>
    </row>
    <row r="830" spans="1:3" ht="15.75" hidden="1" outlineLevel="1">
      <c r="A830" s="13" t="s">
        <v>744</v>
      </c>
      <c r="B830" s="8" t="s">
        <v>743</v>
      </c>
      <c r="C830" s="9">
        <v>2144</v>
      </c>
    </row>
    <row r="831" spans="1:3" ht="15.75" hidden="1" outlineLevel="1">
      <c r="A831" s="13" t="s">
        <v>747</v>
      </c>
      <c r="B831" s="8" t="s">
        <v>743</v>
      </c>
      <c r="C831" s="9">
        <v>2159</v>
      </c>
    </row>
    <row r="832" spans="1:3" ht="15.75" hidden="1" outlineLevel="1">
      <c r="A832" s="13" t="s">
        <v>749</v>
      </c>
      <c r="B832" s="8" t="s">
        <v>743</v>
      </c>
      <c r="C832" s="9">
        <v>2161</v>
      </c>
    </row>
    <row r="833" spans="1:3" ht="15.75" hidden="1" outlineLevel="1">
      <c r="A833" s="13" t="s">
        <v>750</v>
      </c>
      <c r="B833" s="8" t="s">
        <v>743</v>
      </c>
      <c r="C833" s="9">
        <v>2160</v>
      </c>
    </row>
    <row r="834" spans="1:3" ht="15.75" hidden="1" outlineLevel="1">
      <c r="A834" s="13" t="s">
        <v>751</v>
      </c>
      <c r="B834" s="8" t="s">
        <v>743</v>
      </c>
      <c r="C834" s="9">
        <v>2156</v>
      </c>
    </row>
    <row r="835" spans="1:3" ht="15.75" hidden="1" outlineLevel="1">
      <c r="A835" s="13" t="s">
        <v>752</v>
      </c>
      <c r="B835" s="8" t="s">
        <v>743</v>
      </c>
      <c r="C835" s="9">
        <v>2152</v>
      </c>
    </row>
    <row r="836" spans="1:3" ht="15.75" hidden="1" outlineLevel="1">
      <c r="A836" s="13" t="s">
        <v>971</v>
      </c>
      <c r="B836" s="8" t="s">
        <v>743</v>
      </c>
      <c r="C836" s="9">
        <v>2181</v>
      </c>
    </row>
    <row r="837" spans="1:3" ht="15.75" hidden="1" outlineLevel="1">
      <c r="A837" s="13" t="s">
        <v>753</v>
      </c>
      <c r="B837" s="8" t="s">
        <v>27</v>
      </c>
      <c r="C837" s="9">
        <v>2143</v>
      </c>
    </row>
    <row r="838" spans="1:3" ht="15.75" hidden="1" outlineLevel="1">
      <c r="A838" s="13" t="s">
        <v>41</v>
      </c>
      <c r="B838" s="8" t="s">
        <v>66</v>
      </c>
      <c r="C838" s="9">
        <v>2151</v>
      </c>
    </row>
    <row r="839" spans="1:3" ht="15.75" hidden="1" outlineLevel="1">
      <c r="A839" s="13" t="s">
        <v>754</v>
      </c>
      <c r="B839" s="8" t="s">
        <v>28</v>
      </c>
      <c r="C839" s="9">
        <v>2153</v>
      </c>
    </row>
    <row r="840" spans="1:3" ht="15.75" hidden="1" outlineLevel="1">
      <c r="A840" s="13" t="s">
        <v>755</v>
      </c>
      <c r="B840" s="8" t="s">
        <v>28</v>
      </c>
      <c r="C840" s="9">
        <v>2154</v>
      </c>
    </row>
    <row r="841" spans="1:3" ht="15.75" hidden="1" outlineLevel="1">
      <c r="A841" s="13" t="s">
        <v>756</v>
      </c>
      <c r="B841" s="8" t="s">
        <v>28</v>
      </c>
      <c r="C841" s="9">
        <v>2168</v>
      </c>
    </row>
    <row r="842" spans="1:3" ht="15.75" hidden="1" outlineLevel="1">
      <c r="A842" s="13" t="s">
        <v>757</v>
      </c>
      <c r="B842" s="8" t="s">
        <v>28</v>
      </c>
      <c r="C842" s="9">
        <v>2167</v>
      </c>
    </row>
    <row r="843" spans="1:3" ht="15.75" hidden="1" outlineLevel="1">
      <c r="A843" s="13" t="s">
        <v>758</v>
      </c>
      <c r="B843" s="8" t="s">
        <v>1084</v>
      </c>
      <c r="C843" s="9">
        <v>2142</v>
      </c>
    </row>
    <row r="844" spans="1:3" ht="16.5" hidden="1" outlineLevel="1" thickBot="1">
      <c r="A844" s="54" t="s">
        <v>759</v>
      </c>
      <c r="B844" s="33" t="s">
        <v>760</v>
      </c>
      <c r="C844" s="55">
        <v>2230</v>
      </c>
    </row>
    <row r="845" spans="1:3" ht="25.5" collapsed="1" thickBot="1">
      <c r="A845" s="127" t="s">
        <v>761</v>
      </c>
      <c r="B845" s="128"/>
      <c r="C845" s="129"/>
    </row>
    <row r="846" spans="1:3" ht="24.75" hidden="1" outlineLevel="1" collapsed="1">
      <c r="A846" s="130" t="s">
        <v>762</v>
      </c>
      <c r="B846" s="131"/>
      <c r="C846" s="132"/>
    </row>
    <row r="847" spans="1:3" ht="24" hidden="1" outlineLevel="2">
      <c r="A847" s="133" t="s">
        <v>763</v>
      </c>
      <c r="B847" s="134"/>
      <c r="C847" s="135"/>
    </row>
    <row r="848" spans="1:3" ht="15.75" hidden="1" outlineLevel="3">
      <c r="A848" s="10" t="s">
        <v>1075</v>
      </c>
      <c r="B848" s="11" t="s">
        <v>30</v>
      </c>
      <c r="C848" s="12">
        <v>1835</v>
      </c>
    </row>
    <row r="849" spans="1:3" ht="15.75" hidden="1" outlineLevel="3">
      <c r="A849" s="10" t="s">
        <v>366</v>
      </c>
      <c r="B849" s="11" t="s">
        <v>30</v>
      </c>
      <c r="C849" s="12">
        <v>1877</v>
      </c>
    </row>
    <row r="850" spans="1:3" ht="15.75" hidden="1" outlineLevel="3">
      <c r="A850" s="4" t="s">
        <v>764</v>
      </c>
      <c r="B850" s="5" t="s">
        <v>228</v>
      </c>
      <c r="C850" s="6">
        <v>1818</v>
      </c>
    </row>
    <row r="851" spans="1:3" ht="15.75" hidden="1" outlineLevel="3">
      <c r="A851" s="10" t="s">
        <v>767</v>
      </c>
      <c r="B851" s="5" t="s">
        <v>228</v>
      </c>
      <c r="C851" s="12">
        <v>2548</v>
      </c>
    </row>
    <row r="852" spans="1:3" ht="15.75" hidden="1" outlineLevel="3">
      <c r="A852" s="10" t="s">
        <v>765</v>
      </c>
      <c r="B852" s="11" t="s">
        <v>14</v>
      </c>
      <c r="C852" s="12">
        <v>2543</v>
      </c>
    </row>
    <row r="853" spans="1:3" ht="15.75" hidden="1" outlineLevel="3">
      <c r="A853" s="10" t="s">
        <v>766</v>
      </c>
      <c r="B853" s="11" t="s">
        <v>14</v>
      </c>
      <c r="C853" s="12">
        <v>1874</v>
      </c>
    </row>
    <row r="854" spans="1:3" ht="15.75" hidden="1" outlineLevel="3">
      <c r="A854" s="10" t="s">
        <v>768</v>
      </c>
      <c r="B854" s="11" t="s">
        <v>14</v>
      </c>
      <c r="C854" s="12">
        <v>1836</v>
      </c>
    </row>
    <row r="855" spans="1:3" ht="15.75" hidden="1" outlineLevel="3">
      <c r="A855" s="10" t="s">
        <v>769</v>
      </c>
      <c r="B855" s="11" t="s">
        <v>14</v>
      </c>
      <c r="C855" s="12">
        <v>1880</v>
      </c>
    </row>
    <row r="856" spans="1:3" ht="15.75" hidden="1" outlineLevel="3">
      <c r="A856" s="10" t="s">
        <v>67</v>
      </c>
      <c r="B856" s="11" t="s">
        <v>14</v>
      </c>
      <c r="C856" s="12">
        <v>2545</v>
      </c>
    </row>
    <row r="857" spans="1:3" ht="15.75" hidden="1" outlineLevel="3">
      <c r="A857" s="10" t="s">
        <v>770</v>
      </c>
      <c r="B857" s="11" t="s">
        <v>14</v>
      </c>
      <c r="C857" s="12">
        <v>1887</v>
      </c>
    </row>
    <row r="858" spans="1:3" ht="15.75" hidden="1" outlineLevel="3">
      <c r="A858" s="10" t="s">
        <v>1031</v>
      </c>
      <c r="B858" s="11" t="s">
        <v>14</v>
      </c>
      <c r="C858" s="12">
        <v>1844</v>
      </c>
    </row>
    <row r="859" spans="1:3" ht="15.75" hidden="1" outlineLevel="3">
      <c r="A859" s="4" t="s">
        <v>1104</v>
      </c>
      <c r="B859" s="5" t="s">
        <v>14</v>
      </c>
      <c r="C859" s="6">
        <v>1845</v>
      </c>
    </row>
    <row r="860" spans="1:3" ht="15.75" hidden="1" outlineLevel="3">
      <c r="A860" s="10" t="s">
        <v>771</v>
      </c>
      <c r="B860" s="11" t="s">
        <v>27</v>
      </c>
      <c r="C860" s="12">
        <v>2550</v>
      </c>
    </row>
    <row r="861" spans="1:3" ht="15.75" hidden="1" outlineLevel="3">
      <c r="A861" s="4" t="s">
        <v>772</v>
      </c>
      <c r="B861" s="11" t="s">
        <v>25</v>
      </c>
      <c r="C861" s="6">
        <v>1827</v>
      </c>
    </row>
    <row r="862" spans="1:3" ht="15.75" hidden="1" outlineLevel="3">
      <c r="A862" s="68" t="s">
        <v>773</v>
      </c>
      <c r="B862" s="69" t="s">
        <v>774</v>
      </c>
      <c r="C862" s="70">
        <v>1875</v>
      </c>
    </row>
    <row r="863" spans="1:3" ht="24" hidden="1" outlineLevel="2" collapsed="1">
      <c r="A863" s="133" t="s">
        <v>775</v>
      </c>
      <c r="B863" s="134"/>
      <c r="C863" s="135"/>
    </row>
    <row r="864" spans="1:3" ht="15.75" hidden="1" outlineLevel="3">
      <c r="A864" s="71" t="s">
        <v>776</v>
      </c>
      <c r="B864" s="72" t="s">
        <v>21</v>
      </c>
      <c r="C864" s="73">
        <v>1886</v>
      </c>
    </row>
    <row r="865" spans="1:3" ht="15.75" hidden="1" outlineLevel="3">
      <c r="A865" s="4" t="s">
        <v>777</v>
      </c>
      <c r="B865" s="5" t="s">
        <v>14</v>
      </c>
      <c r="C865" s="6">
        <v>1814</v>
      </c>
    </row>
    <row r="866" spans="1:3" ht="15.75" hidden="1" outlineLevel="3">
      <c r="A866" s="4" t="s">
        <v>778</v>
      </c>
      <c r="B866" s="5" t="s">
        <v>14</v>
      </c>
      <c r="C866" s="6">
        <v>1837</v>
      </c>
    </row>
    <row r="867" spans="1:3" ht="15.75" hidden="1" outlineLevel="3">
      <c r="A867" s="10" t="s">
        <v>952</v>
      </c>
      <c r="B867" s="11" t="s">
        <v>14</v>
      </c>
      <c r="C867" s="12">
        <v>1838</v>
      </c>
    </row>
    <row r="868" spans="1:3" ht="15.75" hidden="1" outlineLevel="3">
      <c r="A868" s="4" t="s">
        <v>1131</v>
      </c>
      <c r="B868" s="5" t="s">
        <v>14</v>
      </c>
      <c r="C868" s="6">
        <v>1843</v>
      </c>
    </row>
    <row r="869" spans="1:3" ht="15.75" hidden="1" outlineLevel="3">
      <c r="A869" s="10" t="s">
        <v>779</v>
      </c>
      <c r="B869" s="11" t="s">
        <v>27</v>
      </c>
      <c r="C869" s="12">
        <v>1878</v>
      </c>
    </row>
    <row r="870" spans="1:3" ht="24" hidden="1" outlineLevel="2" collapsed="1">
      <c r="A870" s="109" t="s">
        <v>780</v>
      </c>
      <c r="B870" s="110"/>
      <c r="C870" s="111"/>
    </row>
    <row r="871" spans="1:3" ht="15.75" hidden="1" customHeight="1" outlineLevel="3">
      <c r="A871" s="71" t="s">
        <v>781</v>
      </c>
      <c r="B871" s="72" t="s">
        <v>11</v>
      </c>
      <c r="C871" s="73">
        <v>1871</v>
      </c>
    </row>
    <row r="872" spans="1:3" ht="15.75" hidden="1" outlineLevel="3">
      <c r="A872" s="10" t="s">
        <v>782</v>
      </c>
      <c r="B872" s="72" t="s">
        <v>13</v>
      </c>
      <c r="C872" s="12">
        <v>1879</v>
      </c>
    </row>
    <row r="873" spans="1:3" ht="15.75" hidden="1" outlineLevel="3">
      <c r="A873" s="10" t="s">
        <v>783</v>
      </c>
      <c r="B873" s="72" t="s">
        <v>208</v>
      </c>
      <c r="C873" s="12">
        <v>1869</v>
      </c>
    </row>
    <row r="874" spans="1:3" ht="15.75" hidden="1" customHeight="1" outlineLevel="3">
      <c r="A874" s="13" t="s">
        <v>784</v>
      </c>
      <c r="B874" s="8" t="s">
        <v>14</v>
      </c>
      <c r="C874" s="9">
        <v>1833</v>
      </c>
    </row>
    <row r="875" spans="1:3" ht="15.75" hidden="1" customHeight="1" outlineLevel="3">
      <c r="A875" s="10" t="s">
        <v>785</v>
      </c>
      <c r="B875" s="11" t="s">
        <v>14</v>
      </c>
      <c r="C875" s="12">
        <v>1883</v>
      </c>
    </row>
    <row r="876" spans="1:3" ht="15.75" hidden="1" customHeight="1" outlineLevel="3">
      <c r="A876" s="10" t="s">
        <v>1074</v>
      </c>
      <c r="B876" s="11" t="s">
        <v>14</v>
      </c>
      <c r="C876" s="12">
        <v>1870</v>
      </c>
    </row>
    <row r="877" spans="1:3" ht="15.75" hidden="1" customHeight="1" outlineLevel="3">
      <c r="A877" s="10" t="s">
        <v>786</v>
      </c>
      <c r="B877" s="11" t="s">
        <v>14</v>
      </c>
      <c r="C877" s="12">
        <v>1867</v>
      </c>
    </row>
    <row r="878" spans="1:3" ht="15.75" hidden="1" outlineLevel="3">
      <c r="A878" s="10" t="s">
        <v>787</v>
      </c>
      <c r="B878" s="11" t="s">
        <v>14</v>
      </c>
      <c r="C878" s="12">
        <v>1829</v>
      </c>
    </row>
    <row r="879" spans="1:3" ht="15.75" hidden="1" outlineLevel="3">
      <c r="A879" s="10" t="s">
        <v>1023</v>
      </c>
      <c r="B879" s="11" t="s">
        <v>14</v>
      </c>
      <c r="C879" s="12">
        <v>1831</v>
      </c>
    </row>
    <row r="880" spans="1:3" ht="15.75" hidden="1" outlineLevel="3">
      <c r="A880" s="10" t="s">
        <v>1024</v>
      </c>
      <c r="B880" s="11" t="s">
        <v>14</v>
      </c>
      <c r="C880" s="12">
        <v>1842</v>
      </c>
    </row>
    <row r="881" spans="1:3" ht="15.75" hidden="1" outlineLevel="3">
      <c r="A881" s="10" t="s">
        <v>1044</v>
      </c>
      <c r="B881" s="11" t="s">
        <v>14</v>
      </c>
      <c r="C881" s="12">
        <v>1810</v>
      </c>
    </row>
    <row r="882" spans="1:3" ht="16.5" hidden="1" customHeight="1" outlineLevel="3">
      <c r="A882" s="99" t="s">
        <v>1105</v>
      </c>
      <c r="B882" s="11" t="s">
        <v>14</v>
      </c>
      <c r="C882" s="74">
        <v>1830</v>
      </c>
    </row>
    <row r="883" spans="1:3" ht="15.75" hidden="1" customHeight="1" outlineLevel="3">
      <c r="A883" s="10" t="s">
        <v>788</v>
      </c>
      <c r="B883" s="11" t="s">
        <v>25</v>
      </c>
      <c r="C883" s="12">
        <v>1881</v>
      </c>
    </row>
    <row r="884" spans="1:3" ht="15.75" hidden="1" outlineLevel="2" collapsed="1">
      <c r="A884" s="124"/>
      <c r="B884" s="125"/>
      <c r="C884" s="126"/>
    </row>
    <row r="885" spans="1:3" ht="24.75" hidden="1" outlineLevel="1" collapsed="1">
      <c r="A885" s="115" t="s">
        <v>789</v>
      </c>
      <c r="B885" s="116"/>
      <c r="C885" s="117"/>
    </row>
    <row r="886" spans="1:3" ht="15.75" hidden="1" outlineLevel="2">
      <c r="A886" s="4" t="s">
        <v>1050</v>
      </c>
      <c r="B886" s="5" t="s">
        <v>11</v>
      </c>
      <c r="C886" s="6">
        <v>1802</v>
      </c>
    </row>
    <row r="887" spans="1:3" ht="15.75" hidden="1" outlineLevel="2">
      <c r="A887" s="4" t="s">
        <v>790</v>
      </c>
      <c r="B887" s="5" t="s">
        <v>21</v>
      </c>
      <c r="C887" s="6">
        <v>1804</v>
      </c>
    </row>
    <row r="888" spans="1:3" ht="15.75" hidden="1" outlineLevel="2">
      <c r="A888" s="4" t="s">
        <v>68</v>
      </c>
      <c r="B888" s="5" t="s">
        <v>13</v>
      </c>
      <c r="C888" s="6">
        <v>1803</v>
      </c>
    </row>
    <row r="889" spans="1:3" ht="15.75" hidden="1" outlineLevel="2">
      <c r="A889" s="4" t="s">
        <v>793</v>
      </c>
      <c r="B889" s="5" t="s">
        <v>208</v>
      </c>
      <c r="C889" s="6">
        <v>1805</v>
      </c>
    </row>
    <row r="890" spans="1:3" ht="15.75" hidden="1" outlineLevel="2">
      <c r="A890" s="4" t="s">
        <v>794</v>
      </c>
      <c r="B890" s="5" t="s">
        <v>208</v>
      </c>
      <c r="C890" s="6">
        <v>1806</v>
      </c>
    </row>
    <row r="891" spans="1:3" ht="15.75" hidden="1" outlineLevel="2">
      <c r="A891" s="4" t="s">
        <v>791</v>
      </c>
      <c r="B891" s="5" t="s">
        <v>208</v>
      </c>
      <c r="C891" s="6">
        <v>1823</v>
      </c>
    </row>
    <row r="892" spans="1:3" ht="15.75" hidden="1" outlineLevel="2">
      <c r="A892" s="4" t="s">
        <v>795</v>
      </c>
      <c r="B892" s="5" t="s">
        <v>208</v>
      </c>
      <c r="C892" s="6">
        <v>1809</v>
      </c>
    </row>
    <row r="893" spans="1:3" ht="15.75" hidden="1" outlineLevel="2">
      <c r="A893" s="4" t="s">
        <v>792</v>
      </c>
      <c r="B893" s="5" t="s">
        <v>228</v>
      </c>
      <c r="C893" s="6">
        <v>1819</v>
      </c>
    </row>
    <row r="894" spans="1:3" ht="15.75" hidden="1" outlineLevel="2">
      <c r="A894" s="75" t="s">
        <v>796</v>
      </c>
      <c r="B894" s="76" t="s">
        <v>228</v>
      </c>
      <c r="C894" s="77">
        <v>1828</v>
      </c>
    </row>
    <row r="895" spans="1:3" ht="15.75" hidden="1" outlineLevel="2">
      <c r="A895" s="4" t="s">
        <v>800</v>
      </c>
      <c r="B895" s="76" t="s">
        <v>228</v>
      </c>
      <c r="C895" s="6">
        <v>1816</v>
      </c>
    </row>
    <row r="896" spans="1:3" ht="15.75" hidden="1" outlineLevel="2">
      <c r="A896" s="4" t="s">
        <v>797</v>
      </c>
      <c r="B896" s="5" t="s">
        <v>14</v>
      </c>
      <c r="C896" s="6">
        <v>1807</v>
      </c>
    </row>
    <row r="897" spans="1:3" ht="15.75" hidden="1" outlineLevel="2">
      <c r="A897" s="4" t="s">
        <v>798</v>
      </c>
      <c r="B897" s="5" t="s">
        <v>14</v>
      </c>
      <c r="C897" s="6">
        <v>1811</v>
      </c>
    </row>
    <row r="898" spans="1:3" ht="15.75" hidden="1" outlineLevel="2">
      <c r="A898" s="4" t="s">
        <v>256</v>
      </c>
      <c r="B898" s="5" t="s">
        <v>14</v>
      </c>
      <c r="C898" s="6">
        <v>1812</v>
      </c>
    </row>
    <row r="899" spans="1:3" ht="15.75" hidden="1" outlineLevel="2">
      <c r="A899" s="4" t="s">
        <v>799</v>
      </c>
      <c r="B899" s="5" t="s">
        <v>14</v>
      </c>
      <c r="C899" s="6">
        <v>1813</v>
      </c>
    </row>
    <row r="900" spans="1:3" ht="15.75" hidden="1" outlineLevel="2">
      <c r="A900" s="4" t="s">
        <v>550</v>
      </c>
      <c r="B900" s="5" t="s">
        <v>14</v>
      </c>
      <c r="C900" s="6">
        <v>1815</v>
      </c>
    </row>
    <row r="901" spans="1:3" ht="15.75" hidden="1" outlineLevel="2">
      <c r="A901" s="4" t="s">
        <v>801</v>
      </c>
      <c r="B901" s="5" t="s">
        <v>14</v>
      </c>
      <c r="C901" s="6">
        <v>1817</v>
      </c>
    </row>
    <row r="902" spans="1:3" ht="15.75" hidden="1" outlineLevel="2">
      <c r="A902" s="4" t="s">
        <v>802</v>
      </c>
      <c r="B902" s="5" t="s">
        <v>14</v>
      </c>
      <c r="C902" s="6">
        <v>1820</v>
      </c>
    </row>
    <row r="903" spans="1:3" ht="15.75" hidden="1" outlineLevel="2">
      <c r="A903" s="4" t="s">
        <v>803</v>
      </c>
      <c r="B903" s="5" t="s">
        <v>14</v>
      </c>
      <c r="C903" s="6">
        <v>1824</v>
      </c>
    </row>
    <row r="904" spans="1:3" ht="15.75" hidden="1" outlineLevel="2">
      <c r="A904" s="75" t="s">
        <v>804</v>
      </c>
      <c r="B904" s="76" t="s">
        <v>14</v>
      </c>
      <c r="C904" s="77">
        <v>1832</v>
      </c>
    </row>
    <row r="905" spans="1:3" ht="15.75" hidden="1" outlineLevel="2">
      <c r="A905" s="75" t="s">
        <v>903</v>
      </c>
      <c r="B905" s="76" t="s">
        <v>14</v>
      </c>
      <c r="C905" s="77">
        <v>1821</v>
      </c>
    </row>
    <row r="906" spans="1:3" ht="15.75" hidden="1" outlineLevel="2">
      <c r="A906" s="75" t="s">
        <v>904</v>
      </c>
      <c r="B906" s="76" t="s">
        <v>14</v>
      </c>
      <c r="C906" s="77">
        <v>1822</v>
      </c>
    </row>
    <row r="907" spans="1:3" ht="15.75" hidden="1" outlineLevel="2">
      <c r="A907" s="75" t="s">
        <v>959</v>
      </c>
      <c r="B907" s="76" t="s">
        <v>14</v>
      </c>
      <c r="C907" s="77">
        <v>1841</v>
      </c>
    </row>
    <row r="908" spans="1:3" ht="15.75" hidden="1" outlineLevel="2">
      <c r="A908" s="4" t="s">
        <v>1129</v>
      </c>
      <c r="B908" s="76" t="s">
        <v>14</v>
      </c>
      <c r="C908" s="6">
        <v>1826</v>
      </c>
    </row>
    <row r="909" spans="1:3" ht="15.75" hidden="1" outlineLevel="2">
      <c r="A909" s="4" t="s">
        <v>805</v>
      </c>
      <c r="B909" s="5" t="s">
        <v>1012</v>
      </c>
      <c r="C909" s="6">
        <v>1825</v>
      </c>
    </row>
    <row r="910" spans="1:3" ht="15.75" hidden="1" outlineLevel="2">
      <c r="A910" s="4" t="s">
        <v>806</v>
      </c>
      <c r="B910" s="5" t="s">
        <v>1012</v>
      </c>
      <c r="C910" s="6">
        <v>1834</v>
      </c>
    </row>
    <row r="911" spans="1:3" ht="19.5" hidden="1" customHeight="1" outlineLevel="1" collapsed="1" thickBot="1">
      <c r="A911" s="118"/>
      <c r="B911" s="119"/>
      <c r="C911" s="120"/>
    </row>
    <row r="912" spans="1:3" ht="25.5" collapsed="1" thickBot="1">
      <c r="A912" s="112" t="s">
        <v>807</v>
      </c>
      <c r="B912" s="113"/>
      <c r="C912" s="114"/>
    </row>
    <row r="913" spans="1:3" ht="15.75" hidden="1" outlineLevel="1">
      <c r="A913" s="4" t="s">
        <v>956</v>
      </c>
      <c r="B913" s="5" t="s">
        <v>13</v>
      </c>
      <c r="C913" s="6">
        <v>1045</v>
      </c>
    </row>
    <row r="914" spans="1:3" ht="15.75" hidden="1" outlineLevel="1">
      <c r="A914" s="4" t="s">
        <v>955</v>
      </c>
      <c r="B914" s="5" t="s">
        <v>42</v>
      </c>
      <c r="C914" s="6">
        <v>1840</v>
      </c>
    </row>
    <row r="915" spans="1:3" ht="15.75" hidden="1" outlineLevel="1">
      <c r="A915" s="75" t="s">
        <v>808</v>
      </c>
      <c r="B915" s="76" t="s">
        <v>14</v>
      </c>
      <c r="C915" s="77">
        <v>1065</v>
      </c>
    </row>
    <row r="916" spans="1:3" ht="15.75" hidden="1" outlineLevel="1">
      <c r="A916" s="75" t="s">
        <v>809</v>
      </c>
      <c r="B916" s="76" t="s">
        <v>14</v>
      </c>
      <c r="C916" s="77">
        <v>1060</v>
      </c>
    </row>
    <row r="917" spans="1:3" ht="15.75" hidden="1" outlineLevel="1">
      <c r="A917" s="75" t="s">
        <v>810</v>
      </c>
      <c r="B917" s="76" t="s">
        <v>14</v>
      </c>
      <c r="C917" s="77">
        <v>1066</v>
      </c>
    </row>
    <row r="918" spans="1:3" ht="15.75" hidden="1" outlineLevel="1">
      <c r="A918" s="75" t="s">
        <v>906</v>
      </c>
      <c r="B918" s="76" t="s">
        <v>14</v>
      </c>
      <c r="C918" s="77">
        <v>1067</v>
      </c>
    </row>
    <row r="919" spans="1:3" ht="15.75" hidden="1" outlineLevel="1">
      <c r="A919" s="75" t="s">
        <v>953</v>
      </c>
      <c r="B919" s="76" t="s">
        <v>14</v>
      </c>
      <c r="C919" s="77">
        <v>1839</v>
      </c>
    </row>
    <row r="920" spans="1:3" ht="16.5" hidden="1" outlineLevel="1" thickBot="1">
      <c r="A920" s="94" t="s">
        <v>811</v>
      </c>
      <c r="B920" s="91" t="s">
        <v>774</v>
      </c>
      <c r="C920" s="74">
        <v>1059</v>
      </c>
    </row>
    <row r="921" spans="1:3" ht="25.5" collapsed="1" thickBot="1">
      <c r="A921" s="121" t="s">
        <v>48</v>
      </c>
      <c r="B921" s="122"/>
      <c r="C921" s="123"/>
    </row>
    <row r="922" spans="1:3" ht="15.75" hidden="1" outlineLevel="1">
      <c r="A922" s="78" t="s">
        <v>812</v>
      </c>
      <c r="B922" s="79" t="s">
        <v>11</v>
      </c>
      <c r="C922" s="80">
        <v>2291</v>
      </c>
    </row>
    <row r="923" spans="1:3" ht="15.75" hidden="1" outlineLevel="1">
      <c r="A923" s="78" t="s">
        <v>813</v>
      </c>
      <c r="B923" s="79" t="s">
        <v>12</v>
      </c>
      <c r="C923" s="80">
        <v>2292</v>
      </c>
    </row>
    <row r="924" spans="1:3" ht="15.75" hidden="1" outlineLevel="1">
      <c r="A924" s="78" t="s">
        <v>814</v>
      </c>
      <c r="B924" s="79" t="s">
        <v>13</v>
      </c>
      <c r="C924" s="80">
        <v>2296</v>
      </c>
    </row>
    <row r="925" spans="1:3" ht="15.75" hidden="1" outlineLevel="1">
      <c r="A925" s="78" t="s">
        <v>817</v>
      </c>
      <c r="B925" s="79" t="s">
        <v>13</v>
      </c>
      <c r="C925" s="80">
        <v>2299</v>
      </c>
    </row>
    <row r="926" spans="1:3" ht="15.75" hidden="1" outlineLevel="1">
      <c r="A926" s="78" t="s">
        <v>818</v>
      </c>
      <c r="B926" s="79" t="s">
        <v>13</v>
      </c>
      <c r="C926" s="80">
        <v>2315</v>
      </c>
    </row>
    <row r="927" spans="1:3" ht="15.75" hidden="1" outlineLevel="1">
      <c r="A927" s="78" t="s">
        <v>819</v>
      </c>
      <c r="B927" s="79" t="s">
        <v>13</v>
      </c>
      <c r="C927" s="80">
        <v>2316</v>
      </c>
    </row>
    <row r="928" spans="1:3" ht="15.75" hidden="1" outlineLevel="1">
      <c r="A928" s="78" t="s">
        <v>820</v>
      </c>
      <c r="B928" s="79" t="s">
        <v>821</v>
      </c>
      <c r="C928" s="80">
        <v>2297</v>
      </c>
    </row>
    <row r="929" spans="1:3" ht="15.75" hidden="1" outlineLevel="1">
      <c r="A929" s="78" t="s">
        <v>822</v>
      </c>
      <c r="B929" s="79" t="s">
        <v>821</v>
      </c>
      <c r="C929" s="80">
        <v>2337</v>
      </c>
    </row>
    <row r="930" spans="1:3" ht="15.75" hidden="1" outlineLevel="1">
      <c r="A930" s="78" t="s">
        <v>1065</v>
      </c>
      <c r="B930" s="79" t="s">
        <v>823</v>
      </c>
      <c r="C930" s="80">
        <v>2294</v>
      </c>
    </row>
    <row r="931" spans="1:3" ht="15.75" hidden="1" outlineLevel="1">
      <c r="A931" s="78" t="s">
        <v>824</v>
      </c>
      <c r="B931" s="79" t="s">
        <v>825</v>
      </c>
      <c r="C931" s="80">
        <v>2326</v>
      </c>
    </row>
    <row r="932" spans="1:3" ht="15.75" hidden="1" outlineLevel="1">
      <c r="A932" s="78" t="s">
        <v>826</v>
      </c>
      <c r="B932" s="79" t="s">
        <v>827</v>
      </c>
      <c r="C932" s="80">
        <v>2327</v>
      </c>
    </row>
    <row r="933" spans="1:3" ht="15.75" hidden="1" outlineLevel="1">
      <c r="A933" s="78" t="s">
        <v>828</v>
      </c>
      <c r="B933" s="79" t="s">
        <v>829</v>
      </c>
      <c r="C933" s="80">
        <v>2325</v>
      </c>
    </row>
    <row r="934" spans="1:3" ht="15.75" hidden="1" outlineLevel="1">
      <c r="A934" s="102" t="s">
        <v>1106</v>
      </c>
      <c r="B934" s="97" t="s">
        <v>1107</v>
      </c>
      <c r="C934" s="38">
        <v>2302</v>
      </c>
    </row>
    <row r="935" spans="1:3" ht="15.75" hidden="1" outlineLevel="1">
      <c r="A935" s="78" t="s">
        <v>815</v>
      </c>
      <c r="B935" s="79" t="s">
        <v>816</v>
      </c>
      <c r="C935" s="80">
        <v>2298</v>
      </c>
    </row>
    <row r="936" spans="1:3" ht="15.75" hidden="1" outlineLevel="1">
      <c r="A936" s="78" t="s">
        <v>963</v>
      </c>
      <c r="B936" s="79" t="s">
        <v>816</v>
      </c>
      <c r="C936" s="80">
        <v>2305</v>
      </c>
    </row>
    <row r="937" spans="1:3" ht="15.75" hidden="1" outlineLevel="1">
      <c r="A937" s="78" t="s">
        <v>977</v>
      </c>
      <c r="B937" s="79" t="s">
        <v>816</v>
      </c>
      <c r="C937" s="80">
        <v>2346</v>
      </c>
    </row>
    <row r="938" spans="1:3" ht="15.75" hidden="1" outlineLevel="1">
      <c r="A938" s="78" t="s">
        <v>982</v>
      </c>
      <c r="B938" s="79" t="s">
        <v>816</v>
      </c>
      <c r="C938" s="80">
        <v>2347</v>
      </c>
    </row>
    <row r="939" spans="1:3" ht="15.75" hidden="1" outlineLevel="1">
      <c r="A939" s="78" t="s">
        <v>830</v>
      </c>
      <c r="B939" s="79" t="s">
        <v>831</v>
      </c>
      <c r="C939" s="80">
        <v>2308</v>
      </c>
    </row>
    <row r="940" spans="1:3" ht="15.75" hidden="1" outlineLevel="1">
      <c r="A940" s="78" t="s">
        <v>942</v>
      </c>
      <c r="B940" s="79" t="s">
        <v>943</v>
      </c>
      <c r="C940" s="80">
        <v>2314</v>
      </c>
    </row>
    <row r="941" spans="1:3" ht="15.75" hidden="1" outlineLevel="1">
      <c r="A941" s="78" t="s">
        <v>832</v>
      </c>
      <c r="B941" s="79" t="s">
        <v>833</v>
      </c>
      <c r="C941" s="80">
        <v>2321</v>
      </c>
    </row>
    <row r="942" spans="1:3" ht="15.75" hidden="1" outlineLevel="1">
      <c r="A942" s="78" t="s">
        <v>832</v>
      </c>
      <c r="B942" s="79" t="s">
        <v>834</v>
      </c>
      <c r="C942" s="80">
        <v>2344</v>
      </c>
    </row>
    <row r="943" spans="1:3" ht="15.75" hidden="1" outlineLevel="1">
      <c r="A943" s="78" t="s">
        <v>835</v>
      </c>
      <c r="B943" s="79" t="s">
        <v>836</v>
      </c>
      <c r="C943" s="80">
        <v>2331</v>
      </c>
    </row>
    <row r="944" spans="1:3" ht="15.75" hidden="1" outlineLevel="1">
      <c r="A944" s="78" t="s">
        <v>837</v>
      </c>
      <c r="B944" s="79" t="s">
        <v>836</v>
      </c>
      <c r="C944" s="80">
        <v>2335</v>
      </c>
    </row>
    <row r="945" spans="1:3" ht="15.75" hidden="1" outlineLevel="1">
      <c r="A945" s="81" t="s">
        <v>838</v>
      </c>
      <c r="B945" s="79" t="s">
        <v>836</v>
      </c>
      <c r="C945" s="80">
        <v>2332</v>
      </c>
    </row>
    <row r="946" spans="1:3" ht="15.75" hidden="1" outlineLevel="1">
      <c r="A946" s="78" t="s">
        <v>839</v>
      </c>
      <c r="B946" s="79" t="s">
        <v>836</v>
      </c>
      <c r="C946" s="80">
        <v>2334</v>
      </c>
    </row>
    <row r="947" spans="1:3" ht="15.75" hidden="1" outlineLevel="1">
      <c r="A947" s="78" t="s">
        <v>840</v>
      </c>
      <c r="B947" s="79" t="s">
        <v>836</v>
      </c>
      <c r="C947" s="80">
        <v>2333</v>
      </c>
    </row>
    <row r="948" spans="1:3" ht="15.75" hidden="1" outlineLevel="1">
      <c r="A948" s="78" t="s">
        <v>841</v>
      </c>
      <c r="B948" s="79" t="s">
        <v>836</v>
      </c>
      <c r="C948" s="80">
        <v>2301</v>
      </c>
    </row>
    <row r="949" spans="1:3" ht="15.75" hidden="1" outlineLevel="1">
      <c r="A949" s="78" t="s">
        <v>842</v>
      </c>
      <c r="B949" s="79" t="s">
        <v>836</v>
      </c>
      <c r="C949" s="80">
        <v>2304</v>
      </c>
    </row>
    <row r="950" spans="1:3" ht="15.75" hidden="1" outlineLevel="1">
      <c r="A950" s="78" t="s">
        <v>843</v>
      </c>
      <c r="B950" s="79" t="s">
        <v>836</v>
      </c>
      <c r="C950" s="80">
        <v>2336</v>
      </c>
    </row>
    <row r="951" spans="1:3" ht="15.75" hidden="1" outlineLevel="1">
      <c r="A951" s="78" t="s">
        <v>844</v>
      </c>
      <c r="B951" s="79" t="s">
        <v>836</v>
      </c>
      <c r="C951" s="80">
        <v>2340</v>
      </c>
    </row>
    <row r="952" spans="1:3" ht="15.75" hidden="1" outlineLevel="1">
      <c r="A952" s="78" t="s">
        <v>845</v>
      </c>
      <c r="B952" s="79" t="s">
        <v>836</v>
      </c>
      <c r="C952" s="80">
        <v>2303</v>
      </c>
    </row>
    <row r="953" spans="1:3" ht="15.75" hidden="1" outlineLevel="1">
      <c r="A953" s="78" t="s">
        <v>846</v>
      </c>
      <c r="B953" s="79" t="s">
        <v>836</v>
      </c>
      <c r="C953" s="80">
        <v>2338</v>
      </c>
    </row>
    <row r="954" spans="1:3" ht="15.75" hidden="1" outlineLevel="1">
      <c r="A954" s="78" t="s">
        <v>847</v>
      </c>
      <c r="B954" s="79" t="s">
        <v>836</v>
      </c>
      <c r="C954" s="80">
        <v>2341</v>
      </c>
    </row>
    <row r="955" spans="1:3" ht="15.75" hidden="1" outlineLevel="1">
      <c r="A955" s="78" t="s">
        <v>848</v>
      </c>
      <c r="B955" s="79" t="s">
        <v>836</v>
      </c>
      <c r="C955" s="80">
        <v>2343</v>
      </c>
    </row>
    <row r="956" spans="1:3" ht="15.75" hidden="1" outlineLevel="1">
      <c r="A956" s="78" t="s">
        <v>941</v>
      </c>
      <c r="B956" s="79" t="s">
        <v>836</v>
      </c>
      <c r="C956" s="80">
        <v>2317</v>
      </c>
    </row>
    <row r="957" spans="1:3" ht="15.75" hidden="1" outlineLevel="1">
      <c r="A957" s="78" t="s">
        <v>944</v>
      </c>
      <c r="B957" s="79" t="s">
        <v>836</v>
      </c>
      <c r="C957" s="80">
        <v>2324</v>
      </c>
    </row>
    <row r="958" spans="1:3" ht="15.75" hidden="1" outlineLevel="1">
      <c r="A958" s="78" t="s">
        <v>849</v>
      </c>
      <c r="B958" s="79" t="s">
        <v>850</v>
      </c>
      <c r="C958" s="80">
        <v>2339</v>
      </c>
    </row>
    <row r="959" spans="1:3" ht="15.75" hidden="1" outlineLevel="1">
      <c r="A959" s="78" t="s">
        <v>851</v>
      </c>
      <c r="B959" s="79" t="s">
        <v>852</v>
      </c>
      <c r="C959" s="80">
        <v>2300</v>
      </c>
    </row>
    <row r="960" spans="1:3" ht="15.75" hidden="1" outlineLevel="1">
      <c r="A960" s="78" t="s">
        <v>853</v>
      </c>
      <c r="B960" s="79" t="s">
        <v>854</v>
      </c>
      <c r="C960" s="80">
        <v>2318</v>
      </c>
    </row>
    <row r="961" spans="1:3" ht="15.75" hidden="1" outlineLevel="1">
      <c r="A961" s="78" t="s">
        <v>945</v>
      </c>
      <c r="B961" s="79" t="s">
        <v>32</v>
      </c>
      <c r="C961" s="80">
        <v>2311</v>
      </c>
    </row>
    <row r="962" spans="1:3" ht="15.75" hidden="1" outlineLevel="1">
      <c r="A962" s="78" t="s">
        <v>946</v>
      </c>
      <c r="B962" s="79" t="s">
        <v>32</v>
      </c>
      <c r="C962" s="80">
        <v>2309</v>
      </c>
    </row>
    <row r="963" spans="1:3" ht="15.75" hidden="1" outlineLevel="1">
      <c r="A963" s="78" t="s">
        <v>855</v>
      </c>
      <c r="B963" s="79" t="s">
        <v>32</v>
      </c>
      <c r="C963" s="80">
        <v>2330</v>
      </c>
    </row>
    <row r="964" spans="1:3" ht="15.75" hidden="1" outlineLevel="1">
      <c r="A964" s="78" t="s">
        <v>856</v>
      </c>
      <c r="B964" s="79" t="s">
        <v>32</v>
      </c>
      <c r="C964" s="80">
        <v>2293</v>
      </c>
    </row>
    <row r="965" spans="1:3" ht="15.75" hidden="1" outlineLevel="1">
      <c r="A965" s="78" t="s">
        <v>857</v>
      </c>
      <c r="B965" s="79" t="s">
        <v>32</v>
      </c>
      <c r="C965" s="80">
        <v>2328</v>
      </c>
    </row>
    <row r="966" spans="1:3" ht="15.75" hidden="1" outlineLevel="1">
      <c r="A966" s="78" t="s">
        <v>858</v>
      </c>
      <c r="B966" s="79" t="s">
        <v>32</v>
      </c>
      <c r="C966" s="80">
        <v>2319</v>
      </c>
    </row>
    <row r="967" spans="1:3" ht="15.75" hidden="1" outlineLevel="1">
      <c r="A967" s="78" t="s">
        <v>859</v>
      </c>
      <c r="B967" s="79" t="s">
        <v>860</v>
      </c>
      <c r="C967" s="80">
        <v>2329</v>
      </c>
    </row>
    <row r="968" spans="1:3" ht="15.75" hidden="1" outlineLevel="1">
      <c r="A968" s="78" t="s">
        <v>861</v>
      </c>
      <c r="B968" s="79" t="s">
        <v>862</v>
      </c>
      <c r="C968" s="80">
        <v>2323</v>
      </c>
    </row>
    <row r="969" spans="1:3" ht="15.75" hidden="1" outlineLevel="1">
      <c r="A969" s="78" t="s">
        <v>865</v>
      </c>
      <c r="B969" s="79" t="s">
        <v>866</v>
      </c>
      <c r="C969" s="80">
        <v>2342</v>
      </c>
    </row>
    <row r="970" spans="1:3" ht="16.5" hidden="1" outlineLevel="1" thickBot="1">
      <c r="A970" s="95" t="s">
        <v>1103</v>
      </c>
      <c r="B970" s="96" t="s">
        <v>432</v>
      </c>
      <c r="C970" s="88">
        <v>2295</v>
      </c>
    </row>
    <row r="971" spans="1:3" ht="25.5" collapsed="1" thickBot="1">
      <c r="A971" s="121" t="s">
        <v>8</v>
      </c>
      <c r="B971" s="122"/>
      <c r="C971" s="123"/>
    </row>
    <row r="972" spans="1:3" ht="15.75" hidden="1" outlineLevel="1">
      <c r="A972" s="4" t="s">
        <v>867</v>
      </c>
      <c r="B972" s="5" t="s">
        <v>11</v>
      </c>
      <c r="C972" s="6">
        <v>2250</v>
      </c>
    </row>
    <row r="973" spans="1:3" ht="15.75" hidden="1" outlineLevel="1">
      <c r="A973" s="13" t="s">
        <v>868</v>
      </c>
      <c r="B973" s="5" t="s">
        <v>34</v>
      </c>
      <c r="C973" s="9">
        <v>2261</v>
      </c>
    </row>
    <row r="974" spans="1:3" ht="15.75" hidden="1" outlineLevel="1">
      <c r="A974" s="10" t="s">
        <v>877</v>
      </c>
      <c r="B974" s="11" t="s">
        <v>878</v>
      </c>
      <c r="C974" s="12">
        <v>2244</v>
      </c>
    </row>
    <row r="975" spans="1:3" ht="15.75" hidden="1" outlineLevel="1">
      <c r="A975" s="4" t="s">
        <v>910</v>
      </c>
      <c r="B975" s="11" t="s">
        <v>911</v>
      </c>
      <c r="C975" s="6">
        <v>2262</v>
      </c>
    </row>
    <row r="976" spans="1:3" ht="15.75" hidden="1" outlineLevel="1">
      <c r="A976" s="10" t="s">
        <v>875</v>
      </c>
      <c r="B976" s="11" t="s">
        <v>876</v>
      </c>
      <c r="C976" s="12">
        <v>2240</v>
      </c>
    </row>
    <row r="977" spans="1:3" ht="15.75" hidden="1" outlineLevel="1">
      <c r="A977" s="10" t="s">
        <v>873</v>
      </c>
      <c r="B977" s="11" t="s">
        <v>874</v>
      </c>
      <c r="C977" s="12">
        <v>2241</v>
      </c>
    </row>
    <row r="978" spans="1:3" ht="15.75" hidden="1" outlineLevel="1">
      <c r="A978" s="10" t="s">
        <v>871</v>
      </c>
      <c r="B978" s="11" t="s">
        <v>872</v>
      </c>
      <c r="C978" s="12">
        <v>2239</v>
      </c>
    </row>
    <row r="979" spans="1:3" ht="15.75" hidden="1" outlineLevel="1">
      <c r="A979" s="4" t="s">
        <v>869</v>
      </c>
      <c r="B979" s="5" t="s">
        <v>870</v>
      </c>
      <c r="C979" s="6">
        <v>2255</v>
      </c>
    </row>
    <row r="980" spans="1:3" ht="15.75" hidden="1" outlineLevel="1">
      <c r="A980" s="4" t="s">
        <v>917</v>
      </c>
      <c r="B980" s="5" t="s">
        <v>870</v>
      </c>
      <c r="C980" s="6">
        <v>2266</v>
      </c>
    </row>
    <row r="981" spans="1:3" ht="15.75" hidden="1" outlineLevel="1">
      <c r="A981" s="10" t="s">
        <v>915</v>
      </c>
      <c r="B981" s="11" t="s">
        <v>870</v>
      </c>
      <c r="C981" s="12">
        <v>2236</v>
      </c>
    </row>
    <row r="982" spans="1:3" ht="15.75" hidden="1" outlineLevel="1">
      <c r="A982" s="10" t="s">
        <v>915</v>
      </c>
      <c r="B982" s="11" t="s">
        <v>870</v>
      </c>
      <c r="C982" s="12">
        <v>2238</v>
      </c>
    </row>
    <row r="983" spans="1:3" ht="15.75" hidden="1" outlineLevel="1">
      <c r="A983" s="10" t="s">
        <v>912</v>
      </c>
      <c r="B983" s="11" t="s">
        <v>913</v>
      </c>
      <c r="C983" s="12">
        <v>2233</v>
      </c>
    </row>
    <row r="984" spans="1:3" ht="15.75" hidden="1" outlineLevel="1">
      <c r="A984" s="10" t="s">
        <v>914</v>
      </c>
      <c r="B984" s="11" t="s">
        <v>62</v>
      </c>
      <c r="C984" s="12">
        <v>2234</v>
      </c>
    </row>
    <row r="985" spans="1:3" ht="16.5" hidden="1" outlineLevel="1" thickBot="1">
      <c r="A985" s="27" t="s">
        <v>923</v>
      </c>
      <c r="B985" s="28" t="s">
        <v>924</v>
      </c>
      <c r="C985" s="29">
        <v>2320</v>
      </c>
    </row>
    <row r="986" spans="1:3" ht="25.5" collapsed="1" thickBot="1">
      <c r="A986" s="121" t="s">
        <v>9</v>
      </c>
      <c r="B986" s="122"/>
      <c r="C986" s="123"/>
    </row>
    <row r="987" spans="1:3" ht="15.75" hidden="1" outlineLevel="1">
      <c r="A987" s="10" t="s">
        <v>879</v>
      </c>
      <c r="B987" s="11" t="s">
        <v>880</v>
      </c>
      <c r="C987" s="12">
        <v>2281</v>
      </c>
    </row>
    <row r="988" spans="1:3" ht="15.75" hidden="1" outlineLevel="1">
      <c r="A988" s="10" t="s">
        <v>881</v>
      </c>
      <c r="B988" s="11" t="s">
        <v>882</v>
      </c>
      <c r="C988" s="12">
        <v>2282</v>
      </c>
    </row>
    <row r="989" spans="1:3" ht="16.5" hidden="1" outlineLevel="1" thickBot="1">
      <c r="A989" s="27" t="s">
        <v>883</v>
      </c>
      <c r="B989" s="28" t="s">
        <v>884</v>
      </c>
      <c r="C989" s="29">
        <v>2283</v>
      </c>
    </row>
    <row r="990" spans="1:3" ht="25.5" collapsed="1" thickBot="1">
      <c r="A990" s="112" t="s">
        <v>885</v>
      </c>
      <c r="B990" s="113"/>
      <c r="C990" s="114"/>
    </row>
    <row r="991" spans="1:3" ht="15.75" hidden="1" outlineLevel="1">
      <c r="A991" s="24" t="s">
        <v>886</v>
      </c>
      <c r="B991" s="25" t="s">
        <v>887</v>
      </c>
      <c r="C991" s="26">
        <v>1049</v>
      </c>
    </row>
    <row r="992" spans="1:3" ht="15.75" hidden="1" outlineLevel="1">
      <c r="A992" s="10" t="s">
        <v>888</v>
      </c>
      <c r="B992" s="5" t="s">
        <v>887</v>
      </c>
      <c r="C992" s="12">
        <v>1053</v>
      </c>
    </row>
    <row r="993" spans="1:3" ht="15.75" hidden="1" outlineLevel="1">
      <c r="A993" s="10" t="s">
        <v>889</v>
      </c>
      <c r="B993" s="5" t="s">
        <v>14</v>
      </c>
      <c r="C993" s="12">
        <v>1054</v>
      </c>
    </row>
    <row r="994" spans="1:3" ht="16.5" hidden="1" outlineLevel="1" thickBot="1">
      <c r="A994" s="27" t="s">
        <v>15</v>
      </c>
      <c r="B994" s="28" t="s">
        <v>15</v>
      </c>
      <c r="C994" s="29">
        <v>1057</v>
      </c>
    </row>
    <row r="995" spans="1:3" collapsed="1"/>
  </sheetData>
  <mergeCells count="48">
    <mergeCell ref="A472:C472"/>
    <mergeCell ref="A470:C470"/>
    <mergeCell ref="A1:C1"/>
    <mergeCell ref="A3:C3"/>
    <mergeCell ref="A31:C31"/>
    <mergeCell ref="A155:C155"/>
    <mergeCell ref="A172:C172"/>
    <mergeCell ref="A176:C176"/>
    <mergeCell ref="A209:C209"/>
    <mergeCell ref="A345:C345"/>
    <mergeCell ref="A448:C448"/>
    <mergeCell ref="A338:C338"/>
    <mergeCell ref="A731:C731"/>
    <mergeCell ref="A475:C475"/>
    <mergeCell ref="A506:C506"/>
    <mergeCell ref="A536:C536"/>
    <mergeCell ref="A552:C552"/>
    <mergeCell ref="A557:C557"/>
    <mergeCell ref="A561:C561"/>
    <mergeCell ref="A562:C562"/>
    <mergeCell ref="A616:C616"/>
    <mergeCell ref="A656:C656"/>
    <mergeCell ref="A661:C661"/>
    <mergeCell ref="A670:C670"/>
    <mergeCell ref="A504:C504"/>
    <mergeCell ref="A659:C659"/>
    <mergeCell ref="A763:C763"/>
    <mergeCell ref="A766:C766"/>
    <mergeCell ref="A768:C768"/>
    <mergeCell ref="A776:C776"/>
    <mergeCell ref="A799:C799"/>
    <mergeCell ref="A783:A786"/>
    <mergeCell ref="E2:I2"/>
    <mergeCell ref="E1:I1"/>
    <mergeCell ref="A870:C870"/>
    <mergeCell ref="A990:C990"/>
    <mergeCell ref="A885:C885"/>
    <mergeCell ref="A911:C911"/>
    <mergeCell ref="A912:C912"/>
    <mergeCell ref="A921:C921"/>
    <mergeCell ref="A971:C971"/>
    <mergeCell ref="A986:C986"/>
    <mergeCell ref="A884:C884"/>
    <mergeCell ref="A816:C816"/>
    <mergeCell ref="A845:C845"/>
    <mergeCell ref="A846:C846"/>
    <mergeCell ref="A847:C847"/>
    <mergeCell ref="A863:C863"/>
  </mergeCells>
  <conditionalFormatting sqref="C347">
    <cfRule type="duplicateValues" dxfId="57" priority="63"/>
    <cfRule type="duplicateValues" dxfId="56" priority="64"/>
  </conditionalFormatting>
  <conditionalFormatting sqref="C343">
    <cfRule type="duplicateValues" dxfId="55" priority="57"/>
    <cfRule type="duplicateValues" dxfId="54" priority="58"/>
  </conditionalFormatting>
  <conditionalFormatting sqref="C339:C341">
    <cfRule type="duplicateValues" dxfId="53" priority="59"/>
    <cfRule type="duplicateValues" dxfId="52" priority="60"/>
  </conditionalFormatting>
  <conditionalFormatting sqref="C159">
    <cfRule type="duplicateValues" dxfId="51" priority="55"/>
    <cfRule type="duplicateValues" dxfId="50" priority="56"/>
  </conditionalFormatting>
  <conditionalFormatting sqref="C163:C164">
    <cfRule type="duplicateValues" dxfId="49" priority="53"/>
    <cfRule type="duplicateValues" dxfId="48" priority="54"/>
  </conditionalFormatting>
  <conditionalFormatting sqref="C413">
    <cfRule type="duplicateValues" dxfId="47" priority="51"/>
    <cfRule type="duplicateValues" dxfId="46" priority="52"/>
  </conditionalFormatting>
  <conditionalFormatting sqref="C612:C615">
    <cfRule type="duplicateValues" dxfId="45" priority="49"/>
    <cfRule type="duplicateValues" dxfId="44" priority="50"/>
  </conditionalFormatting>
  <conditionalFormatting sqref="C342">
    <cfRule type="duplicateValues" dxfId="43" priority="47"/>
    <cfRule type="duplicateValues" dxfId="42" priority="48"/>
  </conditionalFormatting>
  <conditionalFormatting sqref="C344">
    <cfRule type="duplicateValues" dxfId="41" priority="45"/>
    <cfRule type="duplicateValues" dxfId="40" priority="46"/>
  </conditionalFormatting>
  <conditionalFormatting sqref="C469">
    <cfRule type="duplicateValues" dxfId="39" priority="37"/>
    <cfRule type="duplicateValues" dxfId="38" priority="38"/>
  </conditionalFormatting>
  <conditionalFormatting sqref="C468">
    <cfRule type="duplicateValues" dxfId="37" priority="39"/>
    <cfRule type="duplicateValues" dxfId="36" priority="40"/>
  </conditionalFormatting>
  <conditionalFormatting sqref="C466">
    <cfRule type="duplicateValues" dxfId="35" priority="35"/>
    <cfRule type="duplicateValues" dxfId="34" priority="36"/>
  </conditionalFormatting>
  <conditionalFormatting sqref="C970">
    <cfRule type="duplicateValues" dxfId="33" priority="33"/>
    <cfRule type="duplicateValues" dxfId="32" priority="34"/>
  </conditionalFormatting>
  <conditionalFormatting sqref="C859">
    <cfRule type="duplicateValues" dxfId="31" priority="31"/>
    <cfRule type="duplicateValues" dxfId="30" priority="32"/>
  </conditionalFormatting>
  <conditionalFormatting sqref="C934">
    <cfRule type="duplicateValues" dxfId="29" priority="29"/>
    <cfRule type="duplicateValues" dxfId="28" priority="30"/>
  </conditionalFormatting>
  <conditionalFormatting sqref="C372:C373">
    <cfRule type="duplicateValues" dxfId="27" priority="25"/>
    <cfRule type="duplicateValues" dxfId="26" priority="26"/>
  </conditionalFormatting>
  <conditionalFormatting sqref="C372:C373">
    <cfRule type="duplicateValues" dxfId="25" priority="27"/>
    <cfRule type="duplicateValues" dxfId="24" priority="28"/>
  </conditionalFormatting>
  <conditionalFormatting sqref="C464">
    <cfRule type="duplicateValues" dxfId="23" priority="23"/>
    <cfRule type="duplicateValues" dxfId="22" priority="24"/>
  </conditionalFormatting>
  <conditionalFormatting sqref="C441">
    <cfRule type="duplicateValues" dxfId="21" priority="19"/>
    <cfRule type="duplicateValues" dxfId="20" priority="20"/>
  </conditionalFormatting>
  <conditionalFormatting sqref="C441">
    <cfRule type="duplicateValues" dxfId="19" priority="21"/>
    <cfRule type="duplicateValues" dxfId="18" priority="22"/>
  </conditionalFormatting>
  <conditionalFormatting sqref="C813">
    <cfRule type="duplicateValues" dxfId="17" priority="17"/>
    <cfRule type="duplicateValues" dxfId="16" priority="18"/>
  </conditionalFormatting>
  <conditionalFormatting sqref="C302">
    <cfRule type="duplicateValues" dxfId="15" priority="15"/>
    <cfRule type="duplicateValues" dxfId="14" priority="16"/>
  </conditionalFormatting>
  <conditionalFormatting sqref="C303">
    <cfRule type="duplicateValues" dxfId="13" priority="13"/>
    <cfRule type="duplicateValues" dxfId="12" priority="14"/>
  </conditionalFormatting>
  <conditionalFormatting sqref="C807:C808">
    <cfRule type="duplicateValues" dxfId="11" priority="9"/>
    <cfRule type="duplicateValues" dxfId="10" priority="10"/>
  </conditionalFormatting>
  <conditionalFormatting sqref="C442:C447 C346 C313 C235 C348:C371 C395:C412 C414:C437 C374:C393">
    <cfRule type="duplicateValues" dxfId="9" priority="67"/>
    <cfRule type="duplicateValues" dxfId="8" priority="68"/>
  </conditionalFormatting>
  <conditionalFormatting sqref="C868">
    <cfRule type="duplicateValues" dxfId="7" priority="7"/>
    <cfRule type="duplicateValues" dxfId="6" priority="8"/>
  </conditionalFormatting>
  <conditionalFormatting sqref="C537">
    <cfRule type="duplicateValues" dxfId="5" priority="5"/>
    <cfRule type="duplicateValues" dxfId="4" priority="6"/>
  </conditionalFormatting>
  <conditionalFormatting sqref="C534">
    <cfRule type="duplicateValues" dxfId="3" priority="3"/>
    <cfRule type="duplicateValues" dxfId="2" priority="4"/>
  </conditionalFormatting>
  <conditionalFormatting sqref="C535">
    <cfRule type="duplicateValues" dxfId="1" priority="1"/>
    <cfRule type="duplicateValues" dxfId="0" priority="2"/>
  </conditionalFormatting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Head Office</vt:lpstr>
      <vt:lpstr>Accounts</vt:lpstr>
      <vt:lpstr>Administration</vt:lpstr>
      <vt:lpstr>Audio_Visual</vt:lpstr>
      <vt:lpstr>Audit</vt:lpstr>
      <vt:lpstr>Commercial</vt:lpstr>
      <vt:lpstr>Compliance</vt:lpstr>
      <vt:lpstr>D.H.L</vt:lpstr>
      <vt:lpstr>Denim_Textile</vt:lpstr>
      <vt:lpstr>Design</vt:lpstr>
      <vt:lpstr>Doctor</vt:lpstr>
      <vt:lpstr>Engineering</vt:lpstr>
      <vt:lpstr>H.R</vt:lpstr>
      <vt:lpstr>I.T</vt:lpstr>
      <vt:lpstr>Land_Estate</vt:lpstr>
      <vt:lpstr>Legal_Cell</vt:lpstr>
      <vt:lpstr>M.H_Jute</vt:lpstr>
      <vt:lpstr>Management</vt:lpstr>
      <vt:lpstr>Merch_Aeo.Zara</vt:lpstr>
      <vt:lpstr>Merch_Asmara.Nautica</vt:lpstr>
      <vt:lpstr>Merch_Carrefour</vt:lpstr>
      <vt:lpstr>Merch_H.N.M</vt:lpstr>
      <vt:lpstr>Merch_Kohls</vt:lpstr>
      <vt:lpstr>Merch_PO.Tracker</vt:lpstr>
      <vt:lpstr>Merch_Pvh.GIII.Ck</vt:lpstr>
      <vt:lpstr>Modern_Cargo</vt:lpstr>
      <vt:lpstr>Other</vt:lpstr>
      <vt:lpstr>Power_Energy</vt:lpstr>
      <vt:lpstr>Production_Planning_IE</vt:lpstr>
      <vt:lpstr>PSM_Foreign_Accessories</vt:lpstr>
      <vt:lpstr>PSM_Foreign_Chemical</vt:lpstr>
      <vt:lpstr>PSM_Foreign_Machine.Cotton</vt:lpstr>
      <vt:lpstr>PSM_Local</vt:lpstr>
      <vt:lpstr>Sales_Local</vt:lpstr>
      <vt:lpstr>Sample</vt:lpstr>
      <vt:lpstr>Security</vt:lpstr>
      <vt:lpstr>Store</vt:lpstr>
      <vt:lpstr>Transport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hameempc</dc:creator>
  <cp:lastModifiedBy>Arif</cp:lastModifiedBy>
  <cp:lastPrinted>2022-03-07T04:00:50Z</cp:lastPrinted>
  <dcterms:created xsi:type="dcterms:W3CDTF">2019-08-07T05:01:49Z</dcterms:created>
  <dcterms:modified xsi:type="dcterms:W3CDTF">2023-08-10T02:13:59Z</dcterms:modified>
</cp:coreProperties>
</file>