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uge\rofr$\ahussain\Desktop\Query\stuff\"/>
    </mc:Choice>
  </mc:AlternateContent>
  <bookViews>
    <workbookView xWindow="240" yWindow="240" windowWidth="21075" windowHeight="101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 l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44" i="2" l="1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43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" i="1"/>
</calcChain>
</file>

<file path=xl/sharedStrings.xml><?xml version="1.0" encoding="utf-8"?>
<sst xmlns="http://schemas.openxmlformats.org/spreadsheetml/2006/main" count="3447" uniqueCount="1037">
  <si>
    <t xml:space="preserve">Grant View Definition on </t>
  </si>
  <si>
    <t>AA_ClassLocations</t>
  </si>
  <si>
    <t>aa_commencement_list</t>
  </si>
  <si>
    <t>aa_min_prog</t>
  </si>
  <si>
    <t>aa_req_list</t>
  </si>
  <si>
    <t>aaa_MM_DMA_List</t>
  </si>
  <si>
    <t>AAATEST</t>
  </si>
  <si>
    <t>aasc_chu_scholar</t>
  </si>
  <si>
    <t xml:space="preserve">adm_V033_NewNonResUndergrads </t>
  </si>
  <si>
    <t xml:space="preserve">adm_V033_NewResUndergrads </t>
  </si>
  <si>
    <t>adm_V033_NewTrfCA</t>
  </si>
  <si>
    <t>afroam_grad_courses</t>
  </si>
  <si>
    <t>afroam_ug_courses</t>
  </si>
  <si>
    <t>agsm_course</t>
  </si>
  <si>
    <t>agsm_emba</t>
  </si>
  <si>
    <t>agsm_femba</t>
  </si>
  <si>
    <t>agsm_holds</t>
  </si>
  <si>
    <t>agsm_mba</t>
  </si>
  <si>
    <t>agsm_srs_inst</t>
  </si>
  <si>
    <t>ais_student_email</t>
  </si>
  <si>
    <t>alumni_nonUGrad</t>
  </si>
  <si>
    <t>alumni_StuKey</t>
  </si>
  <si>
    <t>alumni_Ugrad</t>
  </si>
  <si>
    <t>asucla_courses</t>
  </si>
  <si>
    <t>asucla_courses_TEST</t>
  </si>
  <si>
    <t>asucla_enrollments</t>
  </si>
  <si>
    <t>asucla_info</t>
  </si>
  <si>
    <t>asucla_mkt_senior_list</t>
  </si>
  <si>
    <t>athl_athlete_repeats</t>
  </si>
  <si>
    <t>athl_iei_charges</t>
  </si>
  <si>
    <t>athl_Schedule</t>
  </si>
  <si>
    <t>athl_V126</t>
  </si>
  <si>
    <t>athl_V126_02</t>
  </si>
  <si>
    <t>athl_V126_2</t>
  </si>
  <si>
    <t>athl_V722_3rdWk</t>
  </si>
  <si>
    <t>athl_V722_Rate_ByTerm</t>
  </si>
  <si>
    <t>athl_V722_TableD_ByTerm</t>
  </si>
  <si>
    <t>athl_V747_Rpt_Select_AthletesClassRoster_ByTerm</t>
  </si>
  <si>
    <t>athl_V747_Rpt_Select_AthletesDemoGraphics_ByTerm</t>
  </si>
  <si>
    <t>athl_V747_Rpt_Select_AthletesDemoGraphics_ByTerm_bkp_04162013</t>
  </si>
  <si>
    <t>avs_email</t>
  </si>
  <si>
    <t>avs_email_new</t>
  </si>
  <si>
    <t>brc_getScholarship</t>
  </si>
  <si>
    <t>cc_extract_emails</t>
  </si>
  <si>
    <t>cc_fds_extract_emails</t>
  </si>
  <si>
    <t>CC_IDENT</t>
  </si>
  <si>
    <t>ccle_class_sections</t>
  </si>
  <si>
    <t>ccle_ClassCalendar</t>
  </si>
  <si>
    <t>ccle_courseGetAll</t>
  </si>
  <si>
    <t>ccle_CourseInstructorsGet</t>
  </si>
  <si>
    <t>ccle_Crosslisted</t>
  </si>
  <si>
    <t>ccle_enroll_totals</t>
  </si>
  <si>
    <t>ccle_get_primary_srs</t>
  </si>
  <si>
    <t>ccle_getClasses</t>
  </si>
  <si>
    <t>ccle_getClasses_testing</t>
  </si>
  <si>
    <t>ccle_getInstrInfo</t>
  </si>
  <si>
    <t>CCLE_ROSTER_CLASS</t>
  </si>
  <si>
    <t>chem_CrsUID</t>
  </si>
  <si>
    <t>chem_fin_aid</t>
  </si>
  <si>
    <t>chem_SOC</t>
  </si>
  <si>
    <t>chem_Student_validate</t>
  </si>
  <si>
    <t>chem_studentDEGR</t>
  </si>
  <si>
    <t>chem_studentinfobyterm</t>
  </si>
  <si>
    <t>chem_studentLOA</t>
  </si>
  <si>
    <t>chem_studentNONUCLADEGR</t>
  </si>
  <si>
    <t>cho_enrolled</t>
  </si>
  <si>
    <t>cho_isft</t>
  </si>
  <si>
    <t>cho_isstu_id</t>
  </si>
  <si>
    <t>cho_isuid</t>
  </si>
  <si>
    <t>cho_residents</t>
  </si>
  <si>
    <t>cho_sir_post2yr</t>
  </si>
  <si>
    <t>cho_uid_term</t>
  </si>
  <si>
    <t>cho_verify</t>
  </si>
  <si>
    <t>CIMS_getProf</t>
  </si>
  <si>
    <t>CIS_CD_getStudentPF</t>
  </si>
  <si>
    <t>cis_ckemail</t>
  </si>
  <si>
    <t>CIS_CKHOLD</t>
  </si>
  <si>
    <t>CIS_CKLaw</t>
  </si>
  <si>
    <t>cis_commencement_list</t>
  </si>
  <si>
    <t>CIS_courseGetAll</t>
  </si>
  <si>
    <t>CIS_courseGetDetail</t>
  </si>
  <si>
    <t>CIS_courseInfoGet</t>
  </si>
  <si>
    <t>CIS_CourseInstructorsGet</t>
  </si>
  <si>
    <t>CIS_courseLookupFromSection</t>
  </si>
  <si>
    <t>CIS_courseLookupFromSRS</t>
  </si>
  <si>
    <t>CIS_coursePrimarySRSGet</t>
  </si>
  <si>
    <t>CIS_courseSectionsGet</t>
  </si>
  <si>
    <t>CIS_courseTitlesGet</t>
  </si>
  <si>
    <t>CIS_currentsubjectareas</t>
  </si>
  <si>
    <t>CIS_facultyClassTermsGet</t>
  </si>
  <si>
    <t>CIS_facultyCoursesGet</t>
  </si>
  <si>
    <t>CIS_facultyCoursesGetAllT</t>
  </si>
  <si>
    <t>CIS_facultyCoursesGetAllT2</t>
  </si>
  <si>
    <t>CIS_facultyemail</t>
  </si>
  <si>
    <t>CIS_facultyGetInfo</t>
  </si>
  <si>
    <t>cis_FIATLUX</t>
  </si>
  <si>
    <t>CIS_FinalEx</t>
  </si>
  <si>
    <t>CIS_GBadd</t>
  </si>
  <si>
    <t>CIS_GBExpress_course</t>
  </si>
  <si>
    <t>CIS_getcat</t>
  </si>
  <si>
    <t>CIS_getClassInfo</t>
  </si>
  <si>
    <t>cis_getconschedSRS</t>
  </si>
  <si>
    <t>CIS_getDept</t>
  </si>
  <si>
    <t>cis_GetGEClasses</t>
  </si>
  <si>
    <t>CIS_getProf</t>
  </si>
  <si>
    <t>CIS_getPTE</t>
  </si>
  <si>
    <t>CIS_getSection</t>
  </si>
  <si>
    <t>CIS_getStaffInfo</t>
  </si>
  <si>
    <t>CIS_getSubjfromCat</t>
  </si>
  <si>
    <t>cis_getterms</t>
  </si>
  <si>
    <t>cis_getTiedSRS</t>
  </si>
  <si>
    <t>CIS_getUnits3fromCat</t>
  </si>
  <si>
    <t>CIS_getUnits5fromCat</t>
  </si>
  <si>
    <t>CIS_getUnits8fromCat</t>
  </si>
  <si>
    <t>CIS_getUnitsfromCat</t>
  </si>
  <si>
    <t>cis_getwaitlist</t>
  </si>
  <si>
    <t>cis_grad_orient</t>
  </si>
  <si>
    <t>CIS_group_class_sections</t>
  </si>
  <si>
    <t>cis_ieistudentexclusions</t>
  </si>
  <si>
    <t>cis_incompletes</t>
  </si>
  <si>
    <t>cis_insemail</t>
  </si>
  <si>
    <t>CIS_MkIEISnap</t>
  </si>
  <si>
    <t>CIS_Petitions</t>
  </si>
  <si>
    <t>CIS_Requisites</t>
  </si>
  <si>
    <t>CIS_ROSTER_CLASS</t>
  </si>
  <si>
    <t>CIS_search_directory_name</t>
  </si>
  <si>
    <t>cis_SOC_pub</t>
  </si>
  <si>
    <t>CIS_srp_unit</t>
  </si>
  <si>
    <t>CIS_studentCoursesGetR</t>
  </si>
  <si>
    <t>CIS_studentCoursesGetR_1</t>
  </si>
  <si>
    <t>CIS_studentCoursesGetR_Test</t>
  </si>
  <si>
    <t>CIS_studentCoursesGetR2</t>
  </si>
  <si>
    <t>CIS_studentCoursesWithFacultyGet</t>
  </si>
  <si>
    <t>CIS_studentCourseTermsGetR</t>
  </si>
  <si>
    <t>cis_studentCumulativeTotalsGet</t>
  </si>
  <si>
    <t>CIS_studentGetEnrAll</t>
  </si>
  <si>
    <t>CIS_studentGetEnrollAppts</t>
  </si>
  <si>
    <t>CIS_studentGetEnrollApptsByDate</t>
  </si>
  <si>
    <t>CIS_studentGetProfileInfo</t>
  </si>
  <si>
    <t>CIS_studentGetProfileInfo_T</t>
  </si>
  <si>
    <t>CIS_Stuphoto</t>
  </si>
  <si>
    <t>CIS_subjectAreaGetAll</t>
  </si>
  <si>
    <t>CIS_TAs</t>
  </si>
  <si>
    <t>CIS_TAsections</t>
  </si>
  <si>
    <t>cis_term_unit</t>
  </si>
  <si>
    <t>CIS_termGetAll</t>
  </si>
  <si>
    <t>cis_tutorial_grd_unit</t>
  </si>
  <si>
    <t>CIS_uidLookup</t>
  </si>
  <si>
    <t>CIS_UNEXCoursesGet</t>
  </si>
  <si>
    <t>CIS_UNEXCourseTermsGet</t>
  </si>
  <si>
    <t>CIS_V002</t>
  </si>
  <si>
    <t>CIS_V025</t>
  </si>
  <si>
    <t>CIS_V872</t>
  </si>
  <si>
    <t>CIS_ValidGrades</t>
  </si>
  <si>
    <t>classics_majors</t>
  </si>
  <si>
    <t>classics_minors</t>
  </si>
  <si>
    <t>classics_minors_test</t>
  </si>
  <si>
    <t>cra_daily_exclude</t>
  </si>
  <si>
    <t>cra_daily_load</t>
  </si>
  <si>
    <t>cra_daily_load_paid</t>
  </si>
  <si>
    <t>cra_daily_load_unpaid</t>
  </si>
  <si>
    <t>cra_monthly_distribution</t>
  </si>
  <si>
    <t>cra_payroll_reconcile</t>
  </si>
  <si>
    <t>Create_CIMS_table</t>
  </si>
  <si>
    <t>crs_data</t>
  </si>
  <si>
    <t>cs_usr8981</t>
  </si>
  <si>
    <t>cto_activeStudents</t>
  </si>
  <si>
    <t>cts_unex</t>
  </si>
  <si>
    <t>dciss_cip_lookup</t>
  </si>
  <si>
    <t>dciss_counts</t>
  </si>
  <si>
    <t>dciss_info</t>
  </si>
  <si>
    <t>dciss_open_doors</t>
  </si>
  <si>
    <t>dean_demographics</t>
  </si>
  <si>
    <t>dean_dmcs_demo</t>
  </si>
  <si>
    <t>dean_DR_info</t>
  </si>
  <si>
    <t>dean_info</t>
  </si>
  <si>
    <t>dean_info_m</t>
  </si>
  <si>
    <t>dean_info_mx</t>
  </si>
  <si>
    <t>DOS_new_case_data</t>
  </si>
  <si>
    <t>DSHBRD_0060</t>
  </si>
  <si>
    <t>dt_addtosourcecontrol</t>
  </si>
  <si>
    <t>dt_addtosourcecontrol_u</t>
  </si>
  <si>
    <t>dt_adduserobject</t>
  </si>
  <si>
    <t>dt_adduserobject_vcs</t>
  </si>
  <si>
    <t>dt_checkinobject</t>
  </si>
  <si>
    <t>dt_checkinobject_u</t>
  </si>
  <si>
    <t>dt_checkoutobject</t>
  </si>
  <si>
    <t>dt_checkoutobject_u</t>
  </si>
  <si>
    <t>dt_droppropertiesbyid</t>
  </si>
  <si>
    <t>dt_dropuserobjectbyid</t>
  </si>
  <si>
    <t>dt_generateansiname</t>
  </si>
  <si>
    <t>dt_getobjwithprop</t>
  </si>
  <si>
    <t>dt_getobjwithprop_u</t>
  </si>
  <si>
    <t>dt_getpropertiesbyid</t>
  </si>
  <si>
    <t>dt_getpropertiesbyid_u</t>
  </si>
  <si>
    <t>dt_getpropertiesbyid_vcs</t>
  </si>
  <si>
    <t>dt_getpropertiesbyid_vcs_u</t>
  </si>
  <si>
    <t>dt_isundersourcecontrol</t>
  </si>
  <si>
    <t>dt_isundersourcecontrol_u</t>
  </si>
  <si>
    <t>dt_removefromsourcecontrol</t>
  </si>
  <si>
    <t>dt_setpropertybyid</t>
  </si>
  <si>
    <t>dt_setpropertybyid_u</t>
  </si>
  <si>
    <t>dt_validateloginparams</t>
  </si>
  <si>
    <t>dt_validateloginparams_u</t>
  </si>
  <si>
    <t>dt_vcsenabled</t>
  </si>
  <si>
    <t>dt_verstamp006</t>
  </si>
  <si>
    <t>dt_verstamp007</t>
  </si>
  <si>
    <t>dt_whocheckedout</t>
  </si>
  <si>
    <t>dt_whocheckedout_u</t>
  </si>
  <si>
    <t>DW_CIS_classMeetingsGet</t>
  </si>
  <si>
    <t>DW_CIS_studentCoursesGetAll</t>
  </si>
  <si>
    <t>DW_CIS_studentGetEnrTerms</t>
  </si>
  <si>
    <t>econ_commencement_honors</t>
  </si>
  <si>
    <t>econ_new_majors</t>
  </si>
  <si>
    <t>ECR_getHousingResident</t>
  </si>
  <si>
    <t>ecr_reconASUCLA</t>
  </si>
  <si>
    <t>edimi_GoogleApps</t>
  </si>
  <si>
    <t>edimi_GoogleAppsNew</t>
  </si>
  <si>
    <t>edimi_GoogleAppsNew2</t>
  </si>
  <si>
    <t>edimi_IWERoles</t>
  </si>
  <si>
    <t>edimi_sir_post6mo</t>
  </si>
  <si>
    <t>egr_CrsDesc</t>
  </si>
  <si>
    <t>egr_ethnic_codes</t>
  </si>
  <si>
    <t>egr_ethnic_flags</t>
  </si>
  <si>
    <t>egr_ethnic_hier</t>
  </si>
  <si>
    <t>egr_getAuditCourses</t>
  </si>
  <si>
    <t>egr_getAuditStudents</t>
  </si>
  <si>
    <t>egr_getClasses</t>
  </si>
  <si>
    <t>egr_getClassTime</t>
  </si>
  <si>
    <t>egr_getClassUrl</t>
  </si>
  <si>
    <t>egr_getConSched</t>
  </si>
  <si>
    <t>egr_getdegreeinfo</t>
  </si>
  <si>
    <t>egr_getdegreeinfo_term</t>
  </si>
  <si>
    <t>egr_getDiscussion</t>
  </si>
  <si>
    <t>egr_getEmailInfo_term_div</t>
  </si>
  <si>
    <t>egr_getEmailInfo_uid</t>
  </si>
  <si>
    <t>egr_getEmailInfo_upd_div</t>
  </si>
  <si>
    <t>egr_getEmailInfo_upd_div_test</t>
  </si>
  <si>
    <t>egr_getEnrolled</t>
  </si>
  <si>
    <t>egr_getEnrolled_bak</t>
  </si>
  <si>
    <t>egr_getEnrolled_TEST</t>
  </si>
  <si>
    <t>egr_getFinal</t>
  </si>
  <si>
    <t>egr_getInstructor</t>
  </si>
  <si>
    <t>egr_getInstructorInfo</t>
  </si>
  <si>
    <t>egr_getInstructorInfo_QDB</t>
  </si>
  <si>
    <t>egr_getInstructorInfo_TEST</t>
  </si>
  <si>
    <t>egr_getMajors</t>
  </si>
  <si>
    <t>egr_getStudent</t>
  </si>
  <si>
    <t>egr_getStudyList</t>
  </si>
  <si>
    <t>egr_getUNEX</t>
  </si>
  <si>
    <t>egr_getUNEX_2</t>
  </si>
  <si>
    <t>Egr_Students_Demo_Stats</t>
  </si>
  <si>
    <t>Egr_Students_Xscript</t>
  </si>
  <si>
    <t>egr_trcd</t>
  </si>
  <si>
    <t>egr_ud_dars_gpa</t>
  </si>
  <si>
    <t>elengr_roster</t>
  </si>
  <si>
    <t>engl_courses</t>
  </si>
  <si>
    <t>event_facility</t>
  </si>
  <si>
    <t>Event_Grid</t>
  </si>
  <si>
    <t>event_subfac</t>
  </si>
  <si>
    <t>fa_rpt_eligScholar</t>
  </si>
  <si>
    <t>fa_rpt_residency</t>
  </si>
  <si>
    <t>fa_ws_ins_payroll</t>
  </si>
  <si>
    <t>fa_ws_payroll_rec</t>
  </si>
  <si>
    <t>facultyCheckStatus</t>
  </si>
  <si>
    <t>facultyCourseGetStudents</t>
  </si>
  <si>
    <t>fds_populate</t>
  </si>
  <si>
    <t>femba_core_gpa</t>
  </si>
  <si>
    <t>femba_core_gpa21</t>
  </si>
  <si>
    <t>femba_cum_gpa</t>
  </si>
  <si>
    <t>fin_aid_title_iv_cohort</t>
  </si>
  <si>
    <t>fin_aid_title_iv_cohort_qa</t>
  </si>
  <si>
    <t>fin_aid_title_iv_cohort_test</t>
  </si>
  <si>
    <t>fin_aid_title_iv_eval</t>
  </si>
  <si>
    <t>fin_aid_title_iv_eval_qa</t>
  </si>
  <si>
    <t>fin_aid_title_iv_txn</t>
  </si>
  <si>
    <t>fin_aid_title_iv_txn_qa</t>
  </si>
  <si>
    <t>finance_grad_stu_balance</t>
  </si>
  <si>
    <t>fnca_AidIDAvail</t>
  </si>
  <si>
    <t>fnca_AidIDAwardDetail</t>
  </si>
  <si>
    <t>fnca_AidIDNonUnique</t>
  </si>
  <si>
    <t>fnca_AidIDPreQuarterlyDisb</t>
  </si>
  <si>
    <t>fnca_AidIDUnique</t>
  </si>
  <si>
    <t>fnca_AidIDUnpaidAward</t>
  </si>
  <si>
    <t>fnca_calgrantaward</t>
  </si>
  <si>
    <t>fnca_changesWSdata</t>
  </si>
  <si>
    <t>fnca_changesWSdata_bkp04032013</t>
  </si>
  <si>
    <t>fnca_counts</t>
  </si>
  <si>
    <t>fnca_extractWSdata</t>
  </si>
  <si>
    <t>fnca_extractWSdata_bkp04032013</t>
  </si>
  <si>
    <t>fnca_getPellSummaries</t>
  </si>
  <si>
    <t>fnca_uidinfo</t>
  </si>
  <si>
    <t>frso_student_list</t>
  </si>
  <si>
    <t>FS_public_contacts</t>
  </si>
  <si>
    <t>ftp</t>
  </si>
  <si>
    <t>GE_Courses</t>
  </si>
  <si>
    <t>GE_Summary_Stats</t>
  </si>
  <si>
    <t>GEEntryScreen_ListSubjectAreas</t>
  </si>
  <si>
    <t>getBatchitemsmodifieduser</t>
  </si>
  <si>
    <t>GetFundInformation</t>
  </si>
  <si>
    <t>getPermanentAddressLabels</t>
  </si>
  <si>
    <t>GetQcingReport</t>
  </si>
  <si>
    <t>GetRLAReport</t>
  </si>
  <si>
    <t>GetSIRreportforProfessionalStudents</t>
  </si>
  <si>
    <t>GetStoredProcParamsByProcName</t>
  </si>
  <si>
    <t>GetStoredProcsByUclaLogonId</t>
  </si>
  <si>
    <t>GetUserAccessByStoredProcName</t>
  </si>
  <si>
    <t>grad_DR_live</t>
  </si>
  <si>
    <t>grad_f28G</t>
  </si>
  <si>
    <t>grad_f28G_AD</t>
  </si>
  <si>
    <t>grad_scholastic_difficulty</t>
  </si>
  <si>
    <t>grad_scholastic_difficulty_new</t>
  </si>
  <si>
    <t>grad_students_registered</t>
  </si>
  <si>
    <t>grad_students_registered_not_enrolled</t>
  </si>
  <si>
    <t>Grade_CourseToDB2</t>
  </si>
  <si>
    <t>Grade_EC</t>
  </si>
  <si>
    <t>Grade_InsCrsS</t>
  </si>
  <si>
    <t>Grade_InsGrdS</t>
  </si>
  <si>
    <t>Grade_Mail</t>
  </si>
  <si>
    <t>Grade_PrepGradeToDB2</t>
  </si>
  <si>
    <t>grade_purge</t>
  </si>
  <si>
    <t>Grade_set_email_flag</t>
  </si>
  <si>
    <t>Grade_StdCommit</t>
  </si>
  <si>
    <t>Grade_StdCommit2</t>
  </si>
  <si>
    <t>Grade_SupressIP</t>
  </si>
  <si>
    <t>Grade_verify</t>
  </si>
  <si>
    <t>Grades_chkDDT</t>
  </si>
  <si>
    <t>Grades_chkDDT_2</t>
  </si>
  <si>
    <t>Grades_commitCourse</t>
  </si>
  <si>
    <t>Grades_submitCourse</t>
  </si>
  <si>
    <t>Grades_submitGrade</t>
  </si>
  <si>
    <t>gseis_getClasses</t>
  </si>
  <si>
    <t>hu_dodd_courses</t>
  </si>
  <si>
    <t>hu_dodd_instRos</t>
  </si>
  <si>
    <t>hu_dodd_majors</t>
  </si>
  <si>
    <t>hu_facultyCourseStudentsGetAlpha</t>
  </si>
  <si>
    <t>hu_facultyCourseStudentsGetAlpha2</t>
  </si>
  <si>
    <t>hu_full</t>
  </si>
  <si>
    <t>HU_ROSTER_Main</t>
  </si>
  <si>
    <t>HU_ROSTER_UNEX</t>
  </si>
  <si>
    <t>HU_ROSTERX</t>
  </si>
  <si>
    <t>HU_ROSTERX2</t>
  </si>
  <si>
    <t>HU_XREF</t>
  </si>
  <si>
    <t>ieiWebMapUpdate</t>
  </si>
  <si>
    <t>impl_reg</t>
  </si>
  <si>
    <t>InsertADM_CODE</t>
  </si>
  <si>
    <t>InsertADM_CODE2</t>
  </si>
  <si>
    <t>Insertfa_aid_id_attr</t>
  </si>
  <si>
    <t>Insertfa_awd_period</t>
  </si>
  <si>
    <t>Insertfa_stu_profile</t>
  </si>
  <si>
    <t>Insertfa_stu_term</t>
  </si>
  <si>
    <t>Insertfa_stu_year</t>
  </si>
  <si>
    <t>InsertFAFSA_LATEF</t>
  </si>
  <si>
    <t>InsertFAFSA_MNE</t>
  </si>
  <si>
    <t>InsertUpdateRO_UC_Cross_Campus_Enroll</t>
  </si>
  <si>
    <t>Insertwork_study_awards</t>
  </si>
  <si>
    <t>Insertwork_study_earnings</t>
  </si>
  <si>
    <t>isop_degr</t>
  </si>
  <si>
    <t>isop_enrollment</t>
  </si>
  <si>
    <t>itunes_facultyCoursesGetAll</t>
  </si>
  <si>
    <t>itunes_studentenrollments</t>
  </si>
  <si>
    <t>lands_rmcap</t>
  </si>
  <si>
    <t xml:space="preserve">Law_0055_StuClass </t>
  </si>
  <si>
    <t>law_alum_email</t>
  </si>
  <si>
    <t>law_class_rank</t>
  </si>
  <si>
    <t>law_degconf</t>
  </si>
  <si>
    <t>law_degrees</t>
  </si>
  <si>
    <t>Law_E050_SectStat</t>
  </si>
  <si>
    <t>law_examnumber</t>
  </si>
  <si>
    <t>law_lsdas_1L_gpa</t>
  </si>
  <si>
    <t>Law_Missing_Grades</t>
  </si>
  <si>
    <t>law_nonlaw_enrollment</t>
  </si>
  <si>
    <t>law_paid</t>
  </si>
  <si>
    <t>law_stats_main</t>
  </si>
  <si>
    <t>law_studeg</t>
  </si>
  <si>
    <t>law_student_directory</t>
  </si>
  <si>
    <t>law_stuinfo2</t>
  </si>
  <si>
    <t>Law_test</t>
  </si>
  <si>
    <t>Law_URSAEnrls</t>
  </si>
  <si>
    <t>Law_V241_TimeCon</t>
  </si>
  <si>
    <t>Law_V713_YrGPA</t>
  </si>
  <si>
    <t>Law_V831</t>
  </si>
  <si>
    <t>Law_V831_V1</t>
  </si>
  <si>
    <t>Law_V831_Winter</t>
  </si>
  <si>
    <t>Law_V832_340s</t>
  </si>
  <si>
    <t>Law_V833_Clinicals</t>
  </si>
  <si>
    <t>Law_V834_PUNC_GrdTyp</t>
  </si>
  <si>
    <t>Law_V839_RegStu</t>
  </si>
  <si>
    <t>Law_V953</t>
  </si>
  <si>
    <t>lib_crsList</t>
  </si>
  <si>
    <t>lib_instlist</t>
  </si>
  <si>
    <t>lib_resident</t>
  </si>
  <si>
    <t>library_course</t>
  </si>
  <si>
    <t>List_DBRoles</t>
  </si>
  <si>
    <t>LS_Inst</t>
  </si>
  <si>
    <t>LS_TA</t>
  </si>
  <si>
    <t>math_bol</t>
  </si>
  <si>
    <t>math_CATR</t>
  </si>
  <si>
    <t>math_ClassDesc</t>
  </si>
  <si>
    <t>math_ClassLocation</t>
  </si>
  <si>
    <t>math_ClassName</t>
  </si>
  <si>
    <t>math_ClassURL</t>
  </si>
  <si>
    <t>math_CLT</t>
  </si>
  <si>
    <t>math_CMT</t>
  </si>
  <si>
    <t>math_DW_acad</t>
  </si>
  <si>
    <t>math_DW_Enroll</t>
  </si>
  <si>
    <t>math_DW_key</t>
  </si>
  <si>
    <t>math_email</t>
  </si>
  <si>
    <t>math_faculty</t>
  </si>
  <si>
    <t>math_hist</t>
  </si>
  <si>
    <t>math_Inst</t>
  </si>
  <si>
    <t>math_key</t>
  </si>
  <si>
    <t>math_mailadd</t>
  </si>
  <si>
    <t>math_NOTES</t>
  </si>
  <si>
    <t>math_permadd</t>
  </si>
  <si>
    <t>math_reg</t>
  </si>
  <si>
    <t>math_ROSTER_DRP</t>
  </si>
  <si>
    <t>math_ROSTER_X</t>
  </si>
  <si>
    <t>math_test_scores</t>
  </si>
  <si>
    <t>math_transfer_detail</t>
  </si>
  <si>
    <t>math_XCODE</t>
  </si>
  <si>
    <t>molcell_cand</t>
  </si>
  <si>
    <t>molcell_cohort</t>
  </si>
  <si>
    <t>molcell_degree</t>
  </si>
  <si>
    <t>molcell_info</t>
  </si>
  <si>
    <t>music_getStudentInfo</t>
  </si>
  <si>
    <t>OID_getFacultyClassInfo</t>
  </si>
  <si>
    <t>opus_faculty</t>
  </si>
  <si>
    <t>opus_faculty_bulk</t>
  </si>
  <si>
    <t>osd_cw_student_demo</t>
  </si>
  <si>
    <t>osd_cw_student_enroll</t>
  </si>
  <si>
    <t>osd_cwork_profile</t>
  </si>
  <si>
    <t>osd_stats</t>
  </si>
  <si>
    <t>OTC_getStu</t>
  </si>
  <si>
    <t>ph_getClasses</t>
  </si>
  <si>
    <t>ph_getClassTime</t>
  </si>
  <si>
    <t>ph_getConSched</t>
  </si>
  <si>
    <t>ph_getDiscussion</t>
  </si>
  <si>
    <t>ph_getEnrolled</t>
  </si>
  <si>
    <t>ph_getEnrolled_TEST</t>
  </si>
  <si>
    <t>ph_getInstructor</t>
  </si>
  <si>
    <t>ph_getInstructorALL</t>
  </si>
  <si>
    <t>ph_getInstructorInfo</t>
  </si>
  <si>
    <t>ph_getInstructorInfoQDB</t>
  </si>
  <si>
    <t>ph_getMajors</t>
  </si>
  <si>
    <t>ph_getStudent</t>
  </si>
  <si>
    <t>ph_getStudentTEST</t>
  </si>
  <si>
    <t>ph_getUNEX</t>
  </si>
  <si>
    <t>ph_summary</t>
  </si>
  <si>
    <t>polisci_commencement_list</t>
  </si>
  <si>
    <t>Polsci_gpa</t>
  </si>
  <si>
    <t>psych_evaluation</t>
  </si>
  <si>
    <t>psych_progress_list</t>
  </si>
  <si>
    <t>psych_stu_lists</t>
  </si>
  <si>
    <t>pubpol_enrollements_hist</t>
  </si>
  <si>
    <t>pubpol_getTrans</t>
  </si>
  <si>
    <t>ro_active_majors</t>
  </si>
  <si>
    <t>ro_active_minors</t>
  </si>
  <si>
    <t>ro_athlete_repeats</t>
  </si>
  <si>
    <t>ro_AuthorizeList</t>
  </si>
  <si>
    <t>ro_AuthorizeListByUID</t>
  </si>
  <si>
    <t>ro_campusLabs</t>
  </si>
  <si>
    <t>RO_CPO_Cont_Rpt1</t>
  </si>
  <si>
    <t>RO_CPO_Cont_Rpt2</t>
  </si>
  <si>
    <t>RO_CPO_Cont_Rpt3</t>
  </si>
  <si>
    <t>RO_CPO_Cont_Rpt4</t>
  </si>
  <si>
    <t>RO_CPO_Cont_Rpt5</t>
  </si>
  <si>
    <t>RO_CPO_Cont_Rpt6</t>
  </si>
  <si>
    <t>RO_CPO_Cont_Rpt7</t>
  </si>
  <si>
    <t>RO_CPO_Cont_Rpt8</t>
  </si>
  <si>
    <t>RO_CPO_Dism_Rpt_Misc</t>
  </si>
  <si>
    <t>RO_CPO_Dism_Rpt1</t>
  </si>
  <si>
    <t>RO_CPO_Dism_Rpt2</t>
  </si>
  <si>
    <t>RO_CPO_Dism_Rpt3</t>
  </si>
  <si>
    <t>RO_CPO_Dism_Rpt4</t>
  </si>
  <si>
    <t>RO_CPO_Dism_Rpt5</t>
  </si>
  <si>
    <t>RO_CPO_Dism_Rpt6</t>
  </si>
  <si>
    <t>RO_CPO_Dism_Rpt7</t>
  </si>
  <si>
    <t>RO_CPO_Dism_Rpt8</t>
  </si>
  <si>
    <t>RO_CPO_New_Rpt1</t>
  </si>
  <si>
    <t>RO_CPO_New_Rpt2</t>
  </si>
  <si>
    <t>RO_CPO_New_Rpt3</t>
  </si>
  <si>
    <t>RO_CPO_New_Rpt4</t>
  </si>
  <si>
    <t>RO_CPO_New_Rpt5</t>
  </si>
  <si>
    <t>RO_CPO_New_Rpt6</t>
  </si>
  <si>
    <t>RO_CPO_New_Rpt7</t>
  </si>
  <si>
    <t>RO_CPO_New_Rpt8</t>
  </si>
  <si>
    <t>RO_CPO_Prob_Std_Rpt1</t>
  </si>
  <si>
    <t>RO_CPO_Prob_Std_Rpt2</t>
  </si>
  <si>
    <t>RO_CPO_Prob_Std_Rpt3</t>
  </si>
  <si>
    <t>RO_CPO_Prob_Std_Rpt4</t>
  </si>
  <si>
    <t>RO_CPO_Prob_Std_Rpt5</t>
  </si>
  <si>
    <t>RO_CPO_Prob_Std_Rpt6</t>
  </si>
  <si>
    <t>RO_CPO_Prob_Std_Rpt7</t>
  </si>
  <si>
    <t>RO_CPO_Prob_Std_Rpt8</t>
  </si>
  <si>
    <t>RO_CPO_Prob_Std_Rpt9</t>
  </si>
  <si>
    <t>ro_cra_access_list</t>
  </si>
  <si>
    <t>ro_cra_access_list2</t>
  </si>
  <si>
    <t>ro_dean_list</t>
  </si>
  <si>
    <t>ro_get_prof_list</t>
  </si>
  <si>
    <t>ro_getFinAidData</t>
  </si>
  <si>
    <t>ro_getFinAidScholar</t>
  </si>
  <si>
    <t>ro_getVetBenefit</t>
  </si>
  <si>
    <t>ro_iwe_profile_test</t>
  </si>
  <si>
    <t>ro_load_cto_terms</t>
  </si>
  <si>
    <t>ro_nsf_grads</t>
  </si>
  <si>
    <t>ro_pickaprof_cr</t>
  </si>
  <si>
    <t>ro_pickaprof_cr_of5yrs</t>
  </si>
  <si>
    <t>RO_REA_STU</t>
  </si>
  <si>
    <t>ro_RSR5162_KoofersSOC</t>
  </si>
  <si>
    <t>ro_snap_si0_addr</t>
  </si>
  <si>
    <t>ro_upd_eng_dars_conc</t>
  </si>
  <si>
    <t>ro_V003</t>
  </si>
  <si>
    <t>ro_V025</t>
  </si>
  <si>
    <t>ro_V126</t>
  </si>
  <si>
    <t>ro_V126_02</t>
  </si>
  <si>
    <t>ro_V126_2</t>
  </si>
  <si>
    <t>RR0_0200</t>
  </si>
  <si>
    <t>RS_AA</t>
  </si>
  <si>
    <t>RS_ACYR</t>
  </si>
  <si>
    <t>RS_C342</t>
  </si>
  <si>
    <t>RS_C343</t>
  </si>
  <si>
    <t>RS_C345</t>
  </si>
  <si>
    <t>RS_C353</t>
  </si>
  <si>
    <t>RS_C355</t>
  </si>
  <si>
    <t>RS_C360</t>
  </si>
  <si>
    <t>RS_E050</t>
  </si>
  <si>
    <t>RS_E709</t>
  </si>
  <si>
    <t>RS_F006</t>
  </si>
  <si>
    <t>RS_F039</t>
  </si>
  <si>
    <t>RS_F28D_01</t>
  </si>
  <si>
    <t>RS_R024</t>
  </si>
  <si>
    <t>RS_R062</t>
  </si>
  <si>
    <t>RS_S960</t>
  </si>
  <si>
    <t>RS_TBA_1</t>
  </si>
  <si>
    <t>RS_TBA_27</t>
  </si>
  <si>
    <t>RS_V004</t>
  </si>
  <si>
    <t>RS_V020</t>
  </si>
  <si>
    <t>RS_V022</t>
  </si>
  <si>
    <t>RS_V02Q</t>
  </si>
  <si>
    <t>RS_V049_A</t>
  </si>
  <si>
    <t>RS_V049_GetTermList</t>
  </si>
  <si>
    <t>RS_V065A</t>
  </si>
  <si>
    <t>RS_V099</t>
  </si>
  <si>
    <t>RS_V127</t>
  </si>
  <si>
    <t>RS_V128</t>
  </si>
  <si>
    <t>RS_V138_1</t>
  </si>
  <si>
    <t>RS_V138_2</t>
  </si>
  <si>
    <t>RS_V138_2C</t>
  </si>
  <si>
    <t>RS_V138_3</t>
  </si>
  <si>
    <t>RS_V138_4</t>
  </si>
  <si>
    <t>RS_V138_5</t>
  </si>
  <si>
    <t>RS_V138_6</t>
  </si>
  <si>
    <t>RS_V182_04</t>
  </si>
  <si>
    <t>RS_V182_1</t>
  </si>
  <si>
    <t>RS_V182_1S</t>
  </si>
  <si>
    <t>RS_V182_1S2</t>
  </si>
  <si>
    <t>RS_V182_2</t>
  </si>
  <si>
    <t>RS_V182_4</t>
  </si>
  <si>
    <t>RS_V182_5</t>
  </si>
  <si>
    <t>RS_V182_6</t>
  </si>
  <si>
    <t>RS_V182_7</t>
  </si>
  <si>
    <t>RS_V182_7S</t>
  </si>
  <si>
    <t>RS_V184</t>
  </si>
  <si>
    <t>RS_V255</t>
  </si>
  <si>
    <t>RS_V311</t>
  </si>
  <si>
    <t>RS_V311_C</t>
  </si>
  <si>
    <t>RS_V311_F1</t>
  </si>
  <si>
    <t>RS_V311_F2</t>
  </si>
  <si>
    <t>RS_V345</t>
  </si>
  <si>
    <t>RS_V391</t>
  </si>
  <si>
    <t>RS_V52C</t>
  </si>
  <si>
    <t>RS_V52E</t>
  </si>
  <si>
    <t>RS_V620_A</t>
  </si>
  <si>
    <t>RS_V620_B</t>
  </si>
  <si>
    <t>RS_V620_NEW</t>
  </si>
  <si>
    <t>RS_V621</t>
  </si>
  <si>
    <t>RS_V744</t>
  </si>
  <si>
    <t>RS_V745</t>
  </si>
  <si>
    <t>RS_V770</t>
  </si>
  <si>
    <t>RS_V844_1</t>
  </si>
  <si>
    <t>RS_V844_2</t>
  </si>
  <si>
    <t>RS_V844_3</t>
  </si>
  <si>
    <t>RS_V867_1</t>
  </si>
  <si>
    <t>RS_V877_1</t>
  </si>
  <si>
    <t>RS_V879</t>
  </si>
  <si>
    <t>RSR_3223_DOS_GRD_DR</t>
  </si>
  <si>
    <t>RSR_3359_STAT_UG_MJ_MNR</t>
  </si>
  <si>
    <t>RSR_3362_STAT_GRADUATES</t>
  </si>
  <si>
    <t>RSR_3363_STAT_UG_ALUM</t>
  </si>
  <si>
    <t>s_ftp_PutFile</t>
  </si>
  <si>
    <t>sa_campus_labs_3wk</t>
  </si>
  <si>
    <t>sait_getJIRAname</t>
  </si>
  <si>
    <t>sait_gpa_dist</t>
  </si>
  <si>
    <t>sait_time_to_degree</t>
  </si>
  <si>
    <t>saweb_Career_Major</t>
  </si>
  <si>
    <t>saweb_fao_rpt_0005</t>
  </si>
  <si>
    <t>saweb_fao_rpt_0005_bkp04032013</t>
  </si>
  <si>
    <t>saweb_fao_rpt_0005_getAwdPer</t>
  </si>
  <si>
    <t>saweb_fao_rpt_0005_getChgTyp</t>
  </si>
  <si>
    <t>saweb_fao_rpt_0015</t>
  </si>
  <si>
    <t>saweb_fao_rpt_0020</t>
  </si>
  <si>
    <t>saweb_fao_rpt_0025</t>
  </si>
  <si>
    <t>saweb_fao_rpt_0030</t>
  </si>
  <si>
    <t>saweb_fao_rpt_0215</t>
  </si>
  <si>
    <t>saweb_fao_rpt_0220</t>
  </si>
  <si>
    <t>saweb_fao_rpt_0225</t>
  </si>
  <si>
    <t>saweb_fao_rpt_0230</t>
  </si>
  <si>
    <t>saweb_fao_rpt_0235</t>
  </si>
  <si>
    <t>saweb_fao_rpt_0240</t>
  </si>
  <si>
    <t>saweb_fao_rpt_0245</t>
  </si>
  <si>
    <t>saweb_fao_rpt_0250</t>
  </si>
  <si>
    <t>saweb_fao_rpt_0255</t>
  </si>
  <si>
    <t>saweb_fao_rpt_0260</t>
  </si>
  <si>
    <t>saweb_fao_rpt_0265</t>
  </si>
  <si>
    <t>saweb_fao_rpt_0270</t>
  </si>
  <si>
    <t>saweb_fao_rpt_0275</t>
  </si>
  <si>
    <t>saweb_fao_rpt_0280</t>
  </si>
  <si>
    <t>saweb_fao_rpt_0285</t>
  </si>
  <si>
    <t>saweb_fao_rpt_0290</t>
  </si>
  <si>
    <t>saweb_fao_rpt_0295</t>
  </si>
  <si>
    <t>saweb_fao_rpt_0300</t>
  </si>
  <si>
    <t>saweb_fao_rpt_0305</t>
  </si>
  <si>
    <t>saweb_fao_rpt_0310</t>
  </si>
  <si>
    <t>saweb_fao_rpt_0315</t>
  </si>
  <si>
    <t>saweb_fao_rpt_0320</t>
  </si>
  <si>
    <t>saweb_fao_rpt_0325</t>
  </si>
  <si>
    <t>saweb_fao_rpt_0330</t>
  </si>
  <si>
    <t>saweb_fao_rpt_0335</t>
  </si>
  <si>
    <t>saweb_fao_rpt_0340</t>
  </si>
  <si>
    <t>saweb_fao_rpt_0345</t>
  </si>
  <si>
    <t>saweb_fao_rpt_0350</t>
  </si>
  <si>
    <t>saweb_fao_rpt_0355</t>
  </si>
  <si>
    <t>saweb_fao_rpt_0360</t>
  </si>
  <si>
    <t>saweb_fao_rpt_0365</t>
  </si>
  <si>
    <t>saweb_fao_rpt_0370</t>
  </si>
  <si>
    <t>saweb_fao_rpt_0375</t>
  </si>
  <si>
    <t>saweb_fao_rpt_0380</t>
  </si>
  <si>
    <t>saweb_fao_rpt_0385</t>
  </si>
  <si>
    <t>saweb_fao_rpt_0390</t>
  </si>
  <si>
    <t>saweb_fao_rpt_0395</t>
  </si>
  <si>
    <t>saweb_fao_rpt_0400</t>
  </si>
  <si>
    <t>saweb_fao_rpt_0405</t>
  </si>
  <si>
    <t>saweb_fao_rpt_0410</t>
  </si>
  <si>
    <t>saweb_fao_rpt_0415</t>
  </si>
  <si>
    <t>saweb_fao_rpt_0420</t>
  </si>
  <si>
    <t>saweb_fao_rpt_0425</t>
  </si>
  <si>
    <t>saweb_fao_rpt_0435</t>
  </si>
  <si>
    <t>saweb_fao_rpt_0445</t>
  </si>
  <si>
    <t>saweb_fao_rpt_0450</t>
  </si>
  <si>
    <t>saweb_fao_rpt_0455</t>
  </si>
  <si>
    <t>saweb_fao_rpt_0460</t>
  </si>
  <si>
    <t>saweb_fao_rpt_0465</t>
  </si>
  <si>
    <t>saweb_fao_rpt_0470</t>
  </si>
  <si>
    <t>saweb_fao_rpt_0475</t>
  </si>
  <si>
    <t>saweb_fao_rpt_0480</t>
  </si>
  <si>
    <t>saweb_fao_rpt_0485</t>
  </si>
  <si>
    <t>saweb_fao_rpt_0490</t>
  </si>
  <si>
    <t>saweb_fao_rpt_0495</t>
  </si>
  <si>
    <t>saweb_fao_rpt_0500</t>
  </si>
  <si>
    <t>saweb_FAO_RPT_0505</t>
  </si>
  <si>
    <t>saweb_FAO_RPT_0505_new</t>
  </si>
  <si>
    <t>saweb_FAO_RPT_0510</t>
  </si>
  <si>
    <t>saweb_FAO_RPT_0515</t>
  </si>
  <si>
    <t>saweb_fao_rpt_Awdyr</t>
  </si>
  <si>
    <t>saweb_FAO_RPT_CertificedProfessionalSch</t>
  </si>
  <si>
    <t>saweb_fao_rpt_FAO_RPT_AwdYr</t>
  </si>
  <si>
    <t>saweb_fao_rpt_Pell_Aid_Distribution</t>
  </si>
  <si>
    <t>saweb_FAO_RPT_PrivateLoanGeneralCampus</t>
  </si>
  <si>
    <t>saweb_FAO_RPT_UGZeroUnitsCensusReport</t>
  </si>
  <si>
    <t>saweb_FAO_RPT_UnderGraduatesCensusReport</t>
  </si>
  <si>
    <t>saweb_get_degrees</t>
  </si>
  <si>
    <t>saweb_Joint_MPH_Students</t>
  </si>
  <si>
    <t>saweb_rr0_rpt_0180</t>
  </si>
  <si>
    <t>saweb_RR0_rpt_0880</t>
  </si>
  <si>
    <t>saweb_transcript_stats</t>
  </si>
  <si>
    <t>saweb_TransStatsAmounts</t>
  </si>
  <si>
    <t>saweb_TransStatsQty</t>
  </si>
  <si>
    <t>saweb_visa_getEmployee</t>
  </si>
  <si>
    <t>saweb_visa_getName</t>
  </si>
  <si>
    <t>sawebRpt_DOS_Holds</t>
  </si>
  <si>
    <t>scl_degrees</t>
  </si>
  <si>
    <t>shs_profile_main</t>
  </si>
  <si>
    <t>shs_profile_programs</t>
  </si>
  <si>
    <t>shs_student_terms</t>
  </si>
  <si>
    <t>simplicity_getHousingData</t>
  </si>
  <si>
    <t>slsc_exit_source</t>
  </si>
  <si>
    <t>slsc_exit_source_new</t>
  </si>
  <si>
    <t>slsc_outstandingWO_analysis</t>
  </si>
  <si>
    <t>SOC_CkCOT</t>
  </si>
  <si>
    <t>SOC_CkTent</t>
  </si>
  <si>
    <t>SOC_ClassListFull</t>
  </si>
  <si>
    <t>SOC_getInstrFull</t>
  </si>
  <si>
    <t>SOC_getSAName</t>
  </si>
  <si>
    <t>SOC_getSANotes</t>
  </si>
  <si>
    <t>SOC_getUnits</t>
  </si>
  <si>
    <t>SOC_GNotes</t>
  </si>
  <si>
    <t>SOC_Req</t>
  </si>
  <si>
    <t>SOC_Restr</t>
  </si>
  <si>
    <t>SOC_TermText</t>
  </si>
  <si>
    <t>SOC_XListed</t>
  </si>
  <si>
    <t>som_ckhold</t>
  </si>
  <si>
    <t>som_ckreg</t>
  </si>
  <si>
    <t>SOM_getDipolmaName</t>
  </si>
  <si>
    <t>som_getterms</t>
  </si>
  <si>
    <t>somsis_counts</t>
  </si>
  <si>
    <t>somsis_residence</t>
  </si>
  <si>
    <t>somsis_students</t>
  </si>
  <si>
    <t>srdb_dict2</t>
  </si>
  <si>
    <t>srdb_dict2_full</t>
  </si>
  <si>
    <t>srsweb_CourseInfo</t>
  </si>
  <si>
    <t>srsweb_CourseInfo_ISIS4</t>
  </si>
  <si>
    <t>srsweb_GetCourseList_ISIS4</t>
  </si>
  <si>
    <t>srsweb_GetDepts</t>
  </si>
  <si>
    <t>srsweb_GetPTEList_ISIS4</t>
  </si>
  <si>
    <t>srsweb_getSAList_ISIS4</t>
  </si>
  <si>
    <t>srsweb_PrimarySections_ISIS4</t>
  </si>
  <si>
    <t>srsweb_Roster_ISIS4</t>
  </si>
  <si>
    <t>srsweb_Roster_ISIS4_bkp_06062013</t>
  </si>
  <si>
    <t>srsweb_Roster_sect_no</t>
  </si>
  <si>
    <t>srsweb_StudentAddress</t>
  </si>
  <si>
    <t>srsweb_StudentAddressMisc</t>
  </si>
  <si>
    <t>srsweb_StudentCatlgTerm</t>
  </si>
  <si>
    <t>srsweb_StudentIDFilter</t>
  </si>
  <si>
    <t>srsweb_StudentInfo</t>
  </si>
  <si>
    <t>srsweb_StudentProgram</t>
  </si>
  <si>
    <t>srsweb_TermGradeInfo</t>
  </si>
  <si>
    <t>srsweb_UNEXRoster_ISIS4</t>
  </si>
  <si>
    <t>srweb_0150_Rpt_active_dept_codes</t>
  </si>
  <si>
    <t>srweb_0155_Rpt_active_subject_areas</t>
  </si>
  <si>
    <t>srweb_A560_Rpt_Select_GraduationList_ByTerm</t>
  </si>
  <si>
    <t>srweb_A56A_Rpt_Select_GraduationList_ByTerm</t>
  </si>
  <si>
    <t>srweb_All_Rpt_Select_FSSWTermList</t>
  </si>
  <si>
    <t>srweb_All_Rpt_Select_SummerTermList</t>
  </si>
  <si>
    <t>srweb_All_Rpt_Select_SummerTermList2</t>
  </si>
  <si>
    <t>srweb_All_Rpt_Select_TermList</t>
  </si>
  <si>
    <t>srweb_All_Rpt_Select_YearList</t>
  </si>
  <si>
    <t>srweb_C306_ftp_selectAuditFileChanges_ByTerm</t>
  </si>
  <si>
    <t>srweb_C366_Rpt_WeeklyEnrollmentStats_ByTerm</t>
  </si>
  <si>
    <t>srweb_CH_EnrollDetails_Insert</t>
  </si>
  <si>
    <t>srweb_CH_Schedule</t>
  </si>
  <si>
    <t>srweb_CourseGradeStatusBySubjArea</t>
  </si>
  <si>
    <t>srweb_dbase_Rpt_Select_CourseDetails_byTerm</t>
  </si>
  <si>
    <t>srweb_DeptSelectByDegrTerm</t>
  </si>
  <si>
    <t>srweb_DeptSelectByTerm</t>
  </si>
  <si>
    <t>srweb_E106_Rpt_Select_SummerCourseSchedule_ByTerm</t>
  </si>
  <si>
    <t>srweb_F361_Rpt_Select_ReducedEdFee</t>
  </si>
  <si>
    <t>srweb_GetAdmissionInfo</t>
  </si>
  <si>
    <t>srweb_getAllDepts</t>
  </si>
  <si>
    <t>srweb_getDeptName</t>
  </si>
  <si>
    <t>srweb_GetDepts</t>
  </si>
  <si>
    <t>srweb_GetDeptsByTermForUser</t>
  </si>
  <si>
    <t>srweb_GetDeptsByTermForUser2</t>
  </si>
  <si>
    <t>srweb_GetDeptsByTermForUser3</t>
  </si>
  <si>
    <t>srweb_GetFinalsWorkSheetByTermSubjArea</t>
  </si>
  <si>
    <t>srweb_GetMajorName</t>
  </si>
  <si>
    <t>srweb_GetMinorName</t>
  </si>
  <si>
    <t>srweb_GetMinorsForUIDTerm</t>
  </si>
  <si>
    <t>srweb_GetNameByStudentID</t>
  </si>
  <si>
    <t>srweb_getOtherEnrolledSections</t>
  </si>
  <si>
    <t>srweb_GetProgramInfoByUid</t>
  </si>
  <si>
    <t>srweb_GetProgramInfoByUidAndTerm</t>
  </si>
  <si>
    <t>srweb_getSecondarySections</t>
  </si>
  <si>
    <t>srweb_GetSubjectsByTermForUser</t>
  </si>
  <si>
    <t>srweb_GradeStatusByCourse</t>
  </si>
  <si>
    <t>srweb_HoldsSelectByStudentID</t>
  </si>
  <si>
    <t>srweb_InsertSR0DATNames</t>
  </si>
  <si>
    <t>srweb_MajorMinorByDivTerm</t>
  </si>
  <si>
    <t>srweb_MajorMinorDivByTerm</t>
  </si>
  <si>
    <t>srweb_MinorsSelectByTerm</t>
  </si>
  <si>
    <t>srweb_MinorStudentsSelectByDeptTerm</t>
  </si>
  <si>
    <t>srweb_P897_Rpt_DiplomaList_Grad_ByTerm</t>
  </si>
  <si>
    <t>srweb_P897_Rpt_DiplomaList_Prof_ByTerm</t>
  </si>
  <si>
    <t>srweb_P897_Rpt_DiplomaList_Summary_ByTerm</t>
  </si>
  <si>
    <t>srweb_P897_Rpt_DiplomaList_UG_ByTerm</t>
  </si>
  <si>
    <t>srweb_P898_Rpt_Select_DegreeConferred</t>
  </si>
  <si>
    <t>srweb_P898_Rpt_Select_DegreeConferred_ByYear</t>
  </si>
  <si>
    <t>srweb_P899_Rpt_Select_DegreeConferred</t>
  </si>
  <si>
    <t>srweb_P899_Rpt_Select_DegreeConferred_ByYear</t>
  </si>
  <si>
    <t>srweb_P89F_Rpt_Insert_DegreeConferred</t>
  </si>
  <si>
    <t>srweb_P89F_Rpt_Select_DegreeConferred</t>
  </si>
  <si>
    <t>srweb_P89F_Rpt_Select_DegreeConferred_ByYear</t>
  </si>
  <si>
    <t>srweb_ProfileSelectByStudentID</t>
  </si>
  <si>
    <t>srweb_ProgramsSelectByDeptTerm</t>
  </si>
  <si>
    <t>srweb_ProgramStudentsSelectByDeptTerm</t>
  </si>
  <si>
    <t>srweb_Rpt_CH_DegreeVerify00_ByTerm</t>
  </si>
  <si>
    <t>srweb_Rpt_CH_DegreeVerify80_ByTerm</t>
  </si>
  <si>
    <t>srweb_Rpt_CH_DegreeVerify82_ByTerm</t>
  </si>
  <si>
    <t>srweb_Rpt_CH_DegreeVerify83_ByTerm</t>
  </si>
  <si>
    <t>srweb_Rpt_CH_DegreeVerify84_ByTerm</t>
  </si>
  <si>
    <t>srweb_Rpt_CH_DegreeVerifyByTerm</t>
  </si>
  <si>
    <t>srweb_Rpt_CH_EnrollVerify00_ByTerm</t>
  </si>
  <si>
    <t>srweb_Rpt_CH_EnrollVerify80_ByTerm</t>
  </si>
  <si>
    <t>srweb_Rpt_CH_EnrollVerify82_ByTerm</t>
  </si>
  <si>
    <t>srweb_Rpt_CH_EnrollVerify82_ByTerm_Test</t>
  </si>
  <si>
    <t>srweb_Rpt_CH_EnrollVerify83_ByTerm</t>
  </si>
  <si>
    <t>srweb_Rpt_CH_EnrollVerify84_ByTerm</t>
  </si>
  <si>
    <t>srweb_Rpt_CH_gettermname</t>
  </si>
  <si>
    <t>srweb_Rpt_CourseScheduleByTerm</t>
  </si>
  <si>
    <t>srweb_Rpt_CourseScheduleByTerm_test</t>
  </si>
  <si>
    <t>srweb_Rpt_CourseTentScheduleByTerm</t>
  </si>
  <si>
    <t>srweb_Rpt_CourseTentScheduleByTerm_Test</t>
  </si>
  <si>
    <t>srweb_Rpt_DegreeList_Engr_ByTerm</t>
  </si>
  <si>
    <t>srweb_Rpt_DegreeListByTerm</t>
  </si>
  <si>
    <t>srweb_Rpt_GradeStatusByCourse</t>
  </si>
  <si>
    <t>srweb_Rpt_ProfileSelectByStudentID</t>
  </si>
  <si>
    <t>srweb_Rpt_StudylistSelectByStudentID</t>
  </si>
  <si>
    <t>srweb_Rpt_TermlistSelectByStudentID</t>
  </si>
  <si>
    <t>srweb_S130_Rpt_Select_SummerStudyList_ByStudent</t>
  </si>
  <si>
    <t>srweb_S709_Rpt_Select_SRSFinalExam_ByTerm</t>
  </si>
  <si>
    <t>srweb_SR0DATNamesInsert</t>
  </si>
  <si>
    <t>srweb_SR0DATNamesSelect</t>
  </si>
  <si>
    <t>srweb_SR0DATNamesUpdate</t>
  </si>
  <si>
    <t>srweb_SSIS_V620_Schedule</t>
  </si>
  <si>
    <t>srweb_StudentDegreeCandidatesByDeptTerm</t>
  </si>
  <si>
    <t>srweb_StudentDegreeCandidatesByDeptTermCollDegMajor</t>
  </si>
  <si>
    <t>srweb_StudentDegreeCandidatesByTerm</t>
  </si>
  <si>
    <t>srweb_StudentDegreesSelectByCollDegrMajrTerm</t>
  </si>
  <si>
    <t>srweb_StudentDegreesSelectByDeptTerm</t>
  </si>
  <si>
    <t>srweb_StudentDegreesSelectByDeptTermMinor</t>
  </si>
  <si>
    <t>srweb_StudentName</t>
  </si>
  <si>
    <t>srweb_StudentNameSelectByStudentID</t>
  </si>
  <si>
    <t>srweb_StudylistSelectByStudentID</t>
  </si>
  <si>
    <t>srweb_StudylistSelectByStudentIDWithGrades</t>
  </si>
  <si>
    <t>srweb_TBA#10_Rpt_Select_GradeSubmissionStatus_byTerm</t>
  </si>
  <si>
    <t>srweb_TBA#11_Rpt_Select_GradedandUnGradedStudents_byTerm</t>
  </si>
  <si>
    <t>srweb_TBA#13_Rpt_Select_studentsnotgradedinTST</t>
  </si>
  <si>
    <t>srweb_TBA#14_Rpt_Select_GPFutureGraduates_ByTerm</t>
  </si>
  <si>
    <t>srweb_TBA#15_Rpt_Select_IncompleteDegstudents_ByTerm</t>
  </si>
  <si>
    <t>srweb_TBA#16_Rpt_Select_Degwithdiffschools_ByTerm</t>
  </si>
  <si>
    <t>srweb_TBA#17_Rpt_Select_DegwithABBS_ByTerm</t>
  </si>
  <si>
    <t>srweb_TBA#19_Rpt_Select_DegwithMinor_ByTerm</t>
  </si>
  <si>
    <t>srweb_TBA#21_Rpt_Select_RetroactiveDegree</t>
  </si>
  <si>
    <t>srweb_TBA#22_Rpt_Select_CourseListingPerInstructor</t>
  </si>
  <si>
    <t>srweb_TBA#23_Rpt_Select_InstructorListing</t>
  </si>
  <si>
    <t>srweb_TBA#4_Rpt_Select_Studentswithincompletegrades</t>
  </si>
  <si>
    <t>srweb_TBA#5_Rpt_Select_studentswithGNTranscript_ByTerm</t>
  </si>
  <si>
    <t>srweb_TBA#6_Rpt_Select_FacultywithoutLogonID</t>
  </si>
  <si>
    <t>srweb_TBA#7_Rpt_Select_Dismissedstudentsactiveinsummer</t>
  </si>
  <si>
    <t>srweb_TBA#8_Rpt_Select_MultiTermCourseOutofSync1_ByTerm</t>
  </si>
  <si>
    <t>srweb_TBA#8_Rpt_Select_MultiTermCourseOutofSync2_ByTerm</t>
  </si>
  <si>
    <t>srweb_TBA#8_Rpt_Select_MultiTermCourseOutofSync3_ByTerm</t>
  </si>
  <si>
    <t>srweb_TBA#8_Rpt_Select_MultiTermCourseOutofSync4_ByTerm</t>
  </si>
  <si>
    <t>srweb_TBA#9_Rpt_Select_MultipleTermCourse_ByTerm</t>
  </si>
  <si>
    <t>srweb_TBA#9_Rpt_Select_session_byTerm</t>
  </si>
  <si>
    <t>srweb_TermsByStudentID</t>
  </si>
  <si>
    <t>srweb_TermText</t>
  </si>
  <si>
    <t>srweb_UpdateSR0DATNames</t>
  </si>
  <si>
    <t>srweb_V001_Rpt_UGGraduates_withfutureclasses</t>
  </si>
  <si>
    <t>srweb_V030_Rpt_GoldenKeyHonors_ByTerm</t>
  </si>
  <si>
    <t>srweb_V030_Rpt_GoldenKeyHonorsGetWeek</t>
  </si>
  <si>
    <t>srweb_V139_Rpt_DegreeAwarded_Athletes_ByTerm</t>
  </si>
  <si>
    <t>srweb_V148_Rpt_UGGraduatesByGPA_ByYear</t>
  </si>
  <si>
    <t>srweb_V148_Rpt_UGGraduatesStatsByGPA_ByYear</t>
  </si>
  <si>
    <t>srweb_V218_ftp_Select_Studentlistforalumni</t>
  </si>
  <si>
    <t>srweb_V269_Rpt_Select_EndTermList</t>
  </si>
  <si>
    <t>srweb_V269_Rpt_Select_InvalidCohortTerm</t>
  </si>
  <si>
    <t>srweb_V306_Rpt_auditforDegreeTerm_ByTerm</t>
  </si>
  <si>
    <t>srweb_V310_ftp_Select_BruincardStudent</t>
  </si>
  <si>
    <t>srweb_V310_ftp_Select_BruincardStudent_Future</t>
  </si>
  <si>
    <t>srweb_V408_Rpt_Select_TFTProfessionalfee</t>
  </si>
  <si>
    <t>srweb_V501_Rpt_Select_SociologyStudents_ByTerm</t>
  </si>
  <si>
    <t>srweb_V505_Rpt_Select_UGStudentswithPossibleHonors</t>
  </si>
  <si>
    <t>srweb_V505_Rpt_Select_UGStudentswithPossibleHonorsmaillist</t>
  </si>
  <si>
    <t>srweb_V52D_Rpt_Select_UGFuturetermgraduates</t>
  </si>
  <si>
    <t>srweb_V52E_Rpt_Select_UGgraduates</t>
  </si>
  <si>
    <t>srweb_V605_Rpt_Select_SummerEnrolled_ByTerm</t>
  </si>
  <si>
    <t>srweb_V608_Rpt_Select_SummerEnrolled_ByTerm</t>
  </si>
  <si>
    <t>srweb_V609_ftp_Select_StudentsListforEDIMI</t>
  </si>
  <si>
    <t>srweb_V610_ftp_Select_StudentsListforCTS</t>
  </si>
  <si>
    <t>srweb_V610_ftp_Select_StudentsListforCTS_New</t>
  </si>
  <si>
    <t>srweb_V618_ftp_Select_StudentsListforBOL</t>
  </si>
  <si>
    <t>srweb_V622_Rpt_Select_CLISS_ByTerm</t>
  </si>
  <si>
    <t>srweb_V722_Rpt_Select_AthletesGraduationRate_ByTerm</t>
  </si>
  <si>
    <t>srweb_V722_Rpt_Select_AthletesGraduationTableD_ByTerm</t>
  </si>
  <si>
    <t>srweb_V728_ftp_Delete_RetroDegreeStudents</t>
  </si>
  <si>
    <t>srweb_V728_ftp_Insert_RetroAwardedDegreeStudents</t>
  </si>
  <si>
    <t>srweb_V728_ftp_Select_AwardedDegrees_ByTerm</t>
  </si>
  <si>
    <t>srweb_V728_ftp_Select_RetroAwardedDegrees</t>
  </si>
  <si>
    <t>srweb_V730_Rpt_UGMinor_ByTerm</t>
  </si>
  <si>
    <t>srweb_V747_Rpt_Select_AthletesClassRoster_ByTerm</t>
  </si>
  <si>
    <t>srweb_V747_Rpt_Select_AthletesDemoGraphics_ByTerm</t>
  </si>
  <si>
    <t>srweb_V784_Foreign_Extract</t>
  </si>
  <si>
    <t>srweb_V784_Report1</t>
  </si>
  <si>
    <t>srweb_V784_Report2</t>
  </si>
  <si>
    <t>srweb_V784_Report3</t>
  </si>
  <si>
    <t>srweb_V784_Report4</t>
  </si>
  <si>
    <t>srweb_V784_SEVIS_Extract</t>
  </si>
  <si>
    <t>srweb_V784_TermList</t>
  </si>
  <si>
    <t>srweb_V796_Rpt_Select_DegreeAwardedwithFERPA_ByTerm</t>
  </si>
  <si>
    <t>srweb_V798_Rpt_Select_StudentswithGD2Classif_ByTerm</t>
  </si>
  <si>
    <t>srweb_V810_Extract</t>
  </si>
  <si>
    <t>srweb_V810_Report1</t>
  </si>
  <si>
    <t>srweb_V810_Report2</t>
  </si>
  <si>
    <t>srweb_V810_Report3</t>
  </si>
  <si>
    <t>srweb_V810_Report4</t>
  </si>
  <si>
    <t>srweb_V827_ftp_Delete_EngrRetroAwardedDegreeStudents</t>
  </si>
  <si>
    <t>srweb_V827_ftp_Delete_RetroAwardedDegreeStudents</t>
  </si>
  <si>
    <t>srweb_V827_ftp_Insert_EngrRetroAwardedDegreeStudents</t>
  </si>
  <si>
    <t>srweb_V827_ftp_Insert_RetroAwardedDegreeStudents</t>
  </si>
  <si>
    <t>srweb_V827_ftp_Select_EngrRetroAwardedDegrees</t>
  </si>
  <si>
    <t>srweb_V827_ftp_Select_RetroAwardedDegrees</t>
  </si>
  <si>
    <t>srweb_V851_Rpt_Select_StudentswithNRGrades_ByTerm</t>
  </si>
  <si>
    <t>srweb_V852_Rpt_Select_StudentswithDRGrades_ByTerm</t>
  </si>
  <si>
    <t>srweb_V855_Rpt_Select_StudentswithblankGrades_ByTerm</t>
  </si>
  <si>
    <t>srweb_web_Insert_MasterExamStudents</t>
  </si>
  <si>
    <t>srweb_web_Select_MasterCompExamStudents_byTerm</t>
  </si>
  <si>
    <t>SS_acad_emp</t>
  </si>
  <si>
    <t>SS_Catalog</t>
  </si>
  <si>
    <t>SS_CATR</t>
  </si>
  <si>
    <t>SS_ClassDesc</t>
  </si>
  <si>
    <t>SS_ClassLocationR</t>
  </si>
  <si>
    <t>SS_ClassNameR</t>
  </si>
  <si>
    <t>SS_ClassURL</t>
  </si>
  <si>
    <t>ss_cs_course</t>
  </si>
  <si>
    <t>ss_cs_DegRegEnrollList</t>
  </si>
  <si>
    <t>ss_cs_grades</t>
  </si>
  <si>
    <t>ss_cs_ld_gpa</t>
  </si>
  <si>
    <t>ss_cs_overall_gpa</t>
  </si>
  <si>
    <t>ss_cs_ud_gpa</t>
  </si>
  <si>
    <t>SS_degree_recpt</t>
  </si>
  <si>
    <t>SS_FinalEx</t>
  </si>
  <si>
    <t>ss_getEmailInfo</t>
  </si>
  <si>
    <t>SS_gradstudents</t>
  </si>
  <si>
    <t>SS_Inst</t>
  </si>
  <si>
    <t>SS_InstR</t>
  </si>
  <si>
    <t>ss_overall_gpa</t>
  </si>
  <si>
    <t>SS_programs</t>
  </si>
  <si>
    <t>ss_ps_course</t>
  </si>
  <si>
    <t>ss_ps_ld_gpa</t>
  </si>
  <si>
    <t>ss_ps_overall_gpa</t>
  </si>
  <si>
    <t>SS_ROSTER2</t>
  </si>
  <si>
    <t>SS_sum</t>
  </si>
  <si>
    <t>SS_TA</t>
  </si>
  <si>
    <t>ss_xcript_enroll</t>
  </si>
  <si>
    <t>ss_xcript_gpa</t>
  </si>
  <si>
    <t>ss_xcript_graddemo</t>
  </si>
  <si>
    <t>ss_xcript_key</t>
  </si>
  <si>
    <t>ss_xcript_lang</t>
  </si>
  <si>
    <t>ss_xcript_loa</t>
  </si>
  <si>
    <t>ss_xcript_Program</t>
  </si>
  <si>
    <t>ss_xcript_text</t>
  </si>
  <si>
    <t>SS_XREFR</t>
  </si>
  <si>
    <t>stats_ALUM</t>
  </si>
  <si>
    <t>stats_coursedetail</t>
  </si>
  <si>
    <t>stats_courseinstructors</t>
  </si>
  <si>
    <t>stats_courselocations</t>
  </si>
  <si>
    <t>stats_coursemain</t>
  </si>
  <si>
    <t>stats_email</t>
  </si>
  <si>
    <t>stats_enrollappt</t>
  </si>
  <si>
    <t>stats_GRADUATES</t>
  </si>
  <si>
    <t>stats_students</t>
  </si>
  <si>
    <t>stats_studylist</t>
  </si>
  <si>
    <t>STL_GetFundBalanceByFundNumber</t>
  </si>
  <si>
    <t>Sum_chk_drops</t>
  </si>
  <si>
    <t>summer_census</t>
  </si>
  <si>
    <t>summer_S960</t>
  </si>
  <si>
    <t>summer_V605</t>
  </si>
  <si>
    <t>summer_V608</t>
  </si>
  <si>
    <t>sw_getTrans</t>
  </si>
  <si>
    <t>Test</t>
  </si>
  <si>
    <t>tf_commencement_addr</t>
  </si>
  <si>
    <t>tf_commencement_list</t>
  </si>
  <si>
    <t>tf_min_prog</t>
  </si>
  <si>
    <t>tft_commencement_list</t>
  </si>
  <si>
    <t>TFT_emails</t>
  </si>
  <si>
    <t>tft_facultyCourseStudentsGetAlpha2</t>
  </si>
  <si>
    <t>tft_info_online</t>
  </si>
  <si>
    <t>TFT_ROSTER_CLASS</t>
  </si>
  <si>
    <t>theater_req_course_50_150</t>
  </si>
  <si>
    <t>trans_getStuInfo</t>
  </si>
  <si>
    <t>UCLA_Certified</t>
  </si>
  <si>
    <t>ucla_get_course_srs</t>
  </si>
  <si>
    <t>ucla_get_student_holds</t>
  </si>
  <si>
    <t>ucla_get_user_classes</t>
  </si>
  <si>
    <t>ucla_get_user_classes_test</t>
  </si>
  <si>
    <t>ucla_getClassInfo</t>
  </si>
  <si>
    <t>ucla_getMajorMinorStudents</t>
  </si>
  <si>
    <t>ucla_getterms</t>
  </si>
  <si>
    <t>ucla_gradebooks</t>
  </si>
  <si>
    <t>UCLA_ROSTER</t>
  </si>
  <si>
    <t>ucla_uid_to_logonid</t>
  </si>
  <si>
    <t>uclaGetActivationDate</t>
  </si>
  <si>
    <t>UCOE_CLECourse</t>
  </si>
  <si>
    <t>UCOE_CLECourse_test</t>
  </si>
  <si>
    <t>UCOE_CLECourse_test1</t>
  </si>
  <si>
    <t>UCOE_CLECourse_test2</t>
  </si>
  <si>
    <t>UCOE_CLEMember</t>
  </si>
  <si>
    <t>UCOE_CLEMember_test</t>
  </si>
  <si>
    <t>UCOE_CLEMember_test1</t>
  </si>
  <si>
    <t>UCOE_CLESection</t>
  </si>
  <si>
    <t>UCOE_CLESection_test</t>
  </si>
  <si>
    <t>UCOE_CLESection_test1</t>
  </si>
  <si>
    <t>UCOE_CLESection_test2</t>
  </si>
  <si>
    <t>UCOE_CLESectionMember</t>
  </si>
  <si>
    <t>UCOE_CLESectionMember_test</t>
  </si>
  <si>
    <t>UCOE_CLESectionMember_test1</t>
  </si>
  <si>
    <t>UCOE_CLEUser</t>
  </si>
  <si>
    <t>UCOE_CLEUser_test</t>
  </si>
  <si>
    <t>UCOE_CLEUser_test1</t>
  </si>
  <si>
    <t>Unex_chk_uid</t>
  </si>
  <si>
    <t>unex_getCourseCount</t>
  </si>
  <si>
    <t>unex_getCourseCount_dev</t>
  </si>
  <si>
    <t>UNEX_getCourseInfo</t>
  </si>
  <si>
    <t>unex_getCourseInfo_2</t>
  </si>
  <si>
    <t>UNEX_getDiscreteCourseUnits</t>
  </si>
  <si>
    <t>UNEX_getdismissed</t>
  </si>
  <si>
    <t>unex_grade_drop</t>
  </si>
  <si>
    <t>unex_post_data</t>
  </si>
  <si>
    <t>unex_post_grades</t>
  </si>
  <si>
    <t>unex_updatePetition</t>
  </si>
  <si>
    <t>unex_updatePetition_dev</t>
  </si>
  <si>
    <t>up_getTrans</t>
  </si>
  <si>
    <t>uwc_demo</t>
  </si>
  <si>
    <t>uwc_programs</t>
  </si>
  <si>
    <t>uwc_studylist</t>
  </si>
  <si>
    <t>WebService_Simplicty_Advocate</t>
  </si>
  <si>
    <t>webx_allRel</t>
  </si>
  <si>
    <t>webx_isStudent</t>
  </si>
  <si>
    <t>webx_isTA</t>
  </si>
  <si>
    <t>z_test</t>
  </si>
  <si>
    <t xml:space="preserve"> to [UCLANET\hli]</t>
  </si>
  <si>
    <t xml:space="preserve">Grant view definition on </t>
  </si>
  <si>
    <t>iwe_get_landing_enrollment_data</t>
  </si>
  <si>
    <t>iwe_get_landing_shared_data</t>
  </si>
  <si>
    <t>iwe_get_landing_student_copy_data</t>
  </si>
  <si>
    <t>iwe_get_landing_transcripts_data</t>
  </si>
  <si>
    <t>iwe_get_stu_eetget_data</t>
  </si>
  <si>
    <t>iwe_get_stu_enrlmnt_actions</t>
  </si>
  <si>
    <t>iwe_get_stu_enrlmnt_appt_data</t>
  </si>
  <si>
    <t>iwe_get_stu_enrlmnt_data</t>
  </si>
  <si>
    <t>iwe_get_stu_enrlmnt_data_enroll_exchange</t>
  </si>
  <si>
    <t>iwe_get_stu_term_data</t>
  </si>
  <si>
    <t>iwe_get_stu_term_selection</t>
  </si>
  <si>
    <t>iwe_get_stu_transcript_careers</t>
  </si>
  <si>
    <t>iwe_pre_enrlmnt_validation</t>
  </si>
  <si>
    <t xml:space="preserve"> to [UCLANET\iweweb]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</si>
</sst>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5"/>
      <color rgb="FF0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0"/>
  <sheetViews>
    <sheetView topLeftCell="A298" workbookViewId="0">
      <selection activeCell="B1" sqref="B1"/>
    </sheetView>
  </sheetViews>
  <sheetFormatPr defaultRowHeight="15" x14ac:dyDescent="0.25"/>
  <cols>
    <col min="1" max="1" width="23.85546875" bestFit="1" customWidth="1"/>
    <col min="2" max="2" width="32.28515625" customWidth="1"/>
    <col min="3" max="3" width="30.5703125" customWidth="1"/>
    <col min="4" max="4" width="56.5703125" bestFit="1" customWidth="1"/>
  </cols>
  <sheetData>
    <row r="1" spans="1:4" x14ac:dyDescent="0.25">
      <c r="A1" t="s">
        <v>0</v>
      </c>
      <c r="B1" t="s">
        <v>1</v>
      </c>
      <c r="C1" s="1" t="s">
        <v>1021</v>
      </c>
      <c r="D1" t="str">
        <f>CONCATENATE(A1,B1,C1)</f>
        <v>Grant View Definition on AA_ClassLocations to [UCLANET\hli]</v>
      </c>
    </row>
    <row r="2" spans="1:4" x14ac:dyDescent="0.25">
      <c r="A2" t="s">
        <v>0</v>
      </c>
      <c r="B2" t="s">
        <v>2</v>
      </c>
      <c r="C2" s="1" t="s">
        <v>1021</v>
      </c>
      <c r="D2" t="str">
        <f t="shared" ref="D2:D65" si="0">CONCATENATE(A2,B2,C2)</f>
        <v>Grant View Definition on aa_commencement_list to [UCLANET\hli]</v>
      </c>
    </row>
    <row r="3" spans="1:4" x14ac:dyDescent="0.25">
      <c r="A3" t="s">
        <v>0</v>
      </c>
      <c r="B3" t="s">
        <v>3</v>
      </c>
      <c r="C3" s="1" t="s">
        <v>1021</v>
      </c>
      <c r="D3" t="str">
        <f t="shared" si="0"/>
        <v>Grant View Definition on aa_min_prog to [UCLANET\hli]</v>
      </c>
    </row>
    <row r="4" spans="1:4" x14ac:dyDescent="0.25">
      <c r="A4" t="s">
        <v>0</v>
      </c>
      <c r="B4" t="s">
        <v>4</v>
      </c>
      <c r="C4" s="1" t="s">
        <v>1021</v>
      </c>
      <c r="D4" t="str">
        <f t="shared" si="0"/>
        <v>Grant View Definition on aa_req_list to [UCLANET\hli]</v>
      </c>
    </row>
    <row r="5" spans="1:4" x14ac:dyDescent="0.25">
      <c r="A5" t="s">
        <v>0</v>
      </c>
      <c r="B5" t="s">
        <v>5</v>
      </c>
      <c r="C5" s="1" t="s">
        <v>1021</v>
      </c>
      <c r="D5" t="str">
        <f t="shared" si="0"/>
        <v>Grant View Definition on aaa_MM_DMA_List to [UCLANET\hli]</v>
      </c>
    </row>
    <row r="6" spans="1:4" x14ac:dyDescent="0.25">
      <c r="A6" t="s">
        <v>0</v>
      </c>
      <c r="B6" t="s">
        <v>6</v>
      </c>
      <c r="C6" s="1" t="s">
        <v>1021</v>
      </c>
      <c r="D6" t="str">
        <f t="shared" si="0"/>
        <v>Grant View Definition on AAATEST to [UCLANET\hli]</v>
      </c>
    </row>
    <row r="7" spans="1:4" x14ac:dyDescent="0.25">
      <c r="A7" t="s">
        <v>0</v>
      </c>
      <c r="B7" t="s">
        <v>7</v>
      </c>
      <c r="C7" s="1" t="s">
        <v>1021</v>
      </c>
      <c r="D7" t="str">
        <f t="shared" si="0"/>
        <v>Grant View Definition on aasc_chu_scholar to [UCLANET\hli]</v>
      </c>
    </row>
    <row r="8" spans="1:4" x14ac:dyDescent="0.25">
      <c r="A8" t="s">
        <v>0</v>
      </c>
      <c r="B8" t="s">
        <v>8</v>
      </c>
      <c r="C8" s="1" t="s">
        <v>1021</v>
      </c>
      <c r="D8" t="str">
        <f t="shared" si="0"/>
        <v>Grant View Definition on adm_V033_NewNonResUndergrads  to [UCLANET\hli]</v>
      </c>
    </row>
    <row r="9" spans="1:4" x14ac:dyDescent="0.25">
      <c r="A9" t="s">
        <v>0</v>
      </c>
      <c r="B9" t="s">
        <v>9</v>
      </c>
      <c r="C9" s="1" t="s">
        <v>1021</v>
      </c>
      <c r="D9" t="str">
        <f t="shared" si="0"/>
        <v>Grant View Definition on adm_V033_NewResUndergrads  to [UCLANET\hli]</v>
      </c>
    </row>
    <row r="10" spans="1:4" x14ac:dyDescent="0.25">
      <c r="A10" t="s">
        <v>0</v>
      </c>
      <c r="B10" t="s">
        <v>10</v>
      </c>
      <c r="C10" s="1" t="s">
        <v>1021</v>
      </c>
      <c r="D10" t="str">
        <f t="shared" si="0"/>
        <v>Grant View Definition on adm_V033_NewTrfCA to [UCLANET\hli]</v>
      </c>
    </row>
    <row r="11" spans="1:4" x14ac:dyDescent="0.25">
      <c r="A11" t="s">
        <v>0</v>
      </c>
      <c r="B11" t="s">
        <v>11</v>
      </c>
      <c r="C11" s="1" t="s">
        <v>1021</v>
      </c>
      <c r="D11" t="str">
        <f t="shared" si="0"/>
        <v>Grant View Definition on afroam_grad_courses to [UCLANET\hli]</v>
      </c>
    </row>
    <row r="12" spans="1:4" x14ac:dyDescent="0.25">
      <c r="A12" t="s">
        <v>0</v>
      </c>
      <c r="B12" t="s">
        <v>12</v>
      </c>
      <c r="C12" s="1" t="s">
        <v>1021</v>
      </c>
      <c r="D12" t="str">
        <f t="shared" si="0"/>
        <v>Grant View Definition on afroam_ug_courses to [UCLANET\hli]</v>
      </c>
    </row>
    <row r="13" spans="1:4" x14ac:dyDescent="0.25">
      <c r="A13" t="s">
        <v>0</v>
      </c>
      <c r="B13" t="s">
        <v>13</v>
      </c>
      <c r="C13" s="1" t="s">
        <v>1021</v>
      </c>
      <c r="D13" t="str">
        <f t="shared" si="0"/>
        <v>Grant View Definition on agsm_course to [UCLANET\hli]</v>
      </c>
    </row>
    <row r="14" spans="1:4" x14ac:dyDescent="0.25">
      <c r="A14" t="s">
        <v>0</v>
      </c>
      <c r="B14" t="s">
        <v>14</v>
      </c>
      <c r="C14" s="1" t="s">
        <v>1021</v>
      </c>
      <c r="D14" t="str">
        <f t="shared" si="0"/>
        <v>Grant View Definition on agsm_emba to [UCLANET\hli]</v>
      </c>
    </row>
    <row r="15" spans="1:4" x14ac:dyDescent="0.25">
      <c r="A15" t="s">
        <v>0</v>
      </c>
      <c r="B15" t="s">
        <v>15</v>
      </c>
      <c r="C15" s="1" t="s">
        <v>1021</v>
      </c>
      <c r="D15" t="str">
        <f t="shared" si="0"/>
        <v>Grant View Definition on agsm_femba to [UCLANET\hli]</v>
      </c>
    </row>
    <row r="16" spans="1:4" x14ac:dyDescent="0.25">
      <c r="A16" t="s">
        <v>0</v>
      </c>
      <c r="B16" t="s">
        <v>16</v>
      </c>
      <c r="C16" s="1" t="s">
        <v>1021</v>
      </c>
      <c r="D16" t="str">
        <f t="shared" si="0"/>
        <v>Grant View Definition on agsm_holds to [UCLANET\hli]</v>
      </c>
    </row>
    <row r="17" spans="1:4" x14ac:dyDescent="0.25">
      <c r="A17" t="s">
        <v>0</v>
      </c>
      <c r="B17" t="s">
        <v>17</v>
      </c>
      <c r="C17" s="1" t="s">
        <v>1021</v>
      </c>
      <c r="D17" t="str">
        <f t="shared" si="0"/>
        <v>Grant View Definition on agsm_mba to [UCLANET\hli]</v>
      </c>
    </row>
    <row r="18" spans="1:4" x14ac:dyDescent="0.25">
      <c r="A18" t="s">
        <v>0</v>
      </c>
      <c r="B18" t="s">
        <v>18</v>
      </c>
      <c r="C18" s="1" t="s">
        <v>1021</v>
      </c>
      <c r="D18" t="str">
        <f t="shared" si="0"/>
        <v>Grant View Definition on agsm_srs_inst to [UCLANET\hli]</v>
      </c>
    </row>
    <row r="19" spans="1:4" x14ac:dyDescent="0.25">
      <c r="A19" t="s">
        <v>0</v>
      </c>
      <c r="B19" t="s">
        <v>19</v>
      </c>
      <c r="C19" s="1" t="s">
        <v>1021</v>
      </c>
      <c r="D19" t="str">
        <f t="shared" si="0"/>
        <v>Grant View Definition on ais_student_email to [UCLANET\hli]</v>
      </c>
    </row>
    <row r="20" spans="1:4" x14ac:dyDescent="0.25">
      <c r="A20" t="s">
        <v>0</v>
      </c>
      <c r="B20" t="s">
        <v>20</v>
      </c>
      <c r="C20" s="1" t="s">
        <v>1021</v>
      </c>
      <c r="D20" t="str">
        <f t="shared" si="0"/>
        <v>Grant View Definition on alumni_nonUGrad to [UCLANET\hli]</v>
      </c>
    </row>
    <row r="21" spans="1:4" x14ac:dyDescent="0.25">
      <c r="A21" t="s">
        <v>0</v>
      </c>
      <c r="B21" t="s">
        <v>21</v>
      </c>
      <c r="C21" s="1" t="s">
        <v>1021</v>
      </c>
      <c r="D21" t="str">
        <f t="shared" si="0"/>
        <v>Grant View Definition on alumni_StuKey to [UCLANET\hli]</v>
      </c>
    </row>
    <row r="22" spans="1:4" x14ac:dyDescent="0.25">
      <c r="A22" t="s">
        <v>0</v>
      </c>
      <c r="B22" t="s">
        <v>22</v>
      </c>
      <c r="C22" s="1" t="s">
        <v>1021</v>
      </c>
      <c r="D22" t="str">
        <f t="shared" si="0"/>
        <v>Grant View Definition on alumni_Ugrad to [UCLANET\hli]</v>
      </c>
    </row>
    <row r="23" spans="1:4" x14ac:dyDescent="0.25">
      <c r="A23" t="s">
        <v>0</v>
      </c>
      <c r="B23" t="s">
        <v>23</v>
      </c>
      <c r="C23" s="1" t="s">
        <v>1021</v>
      </c>
      <c r="D23" t="str">
        <f t="shared" si="0"/>
        <v>Grant View Definition on asucla_courses to [UCLANET\hli]</v>
      </c>
    </row>
    <row r="24" spans="1:4" x14ac:dyDescent="0.25">
      <c r="A24" t="s">
        <v>0</v>
      </c>
      <c r="B24" t="s">
        <v>24</v>
      </c>
      <c r="C24" s="1" t="s">
        <v>1021</v>
      </c>
      <c r="D24" t="str">
        <f t="shared" si="0"/>
        <v>Grant View Definition on asucla_courses_TEST to [UCLANET\hli]</v>
      </c>
    </row>
    <row r="25" spans="1:4" x14ac:dyDescent="0.25">
      <c r="A25" t="s">
        <v>0</v>
      </c>
      <c r="B25" t="s">
        <v>25</v>
      </c>
      <c r="C25" s="1" t="s">
        <v>1021</v>
      </c>
      <c r="D25" t="str">
        <f t="shared" si="0"/>
        <v>Grant View Definition on asucla_enrollments to [UCLANET\hli]</v>
      </c>
    </row>
    <row r="26" spans="1:4" x14ac:dyDescent="0.25">
      <c r="A26" t="s">
        <v>0</v>
      </c>
      <c r="B26" t="s">
        <v>26</v>
      </c>
      <c r="C26" s="1" t="s">
        <v>1021</v>
      </c>
      <c r="D26" t="str">
        <f t="shared" si="0"/>
        <v>Grant View Definition on asucla_info to [UCLANET\hli]</v>
      </c>
    </row>
    <row r="27" spans="1:4" x14ac:dyDescent="0.25">
      <c r="A27" t="s">
        <v>0</v>
      </c>
      <c r="B27" t="s">
        <v>27</v>
      </c>
      <c r="C27" s="1" t="s">
        <v>1021</v>
      </c>
      <c r="D27" t="str">
        <f t="shared" si="0"/>
        <v>Grant View Definition on asucla_mkt_senior_list to [UCLANET\hli]</v>
      </c>
    </row>
    <row r="28" spans="1:4" x14ac:dyDescent="0.25">
      <c r="A28" t="s">
        <v>0</v>
      </c>
      <c r="B28" t="s">
        <v>28</v>
      </c>
      <c r="C28" s="1" t="s">
        <v>1021</v>
      </c>
      <c r="D28" t="str">
        <f t="shared" si="0"/>
        <v>Grant View Definition on athl_athlete_repeats to [UCLANET\hli]</v>
      </c>
    </row>
    <row r="29" spans="1:4" x14ac:dyDescent="0.25">
      <c r="A29" t="s">
        <v>0</v>
      </c>
      <c r="B29" t="s">
        <v>29</v>
      </c>
      <c r="C29" s="1" t="s">
        <v>1021</v>
      </c>
      <c r="D29" t="str">
        <f t="shared" si="0"/>
        <v>Grant View Definition on athl_iei_charges to [UCLANET\hli]</v>
      </c>
    </row>
    <row r="30" spans="1:4" x14ac:dyDescent="0.25">
      <c r="A30" t="s">
        <v>0</v>
      </c>
      <c r="B30" t="s">
        <v>30</v>
      </c>
      <c r="C30" s="1" t="s">
        <v>1021</v>
      </c>
      <c r="D30" t="str">
        <f t="shared" si="0"/>
        <v>Grant View Definition on athl_Schedule to [UCLANET\hli]</v>
      </c>
    </row>
    <row r="31" spans="1:4" x14ac:dyDescent="0.25">
      <c r="A31" t="s">
        <v>0</v>
      </c>
      <c r="B31" t="s">
        <v>31</v>
      </c>
      <c r="C31" s="1" t="s">
        <v>1021</v>
      </c>
      <c r="D31" t="str">
        <f t="shared" si="0"/>
        <v>Grant View Definition on athl_V126 to [UCLANET\hli]</v>
      </c>
    </row>
    <row r="32" spans="1:4" x14ac:dyDescent="0.25">
      <c r="A32" t="s">
        <v>0</v>
      </c>
      <c r="B32" t="s">
        <v>32</v>
      </c>
      <c r="C32" s="1" t="s">
        <v>1021</v>
      </c>
      <c r="D32" t="str">
        <f t="shared" si="0"/>
        <v>Grant View Definition on athl_V126_02 to [UCLANET\hli]</v>
      </c>
    </row>
    <row r="33" spans="1:4" x14ac:dyDescent="0.25">
      <c r="A33" t="s">
        <v>0</v>
      </c>
      <c r="B33" t="s">
        <v>33</v>
      </c>
      <c r="C33" s="1" t="s">
        <v>1021</v>
      </c>
      <c r="D33" t="str">
        <f t="shared" si="0"/>
        <v>Grant View Definition on athl_V126_2 to [UCLANET\hli]</v>
      </c>
    </row>
    <row r="34" spans="1:4" x14ac:dyDescent="0.25">
      <c r="A34" t="s">
        <v>0</v>
      </c>
      <c r="B34" t="s">
        <v>34</v>
      </c>
      <c r="C34" s="1" t="s">
        <v>1021</v>
      </c>
      <c r="D34" t="str">
        <f t="shared" si="0"/>
        <v>Grant View Definition on athl_V722_3rdWk to [UCLANET\hli]</v>
      </c>
    </row>
    <row r="35" spans="1:4" x14ac:dyDescent="0.25">
      <c r="A35" t="s">
        <v>0</v>
      </c>
      <c r="B35" t="s">
        <v>35</v>
      </c>
      <c r="C35" s="1" t="s">
        <v>1021</v>
      </c>
      <c r="D35" t="str">
        <f t="shared" si="0"/>
        <v>Grant View Definition on athl_V722_Rate_ByTerm to [UCLANET\hli]</v>
      </c>
    </row>
    <row r="36" spans="1:4" x14ac:dyDescent="0.25">
      <c r="A36" t="s">
        <v>0</v>
      </c>
      <c r="B36" t="s">
        <v>36</v>
      </c>
      <c r="C36" s="1" t="s">
        <v>1021</v>
      </c>
      <c r="D36" t="str">
        <f t="shared" si="0"/>
        <v>Grant View Definition on athl_V722_TableD_ByTerm to [UCLANET\hli]</v>
      </c>
    </row>
    <row r="37" spans="1:4" x14ac:dyDescent="0.25">
      <c r="A37" t="s">
        <v>0</v>
      </c>
      <c r="B37" t="s">
        <v>37</v>
      </c>
      <c r="C37" s="1" t="s">
        <v>1021</v>
      </c>
      <c r="D37" t="str">
        <f t="shared" si="0"/>
        <v>Grant View Definition on athl_V747_Rpt_Select_AthletesClassRoster_ByTerm to [UCLANET\hli]</v>
      </c>
    </row>
    <row r="38" spans="1:4" x14ac:dyDescent="0.25">
      <c r="A38" t="s">
        <v>0</v>
      </c>
      <c r="B38" t="s">
        <v>38</v>
      </c>
      <c r="C38" s="1" t="s">
        <v>1021</v>
      </c>
      <c r="D38" t="str">
        <f t="shared" si="0"/>
        <v>Grant View Definition on athl_V747_Rpt_Select_AthletesDemoGraphics_ByTerm to [UCLANET\hli]</v>
      </c>
    </row>
    <row r="39" spans="1:4" x14ac:dyDescent="0.25">
      <c r="A39" t="s">
        <v>0</v>
      </c>
      <c r="B39" t="s">
        <v>39</v>
      </c>
      <c r="C39" s="1" t="s">
        <v>1021</v>
      </c>
      <c r="D39" t="str">
        <f t="shared" si="0"/>
        <v>Grant View Definition on athl_V747_Rpt_Select_AthletesDemoGraphics_ByTerm_bkp_04162013 to [UCLANET\hli]</v>
      </c>
    </row>
    <row r="40" spans="1:4" x14ac:dyDescent="0.25">
      <c r="A40" t="s">
        <v>0</v>
      </c>
      <c r="B40" t="s">
        <v>40</v>
      </c>
      <c r="C40" s="1" t="s">
        <v>1021</v>
      </c>
      <c r="D40" t="str">
        <f t="shared" si="0"/>
        <v>Grant View Definition on avs_email to [UCLANET\hli]</v>
      </c>
    </row>
    <row r="41" spans="1:4" x14ac:dyDescent="0.25">
      <c r="A41" t="s">
        <v>0</v>
      </c>
      <c r="B41" t="s">
        <v>41</v>
      </c>
      <c r="C41" s="1" t="s">
        <v>1021</v>
      </c>
      <c r="D41" t="str">
        <f t="shared" si="0"/>
        <v>Grant View Definition on avs_email_new to [UCLANET\hli]</v>
      </c>
    </row>
    <row r="42" spans="1:4" x14ac:dyDescent="0.25">
      <c r="A42" t="s">
        <v>0</v>
      </c>
      <c r="B42" t="s">
        <v>42</v>
      </c>
      <c r="C42" s="1" t="s">
        <v>1021</v>
      </c>
      <c r="D42" t="str">
        <f t="shared" si="0"/>
        <v>Grant View Definition on brc_getScholarship to [UCLANET\hli]</v>
      </c>
    </row>
    <row r="43" spans="1:4" x14ac:dyDescent="0.25">
      <c r="A43" t="s">
        <v>0</v>
      </c>
      <c r="B43" t="s">
        <v>43</v>
      </c>
      <c r="C43" s="1" t="s">
        <v>1021</v>
      </c>
      <c r="D43" t="str">
        <f t="shared" si="0"/>
        <v>Grant View Definition on cc_extract_emails to [UCLANET\hli]</v>
      </c>
    </row>
    <row r="44" spans="1:4" x14ac:dyDescent="0.25">
      <c r="A44" t="s">
        <v>0</v>
      </c>
      <c r="B44" t="s">
        <v>44</v>
      </c>
      <c r="C44" s="1" t="s">
        <v>1021</v>
      </c>
      <c r="D44" t="str">
        <f t="shared" si="0"/>
        <v>Grant View Definition on cc_fds_extract_emails to [UCLANET\hli]</v>
      </c>
    </row>
    <row r="45" spans="1:4" x14ac:dyDescent="0.25">
      <c r="A45" t="s">
        <v>0</v>
      </c>
      <c r="B45" t="s">
        <v>45</v>
      </c>
      <c r="C45" s="1" t="s">
        <v>1021</v>
      </c>
      <c r="D45" t="str">
        <f t="shared" si="0"/>
        <v>Grant View Definition on CC_IDENT to [UCLANET\hli]</v>
      </c>
    </row>
    <row r="46" spans="1:4" x14ac:dyDescent="0.25">
      <c r="A46" t="s">
        <v>0</v>
      </c>
      <c r="B46" t="s">
        <v>46</v>
      </c>
      <c r="C46" s="1" t="s">
        <v>1021</v>
      </c>
      <c r="D46" t="str">
        <f t="shared" si="0"/>
        <v>Grant View Definition on ccle_class_sections to [UCLANET\hli]</v>
      </c>
    </row>
    <row r="47" spans="1:4" x14ac:dyDescent="0.25">
      <c r="A47" t="s">
        <v>0</v>
      </c>
      <c r="B47" t="s">
        <v>47</v>
      </c>
      <c r="C47" s="1" t="s">
        <v>1021</v>
      </c>
      <c r="D47" t="str">
        <f t="shared" si="0"/>
        <v>Grant View Definition on ccle_ClassCalendar to [UCLANET\hli]</v>
      </c>
    </row>
    <row r="48" spans="1:4" x14ac:dyDescent="0.25">
      <c r="A48" t="s">
        <v>0</v>
      </c>
      <c r="B48" t="s">
        <v>48</v>
      </c>
      <c r="C48" s="1" t="s">
        <v>1021</v>
      </c>
      <c r="D48" t="str">
        <f t="shared" si="0"/>
        <v>Grant View Definition on ccle_courseGetAll to [UCLANET\hli]</v>
      </c>
    </row>
    <row r="49" spans="1:4" x14ac:dyDescent="0.25">
      <c r="A49" t="s">
        <v>0</v>
      </c>
      <c r="B49" t="s">
        <v>49</v>
      </c>
      <c r="C49" s="1" t="s">
        <v>1021</v>
      </c>
      <c r="D49" t="str">
        <f t="shared" si="0"/>
        <v>Grant View Definition on ccle_CourseInstructorsGet to [UCLANET\hli]</v>
      </c>
    </row>
    <row r="50" spans="1:4" x14ac:dyDescent="0.25">
      <c r="A50" t="s">
        <v>0</v>
      </c>
      <c r="B50" t="s">
        <v>50</v>
      </c>
      <c r="C50" s="1" t="s">
        <v>1021</v>
      </c>
      <c r="D50" t="str">
        <f t="shared" si="0"/>
        <v>Grant View Definition on ccle_Crosslisted to [UCLANET\hli]</v>
      </c>
    </row>
    <row r="51" spans="1:4" x14ac:dyDescent="0.25">
      <c r="A51" t="s">
        <v>0</v>
      </c>
      <c r="B51" t="s">
        <v>51</v>
      </c>
      <c r="C51" s="1" t="s">
        <v>1021</v>
      </c>
      <c r="D51" t="str">
        <f t="shared" si="0"/>
        <v>Grant View Definition on ccle_enroll_totals to [UCLANET\hli]</v>
      </c>
    </row>
    <row r="52" spans="1:4" x14ac:dyDescent="0.25">
      <c r="A52" t="s">
        <v>0</v>
      </c>
      <c r="B52" t="s">
        <v>52</v>
      </c>
      <c r="C52" s="1" t="s">
        <v>1021</v>
      </c>
      <c r="D52" t="str">
        <f t="shared" si="0"/>
        <v>Grant View Definition on ccle_get_primary_srs to [UCLANET\hli]</v>
      </c>
    </row>
    <row r="53" spans="1:4" x14ac:dyDescent="0.25">
      <c r="A53" t="s">
        <v>0</v>
      </c>
      <c r="B53" t="s">
        <v>53</v>
      </c>
      <c r="C53" s="1" t="s">
        <v>1021</v>
      </c>
      <c r="D53" t="str">
        <f t="shared" si="0"/>
        <v>Grant View Definition on ccle_getClasses to [UCLANET\hli]</v>
      </c>
    </row>
    <row r="54" spans="1:4" x14ac:dyDescent="0.25">
      <c r="A54" t="s">
        <v>0</v>
      </c>
      <c r="B54" t="s">
        <v>54</v>
      </c>
      <c r="C54" s="1" t="s">
        <v>1021</v>
      </c>
      <c r="D54" t="str">
        <f t="shared" si="0"/>
        <v>Grant View Definition on ccle_getClasses_testing to [UCLANET\hli]</v>
      </c>
    </row>
    <row r="55" spans="1:4" x14ac:dyDescent="0.25">
      <c r="A55" t="s">
        <v>0</v>
      </c>
      <c r="B55" t="s">
        <v>55</v>
      </c>
      <c r="C55" s="1" t="s">
        <v>1021</v>
      </c>
      <c r="D55" t="str">
        <f t="shared" si="0"/>
        <v>Grant View Definition on ccle_getInstrInfo to [UCLANET\hli]</v>
      </c>
    </row>
    <row r="56" spans="1:4" x14ac:dyDescent="0.25">
      <c r="A56" t="s">
        <v>0</v>
      </c>
      <c r="B56" t="s">
        <v>56</v>
      </c>
      <c r="C56" s="1" t="s">
        <v>1021</v>
      </c>
      <c r="D56" t="str">
        <f t="shared" si="0"/>
        <v>Grant View Definition on CCLE_ROSTER_CLASS to [UCLANET\hli]</v>
      </c>
    </row>
    <row r="57" spans="1:4" x14ac:dyDescent="0.25">
      <c r="A57" t="s">
        <v>0</v>
      </c>
      <c r="B57" t="s">
        <v>57</v>
      </c>
      <c r="C57" s="1" t="s">
        <v>1021</v>
      </c>
      <c r="D57" t="str">
        <f t="shared" si="0"/>
        <v>Grant View Definition on chem_CrsUID to [UCLANET\hli]</v>
      </c>
    </row>
    <row r="58" spans="1:4" x14ac:dyDescent="0.25">
      <c r="A58" t="s">
        <v>0</v>
      </c>
      <c r="B58" t="s">
        <v>58</v>
      </c>
      <c r="C58" s="1" t="s">
        <v>1021</v>
      </c>
      <c r="D58" t="str">
        <f t="shared" si="0"/>
        <v>Grant View Definition on chem_fin_aid to [UCLANET\hli]</v>
      </c>
    </row>
    <row r="59" spans="1:4" x14ac:dyDescent="0.25">
      <c r="A59" t="s">
        <v>0</v>
      </c>
      <c r="B59" t="s">
        <v>59</v>
      </c>
      <c r="C59" s="1" t="s">
        <v>1021</v>
      </c>
      <c r="D59" t="str">
        <f t="shared" si="0"/>
        <v>Grant View Definition on chem_SOC to [UCLANET\hli]</v>
      </c>
    </row>
    <row r="60" spans="1:4" x14ac:dyDescent="0.25">
      <c r="A60" t="s">
        <v>0</v>
      </c>
      <c r="B60" t="s">
        <v>60</v>
      </c>
      <c r="C60" s="1" t="s">
        <v>1021</v>
      </c>
      <c r="D60" t="str">
        <f t="shared" si="0"/>
        <v>Grant View Definition on chem_Student_validate to [UCLANET\hli]</v>
      </c>
    </row>
    <row r="61" spans="1:4" x14ac:dyDescent="0.25">
      <c r="A61" t="s">
        <v>0</v>
      </c>
      <c r="B61" t="s">
        <v>61</v>
      </c>
      <c r="C61" s="1" t="s">
        <v>1021</v>
      </c>
      <c r="D61" t="str">
        <f t="shared" si="0"/>
        <v>Grant View Definition on chem_studentDEGR to [UCLANET\hli]</v>
      </c>
    </row>
    <row r="62" spans="1:4" x14ac:dyDescent="0.25">
      <c r="A62" t="s">
        <v>0</v>
      </c>
      <c r="B62" t="s">
        <v>62</v>
      </c>
      <c r="C62" s="1" t="s">
        <v>1021</v>
      </c>
      <c r="D62" t="str">
        <f t="shared" si="0"/>
        <v>Grant View Definition on chem_studentinfobyterm to [UCLANET\hli]</v>
      </c>
    </row>
    <row r="63" spans="1:4" x14ac:dyDescent="0.25">
      <c r="A63" t="s">
        <v>0</v>
      </c>
      <c r="B63" t="s">
        <v>63</v>
      </c>
      <c r="C63" s="1" t="s">
        <v>1021</v>
      </c>
      <c r="D63" t="str">
        <f t="shared" si="0"/>
        <v>Grant View Definition on chem_studentLOA to [UCLANET\hli]</v>
      </c>
    </row>
    <row r="64" spans="1:4" x14ac:dyDescent="0.25">
      <c r="A64" t="s">
        <v>0</v>
      </c>
      <c r="B64" t="s">
        <v>64</v>
      </c>
      <c r="C64" s="1" t="s">
        <v>1021</v>
      </c>
      <c r="D64" t="str">
        <f t="shared" si="0"/>
        <v>Grant View Definition on chem_studentNONUCLADEGR to [UCLANET\hli]</v>
      </c>
    </row>
    <row r="65" spans="1:4" x14ac:dyDescent="0.25">
      <c r="A65" t="s">
        <v>0</v>
      </c>
      <c r="B65" t="s">
        <v>65</v>
      </c>
      <c r="C65" s="1" t="s">
        <v>1021</v>
      </c>
      <c r="D65" t="str">
        <f t="shared" si="0"/>
        <v>Grant View Definition on cho_enrolled to [UCLANET\hli]</v>
      </c>
    </row>
    <row r="66" spans="1:4" x14ac:dyDescent="0.25">
      <c r="A66" t="s">
        <v>0</v>
      </c>
      <c r="B66" t="s">
        <v>66</v>
      </c>
      <c r="C66" s="1" t="s">
        <v>1021</v>
      </c>
      <c r="D66" t="str">
        <f t="shared" ref="D66:D129" si="1">CONCATENATE(A66,B66,C66)</f>
        <v>Grant View Definition on cho_isft to [UCLANET\hli]</v>
      </c>
    </row>
    <row r="67" spans="1:4" x14ac:dyDescent="0.25">
      <c r="A67" t="s">
        <v>0</v>
      </c>
      <c r="B67" t="s">
        <v>67</v>
      </c>
      <c r="C67" s="1" t="s">
        <v>1021</v>
      </c>
      <c r="D67" t="str">
        <f t="shared" si="1"/>
        <v>Grant View Definition on cho_isstu_id to [UCLANET\hli]</v>
      </c>
    </row>
    <row r="68" spans="1:4" x14ac:dyDescent="0.25">
      <c r="A68" t="s">
        <v>0</v>
      </c>
      <c r="B68" t="s">
        <v>68</v>
      </c>
      <c r="C68" s="1" t="s">
        <v>1021</v>
      </c>
      <c r="D68" t="str">
        <f t="shared" si="1"/>
        <v>Grant View Definition on cho_isuid to [UCLANET\hli]</v>
      </c>
    </row>
    <row r="69" spans="1:4" x14ac:dyDescent="0.25">
      <c r="A69" t="s">
        <v>0</v>
      </c>
      <c r="B69" t="s">
        <v>69</v>
      </c>
      <c r="C69" s="1" t="s">
        <v>1021</v>
      </c>
      <c r="D69" t="str">
        <f t="shared" si="1"/>
        <v>Grant View Definition on cho_residents to [UCLANET\hli]</v>
      </c>
    </row>
    <row r="70" spans="1:4" x14ac:dyDescent="0.25">
      <c r="A70" t="s">
        <v>0</v>
      </c>
      <c r="B70" t="s">
        <v>70</v>
      </c>
      <c r="C70" s="1" t="s">
        <v>1021</v>
      </c>
      <c r="D70" t="str">
        <f t="shared" si="1"/>
        <v>Grant View Definition on cho_sir_post2yr to [UCLANET\hli]</v>
      </c>
    </row>
    <row r="71" spans="1:4" x14ac:dyDescent="0.25">
      <c r="A71" t="s">
        <v>0</v>
      </c>
      <c r="B71" t="s">
        <v>71</v>
      </c>
      <c r="C71" s="1" t="s">
        <v>1021</v>
      </c>
      <c r="D71" t="str">
        <f t="shared" si="1"/>
        <v>Grant View Definition on cho_uid_term to [UCLANET\hli]</v>
      </c>
    </row>
    <row r="72" spans="1:4" x14ac:dyDescent="0.25">
      <c r="A72" t="s">
        <v>0</v>
      </c>
      <c r="B72" t="s">
        <v>72</v>
      </c>
      <c r="C72" s="1" t="s">
        <v>1021</v>
      </c>
      <c r="D72" t="str">
        <f t="shared" si="1"/>
        <v>Grant View Definition on cho_verify to [UCLANET\hli]</v>
      </c>
    </row>
    <row r="73" spans="1:4" x14ac:dyDescent="0.25">
      <c r="A73" t="s">
        <v>0</v>
      </c>
      <c r="B73" t="s">
        <v>73</v>
      </c>
      <c r="C73" s="1" t="s">
        <v>1021</v>
      </c>
      <c r="D73" t="str">
        <f t="shared" si="1"/>
        <v>Grant View Definition on CIMS_getProf to [UCLANET\hli]</v>
      </c>
    </row>
    <row r="74" spans="1:4" x14ac:dyDescent="0.25">
      <c r="A74" t="s">
        <v>0</v>
      </c>
      <c r="B74" t="s">
        <v>74</v>
      </c>
      <c r="C74" s="1" t="s">
        <v>1021</v>
      </c>
      <c r="D74" t="str">
        <f t="shared" si="1"/>
        <v>Grant View Definition on CIS_CD_getStudentPF to [UCLANET\hli]</v>
      </c>
    </row>
    <row r="75" spans="1:4" x14ac:dyDescent="0.25">
      <c r="A75" t="s">
        <v>0</v>
      </c>
      <c r="B75" t="s">
        <v>75</v>
      </c>
      <c r="C75" s="1" t="s">
        <v>1021</v>
      </c>
      <c r="D75" t="str">
        <f t="shared" si="1"/>
        <v>Grant View Definition on cis_ckemail to [UCLANET\hli]</v>
      </c>
    </row>
    <row r="76" spans="1:4" x14ac:dyDescent="0.25">
      <c r="A76" t="s">
        <v>0</v>
      </c>
      <c r="B76" t="s">
        <v>76</v>
      </c>
      <c r="C76" s="1" t="s">
        <v>1021</v>
      </c>
      <c r="D76" t="str">
        <f t="shared" si="1"/>
        <v>Grant View Definition on CIS_CKHOLD to [UCLANET\hli]</v>
      </c>
    </row>
    <row r="77" spans="1:4" x14ac:dyDescent="0.25">
      <c r="A77" t="s">
        <v>0</v>
      </c>
      <c r="B77" t="s">
        <v>77</v>
      </c>
      <c r="C77" s="1" t="s">
        <v>1021</v>
      </c>
      <c r="D77" t="str">
        <f t="shared" si="1"/>
        <v>Grant View Definition on CIS_CKLaw to [UCLANET\hli]</v>
      </c>
    </row>
    <row r="78" spans="1:4" x14ac:dyDescent="0.25">
      <c r="A78" t="s">
        <v>0</v>
      </c>
      <c r="B78" t="s">
        <v>78</v>
      </c>
      <c r="C78" s="1" t="s">
        <v>1021</v>
      </c>
      <c r="D78" t="str">
        <f t="shared" si="1"/>
        <v>Grant View Definition on cis_commencement_list to [UCLANET\hli]</v>
      </c>
    </row>
    <row r="79" spans="1:4" x14ac:dyDescent="0.25">
      <c r="A79" t="s">
        <v>0</v>
      </c>
      <c r="B79" t="s">
        <v>79</v>
      </c>
      <c r="C79" s="1" t="s">
        <v>1021</v>
      </c>
      <c r="D79" t="str">
        <f t="shared" si="1"/>
        <v>Grant View Definition on CIS_courseGetAll to [UCLANET\hli]</v>
      </c>
    </row>
    <row r="80" spans="1:4" x14ac:dyDescent="0.25">
      <c r="A80" t="s">
        <v>0</v>
      </c>
      <c r="B80" t="s">
        <v>80</v>
      </c>
      <c r="C80" s="1" t="s">
        <v>1021</v>
      </c>
      <c r="D80" t="str">
        <f t="shared" si="1"/>
        <v>Grant View Definition on CIS_courseGetDetail to [UCLANET\hli]</v>
      </c>
    </row>
    <row r="81" spans="1:4" x14ac:dyDescent="0.25">
      <c r="A81" t="s">
        <v>0</v>
      </c>
      <c r="B81" t="s">
        <v>81</v>
      </c>
      <c r="C81" s="1" t="s">
        <v>1021</v>
      </c>
      <c r="D81" t="str">
        <f t="shared" si="1"/>
        <v>Grant View Definition on CIS_courseInfoGet to [UCLANET\hli]</v>
      </c>
    </row>
    <row r="82" spans="1:4" x14ac:dyDescent="0.25">
      <c r="A82" t="s">
        <v>0</v>
      </c>
      <c r="B82" t="s">
        <v>82</v>
      </c>
      <c r="C82" s="1" t="s">
        <v>1021</v>
      </c>
      <c r="D82" t="str">
        <f t="shared" si="1"/>
        <v>Grant View Definition on CIS_CourseInstructorsGet to [UCLANET\hli]</v>
      </c>
    </row>
    <row r="83" spans="1:4" x14ac:dyDescent="0.25">
      <c r="A83" t="s">
        <v>0</v>
      </c>
      <c r="B83" t="s">
        <v>83</v>
      </c>
      <c r="C83" s="1" t="s">
        <v>1021</v>
      </c>
      <c r="D83" t="str">
        <f t="shared" si="1"/>
        <v>Grant View Definition on CIS_courseLookupFromSection to [UCLANET\hli]</v>
      </c>
    </row>
    <row r="84" spans="1:4" x14ac:dyDescent="0.25">
      <c r="A84" t="s">
        <v>0</v>
      </c>
      <c r="B84" t="s">
        <v>84</v>
      </c>
      <c r="C84" s="1" t="s">
        <v>1021</v>
      </c>
      <c r="D84" t="str">
        <f t="shared" si="1"/>
        <v>Grant View Definition on CIS_courseLookupFromSRS to [UCLANET\hli]</v>
      </c>
    </row>
    <row r="85" spans="1:4" x14ac:dyDescent="0.25">
      <c r="A85" t="s">
        <v>0</v>
      </c>
      <c r="B85" t="s">
        <v>85</v>
      </c>
      <c r="C85" s="1" t="s">
        <v>1021</v>
      </c>
      <c r="D85" t="str">
        <f t="shared" si="1"/>
        <v>Grant View Definition on CIS_coursePrimarySRSGet to [UCLANET\hli]</v>
      </c>
    </row>
    <row r="86" spans="1:4" x14ac:dyDescent="0.25">
      <c r="A86" t="s">
        <v>0</v>
      </c>
      <c r="B86" t="s">
        <v>86</v>
      </c>
      <c r="C86" s="1" t="s">
        <v>1021</v>
      </c>
      <c r="D86" t="str">
        <f t="shared" si="1"/>
        <v>Grant View Definition on CIS_courseSectionsGet to [UCLANET\hli]</v>
      </c>
    </row>
    <row r="87" spans="1:4" x14ac:dyDescent="0.25">
      <c r="A87" t="s">
        <v>0</v>
      </c>
      <c r="B87" t="s">
        <v>87</v>
      </c>
      <c r="C87" s="1" t="s">
        <v>1021</v>
      </c>
      <c r="D87" t="str">
        <f t="shared" si="1"/>
        <v>Grant View Definition on CIS_courseTitlesGet to [UCLANET\hli]</v>
      </c>
    </row>
    <row r="88" spans="1:4" x14ac:dyDescent="0.25">
      <c r="A88" t="s">
        <v>0</v>
      </c>
      <c r="B88" t="s">
        <v>88</v>
      </c>
      <c r="C88" s="1" t="s">
        <v>1021</v>
      </c>
      <c r="D88" t="str">
        <f t="shared" si="1"/>
        <v>Grant View Definition on CIS_currentsubjectareas to [UCLANET\hli]</v>
      </c>
    </row>
    <row r="89" spans="1:4" x14ac:dyDescent="0.25">
      <c r="A89" t="s">
        <v>0</v>
      </c>
      <c r="B89" t="s">
        <v>89</v>
      </c>
      <c r="C89" s="1" t="s">
        <v>1021</v>
      </c>
      <c r="D89" t="str">
        <f t="shared" si="1"/>
        <v>Grant View Definition on CIS_facultyClassTermsGet to [UCLANET\hli]</v>
      </c>
    </row>
    <row r="90" spans="1:4" x14ac:dyDescent="0.25">
      <c r="A90" t="s">
        <v>0</v>
      </c>
      <c r="B90" t="s">
        <v>90</v>
      </c>
      <c r="C90" s="1" t="s">
        <v>1021</v>
      </c>
      <c r="D90" t="str">
        <f t="shared" si="1"/>
        <v>Grant View Definition on CIS_facultyCoursesGet to [UCLANET\hli]</v>
      </c>
    </row>
    <row r="91" spans="1:4" x14ac:dyDescent="0.25">
      <c r="A91" t="s">
        <v>0</v>
      </c>
      <c r="B91" t="s">
        <v>91</v>
      </c>
      <c r="C91" s="1" t="s">
        <v>1021</v>
      </c>
      <c r="D91" t="str">
        <f t="shared" si="1"/>
        <v>Grant View Definition on CIS_facultyCoursesGetAllT to [UCLANET\hli]</v>
      </c>
    </row>
    <row r="92" spans="1:4" x14ac:dyDescent="0.25">
      <c r="A92" t="s">
        <v>0</v>
      </c>
      <c r="B92" t="s">
        <v>92</v>
      </c>
      <c r="C92" s="1" t="s">
        <v>1021</v>
      </c>
      <c r="D92" t="str">
        <f t="shared" si="1"/>
        <v>Grant View Definition on CIS_facultyCoursesGetAllT2 to [UCLANET\hli]</v>
      </c>
    </row>
    <row r="93" spans="1:4" x14ac:dyDescent="0.25">
      <c r="A93" t="s">
        <v>0</v>
      </c>
      <c r="B93" t="s">
        <v>93</v>
      </c>
      <c r="C93" s="1" t="s">
        <v>1021</v>
      </c>
      <c r="D93" t="str">
        <f t="shared" si="1"/>
        <v>Grant View Definition on CIS_facultyemail to [UCLANET\hli]</v>
      </c>
    </row>
    <row r="94" spans="1:4" x14ac:dyDescent="0.25">
      <c r="A94" t="s">
        <v>0</v>
      </c>
      <c r="B94" t="s">
        <v>94</v>
      </c>
      <c r="C94" s="1" t="s">
        <v>1021</v>
      </c>
      <c r="D94" t="str">
        <f t="shared" si="1"/>
        <v>Grant View Definition on CIS_facultyGetInfo to [UCLANET\hli]</v>
      </c>
    </row>
    <row r="95" spans="1:4" x14ac:dyDescent="0.25">
      <c r="A95" t="s">
        <v>0</v>
      </c>
      <c r="B95" t="s">
        <v>95</v>
      </c>
      <c r="C95" s="1" t="s">
        <v>1021</v>
      </c>
      <c r="D95" t="str">
        <f t="shared" si="1"/>
        <v>Grant View Definition on cis_FIATLUX to [UCLANET\hli]</v>
      </c>
    </row>
    <row r="96" spans="1:4" x14ac:dyDescent="0.25">
      <c r="A96" t="s">
        <v>0</v>
      </c>
      <c r="B96" t="s">
        <v>96</v>
      </c>
      <c r="C96" s="1" t="s">
        <v>1021</v>
      </c>
      <c r="D96" t="str">
        <f t="shared" si="1"/>
        <v>Grant View Definition on CIS_FinalEx to [UCLANET\hli]</v>
      </c>
    </row>
    <row r="97" spans="1:4" x14ac:dyDescent="0.25">
      <c r="A97" t="s">
        <v>0</v>
      </c>
      <c r="B97" t="s">
        <v>97</v>
      </c>
      <c r="C97" s="1" t="s">
        <v>1021</v>
      </c>
      <c r="D97" t="str">
        <f t="shared" si="1"/>
        <v>Grant View Definition on CIS_GBadd to [UCLANET\hli]</v>
      </c>
    </row>
    <row r="98" spans="1:4" x14ac:dyDescent="0.25">
      <c r="A98" t="s">
        <v>0</v>
      </c>
      <c r="B98" t="s">
        <v>98</v>
      </c>
      <c r="C98" s="1" t="s">
        <v>1021</v>
      </c>
      <c r="D98" t="str">
        <f t="shared" si="1"/>
        <v>Grant View Definition on CIS_GBExpress_course to [UCLANET\hli]</v>
      </c>
    </row>
    <row r="99" spans="1:4" x14ac:dyDescent="0.25">
      <c r="A99" t="s">
        <v>0</v>
      </c>
      <c r="B99" t="s">
        <v>99</v>
      </c>
      <c r="C99" s="1" t="s">
        <v>1021</v>
      </c>
      <c r="D99" t="str">
        <f t="shared" si="1"/>
        <v>Grant View Definition on CIS_getcat to [UCLANET\hli]</v>
      </c>
    </row>
    <row r="100" spans="1:4" x14ac:dyDescent="0.25">
      <c r="A100" t="s">
        <v>0</v>
      </c>
      <c r="B100" t="s">
        <v>100</v>
      </c>
      <c r="C100" s="1" t="s">
        <v>1021</v>
      </c>
      <c r="D100" t="str">
        <f t="shared" si="1"/>
        <v>Grant View Definition on CIS_getClassInfo to [UCLANET\hli]</v>
      </c>
    </row>
    <row r="101" spans="1:4" x14ac:dyDescent="0.25">
      <c r="A101" t="s">
        <v>0</v>
      </c>
      <c r="B101" t="s">
        <v>101</v>
      </c>
      <c r="C101" s="1" t="s">
        <v>1021</v>
      </c>
      <c r="D101" t="str">
        <f t="shared" si="1"/>
        <v>Grant View Definition on cis_getconschedSRS to [UCLANET\hli]</v>
      </c>
    </row>
    <row r="102" spans="1:4" x14ac:dyDescent="0.25">
      <c r="A102" t="s">
        <v>0</v>
      </c>
      <c r="B102" t="s">
        <v>102</v>
      </c>
      <c r="C102" s="1" t="s">
        <v>1021</v>
      </c>
      <c r="D102" t="str">
        <f t="shared" si="1"/>
        <v>Grant View Definition on CIS_getDept to [UCLANET\hli]</v>
      </c>
    </row>
    <row r="103" spans="1:4" x14ac:dyDescent="0.25">
      <c r="A103" t="s">
        <v>0</v>
      </c>
      <c r="B103" t="s">
        <v>103</v>
      </c>
      <c r="C103" s="1" t="s">
        <v>1021</v>
      </c>
      <c r="D103" t="str">
        <f t="shared" si="1"/>
        <v>Grant View Definition on cis_GetGEClasses to [UCLANET\hli]</v>
      </c>
    </row>
    <row r="104" spans="1:4" x14ac:dyDescent="0.25">
      <c r="A104" t="s">
        <v>0</v>
      </c>
      <c r="B104" t="s">
        <v>104</v>
      </c>
      <c r="C104" s="1" t="s">
        <v>1021</v>
      </c>
      <c r="D104" t="str">
        <f t="shared" si="1"/>
        <v>Grant View Definition on CIS_getProf to [UCLANET\hli]</v>
      </c>
    </row>
    <row r="105" spans="1:4" x14ac:dyDescent="0.25">
      <c r="A105" t="s">
        <v>0</v>
      </c>
      <c r="B105" t="s">
        <v>105</v>
      </c>
      <c r="C105" s="1" t="s">
        <v>1021</v>
      </c>
      <c r="D105" t="str">
        <f t="shared" si="1"/>
        <v>Grant View Definition on CIS_getPTE to [UCLANET\hli]</v>
      </c>
    </row>
    <row r="106" spans="1:4" x14ac:dyDescent="0.25">
      <c r="A106" t="s">
        <v>0</v>
      </c>
      <c r="B106" t="s">
        <v>106</v>
      </c>
      <c r="C106" s="1" t="s">
        <v>1021</v>
      </c>
      <c r="D106" t="str">
        <f t="shared" si="1"/>
        <v>Grant View Definition on CIS_getSection to [UCLANET\hli]</v>
      </c>
    </row>
    <row r="107" spans="1:4" x14ac:dyDescent="0.25">
      <c r="A107" t="s">
        <v>0</v>
      </c>
      <c r="B107" t="s">
        <v>107</v>
      </c>
      <c r="C107" s="1" t="s">
        <v>1021</v>
      </c>
      <c r="D107" t="str">
        <f t="shared" si="1"/>
        <v>Grant View Definition on CIS_getStaffInfo to [UCLANET\hli]</v>
      </c>
    </row>
    <row r="108" spans="1:4" x14ac:dyDescent="0.25">
      <c r="A108" t="s">
        <v>0</v>
      </c>
      <c r="B108" t="s">
        <v>108</v>
      </c>
      <c r="C108" s="1" t="s">
        <v>1021</v>
      </c>
      <c r="D108" t="str">
        <f t="shared" si="1"/>
        <v>Grant View Definition on CIS_getSubjfromCat to [UCLANET\hli]</v>
      </c>
    </row>
    <row r="109" spans="1:4" x14ac:dyDescent="0.25">
      <c r="A109" t="s">
        <v>0</v>
      </c>
      <c r="B109" t="s">
        <v>109</v>
      </c>
      <c r="C109" s="1" t="s">
        <v>1021</v>
      </c>
      <c r="D109" t="str">
        <f t="shared" si="1"/>
        <v>Grant View Definition on cis_getterms to [UCLANET\hli]</v>
      </c>
    </row>
    <row r="110" spans="1:4" x14ac:dyDescent="0.25">
      <c r="A110" t="s">
        <v>0</v>
      </c>
      <c r="B110" t="s">
        <v>110</v>
      </c>
      <c r="C110" s="1" t="s">
        <v>1021</v>
      </c>
      <c r="D110" t="str">
        <f t="shared" si="1"/>
        <v>Grant View Definition on cis_getTiedSRS to [UCLANET\hli]</v>
      </c>
    </row>
    <row r="111" spans="1:4" x14ac:dyDescent="0.25">
      <c r="A111" t="s">
        <v>0</v>
      </c>
      <c r="B111" t="s">
        <v>111</v>
      </c>
      <c r="C111" s="1" t="s">
        <v>1021</v>
      </c>
      <c r="D111" t="str">
        <f t="shared" si="1"/>
        <v>Grant View Definition on CIS_getUnits3fromCat to [UCLANET\hli]</v>
      </c>
    </row>
    <row r="112" spans="1:4" x14ac:dyDescent="0.25">
      <c r="A112" t="s">
        <v>0</v>
      </c>
      <c r="B112" t="s">
        <v>112</v>
      </c>
      <c r="C112" s="1" t="s">
        <v>1021</v>
      </c>
      <c r="D112" t="str">
        <f t="shared" si="1"/>
        <v>Grant View Definition on CIS_getUnits5fromCat to [UCLANET\hli]</v>
      </c>
    </row>
    <row r="113" spans="1:4" x14ac:dyDescent="0.25">
      <c r="A113" t="s">
        <v>0</v>
      </c>
      <c r="B113" t="s">
        <v>113</v>
      </c>
      <c r="C113" s="1" t="s">
        <v>1021</v>
      </c>
      <c r="D113" t="str">
        <f t="shared" si="1"/>
        <v>Grant View Definition on CIS_getUnits8fromCat to [UCLANET\hli]</v>
      </c>
    </row>
    <row r="114" spans="1:4" x14ac:dyDescent="0.25">
      <c r="A114" t="s">
        <v>0</v>
      </c>
      <c r="B114" t="s">
        <v>114</v>
      </c>
      <c r="C114" s="1" t="s">
        <v>1021</v>
      </c>
      <c r="D114" t="str">
        <f t="shared" si="1"/>
        <v>Grant View Definition on CIS_getUnitsfromCat to [UCLANET\hli]</v>
      </c>
    </row>
    <row r="115" spans="1:4" x14ac:dyDescent="0.25">
      <c r="A115" t="s">
        <v>0</v>
      </c>
      <c r="B115" t="s">
        <v>115</v>
      </c>
      <c r="C115" s="1" t="s">
        <v>1021</v>
      </c>
      <c r="D115" t="str">
        <f t="shared" si="1"/>
        <v>Grant View Definition on cis_getwaitlist to [UCLANET\hli]</v>
      </c>
    </row>
    <row r="116" spans="1:4" x14ac:dyDescent="0.25">
      <c r="A116" t="s">
        <v>0</v>
      </c>
      <c r="B116" t="s">
        <v>116</v>
      </c>
      <c r="C116" s="1" t="s">
        <v>1021</v>
      </c>
      <c r="D116" t="str">
        <f t="shared" si="1"/>
        <v>Grant View Definition on cis_grad_orient to [UCLANET\hli]</v>
      </c>
    </row>
    <row r="117" spans="1:4" x14ac:dyDescent="0.25">
      <c r="A117" t="s">
        <v>0</v>
      </c>
      <c r="B117" t="s">
        <v>117</v>
      </c>
      <c r="C117" s="1" t="s">
        <v>1021</v>
      </c>
      <c r="D117" t="str">
        <f t="shared" si="1"/>
        <v>Grant View Definition on CIS_group_class_sections to [UCLANET\hli]</v>
      </c>
    </row>
    <row r="118" spans="1:4" x14ac:dyDescent="0.25">
      <c r="A118" t="s">
        <v>0</v>
      </c>
      <c r="B118" t="s">
        <v>118</v>
      </c>
      <c r="C118" s="1" t="s">
        <v>1021</v>
      </c>
      <c r="D118" t="str">
        <f t="shared" si="1"/>
        <v>Grant View Definition on cis_ieistudentexclusions to [UCLANET\hli]</v>
      </c>
    </row>
    <row r="119" spans="1:4" x14ac:dyDescent="0.25">
      <c r="A119" t="s">
        <v>0</v>
      </c>
      <c r="B119" t="s">
        <v>119</v>
      </c>
      <c r="C119" s="1" t="s">
        <v>1021</v>
      </c>
      <c r="D119" t="str">
        <f t="shared" si="1"/>
        <v>Grant View Definition on cis_incompletes to [UCLANET\hli]</v>
      </c>
    </row>
    <row r="120" spans="1:4" x14ac:dyDescent="0.25">
      <c r="A120" t="s">
        <v>0</v>
      </c>
      <c r="B120" t="s">
        <v>120</v>
      </c>
      <c r="C120" s="1" t="s">
        <v>1021</v>
      </c>
      <c r="D120" t="str">
        <f t="shared" si="1"/>
        <v>Grant View Definition on cis_insemail to [UCLANET\hli]</v>
      </c>
    </row>
    <row r="121" spans="1:4" x14ac:dyDescent="0.25">
      <c r="A121" t="s">
        <v>0</v>
      </c>
      <c r="B121" t="s">
        <v>121</v>
      </c>
      <c r="C121" s="1" t="s">
        <v>1021</v>
      </c>
      <c r="D121" t="str">
        <f t="shared" si="1"/>
        <v>Grant View Definition on CIS_MkIEISnap to [UCLANET\hli]</v>
      </c>
    </row>
    <row r="122" spans="1:4" x14ac:dyDescent="0.25">
      <c r="A122" t="s">
        <v>0</v>
      </c>
      <c r="B122" t="s">
        <v>122</v>
      </c>
      <c r="C122" s="1" t="s">
        <v>1021</v>
      </c>
      <c r="D122" t="str">
        <f t="shared" si="1"/>
        <v>Grant View Definition on CIS_Petitions to [UCLANET\hli]</v>
      </c>
    </row>
    <row r="123" spans="1:4" x14ac:dyDescent="0.25">
      <c r="A123" t="s">
        <v>0</v>
      </c>
      <c r="B123" t="s">
        <v>123</v>
      </c>
      <c r="C123" s="1" t="s">
        <v>1021</v>
      </c>
      <c r="D123" t="str">
        <f t="shared" si="1"/>
        <v>Grant View Definition on CIS_Requisites to [UCLANET\hli]</v>
      </c>
    </row>
    <row r="124" spans="1:4" x14ac:dyDescent="0.25">
      <c r="A124" t="s">
        <v>0</v>
      </c>
      <c r="B124" t="s">
        <v>124</v>
      </c>
      <c r="C124" s="1" t="s">
        <v>1021</v>
      </c>
      <c r="D124" t="str">
        <f t="shared" si="1"/>
        <v>Grant View Definition on CIS_ROSTER_CLASS to [UCLANET\hli]</v>
      </c>
    </row>
    <row r="125" spans="1:4" x14ac:dyDescent="0.25">
      <c r="A125" t="s">
        <v>0</v>
      </c>
      <c r="B125" t="s">
        <v>125</v>
      </c>
      <c r="C125" s="1" t="s">
        <v>1021</v>
      </c>
      <c r="D125" t="str">
        <f t="shared" si="1"/>
        <v>Grant View Definition on CIS_search_directory_name to [UCLANET\hli]</v>
      </c>
    </row>
    <row r="126" spans="1:4" x14ac:dyDescent="0.25">
      <c r="A126" t="s">
        <v>0</v>
      </c>
      <c r="B126" t="s">
        <v>126</v>
      </c>
      <c r="C126" s="1" t="s">
        <v>1021</v>
      </c>
      <c r="D126" t="str">
        <f t="shared" si="1"/>
        <v>Grant View Definition on cis_SOC_pub to [UCLANET\hli]</v>
      </c>
    </row>
    <row r="127" spans="1:4" x14ac:dyDescent="0.25">
      <c r="A127" t="s">
        <v>0</v>
      </c>
      <c r="B127" t="s">
        <v>127</v>
      </c>
      <c r="C127" s="1" t="s">
        <v>1021</v>
      </c>
      <c r="D127" t="str">
        <f t="shared" si="1"/>
        <v>Grant View Definition on CIS_srp_unit to [UCLANET\hli]</v>
      </c>
    </row>
    <row r="128" spans="1:4" x14ac:dyDescent="0.25">
      <c r="A128" t="s">
        <v>0</v>
      </c>
      <c r="B128" t="s">
        <v>128</v>
      </c>
      <c r="C128" s="1" t="s">
        <v>1021</v>
      </c>
      <c r="D128" t="str">
        <f t="shared" si="1"/>
        <v>Grant View Definition on CIS_studentCoursesGetR to [UCLANET\hli]</v>
      </c>
    </row>
    <row r="129" spans="1:4" x14ac:dyDescent="0.25">
      <c r="A129" t="s">
        <v>0</v>
      </c>
      <c r="B129" t="s">
        <v>129</v>
      </c>
      <c r="C129" s="1" t="s">
        <v>1021</v>
      </c>
      <c r="D129" t="str">
        <f t="shared" si="1"/>
        <v>Grant View Definition on CIS_studentCoursesGetR_1 to [UCLANET\hli]</v>
      </c>
    </row>
    <row r="130" spans="1:4" x14ac:dyDescent="0.25">
      <c r="A130" t="s">
        <v>0</v>
      </c>
      <c r="B130" t="s">
        <v>130</v>
      </c>
      <c r="C130" s="1" t="s">
        <v>1021</v>
      </c>
      <c r="D130" t="str">
        <f t="shared" ref="D130:D193" si="2">CONCATENATE(A130,B130,C130)</f>
        <v>Grant View Definition on CIS_studentCoursesGetR_Test to [UCLANET\hli]</v>
      </c>
    </row>
    <row r="131" spans="1:4" x14ac:dyDescent="0.25">
      <c r="A131" t="s">
        <v>0</v>
      </c>
      <c r="B131" t="s">
        <v>131</v>
      </c>
      <c r="C131" s="1" t="s">
        <v>1021</v>
      </c>
      <c r="D131" t="str">
        <f t="shared" si="2"/>
        <v>Grant View Definition on CIS_studentCoursesGetR2 to [UCLANET\hli]</v>
      </c>
    </row>
    <row r="132" spans="1:4" x14ac:dyDescent="0.25">
      <c r="A132" t="s">
        <v>0</v>
      </c>
      <c r="B132" t="s">
        <v>132</v>
      </c>
      <c r="C132" s="1" t="s">
        <v>1021</v>
      </c>
      <c r="D132" t="str">
        <f t="shared" si="2"/>
        <v>Grant View Definition on CIS_studentCoursesWithFacultyGet to [UCLANET\hli]</v>
      </c>
    </row>
    <row r="133" spans="1:4" x14ac:dyDescent="0.25">
      <c r="A133" t="s">
        <v>0</v>
      </c>
      <c r="B133" t="s">
        <v>133</v>
      </c>
      <c r="C133" s="1" t="s">
        <v>1021</v>
      </c>
      <c r="D133" t="str">
        <f t="shared" si="2"/>
        <v>Grant View Definition on CIS_studentCourseTermsGetR to [UCLANET\hli]</v>
      </c>
    </row>
    <row r="134" spans="1:4" x14ac:dyDescent="0.25">
      <c r="A134" t="s">
        <v>0</v>
      </c>
      <c r="B134" t="s">
        <v>134</v>
      </c>
      <c r="C134" s="1" t="s">
        <v>1021</v>
      </c>
      <c r="D134" t="str">
        <f t="shared" si="2"/>
        <v>Grant View Definition on cis_studentCumulativeTotalsGet to [UCLANET\hli]</v>
      </c>
    </row>
    <row r="135" spans="1:4" x14ac:dyDescent="0.25">
      <c r="A135" t="s">
        <v>0</v>
      </c>
      <c r="B135" t="s">
        <v>135</v>
      </c>
      <c r="C135" s="1" t="s">
        <v>1021</v>
      </c>
      <c r="D135" t="str">
        <f t="shared" si="2"/>
        <v>Grant View Definition on CIS_studentGetEnrAll to [UCLANET\hli]</v>
      </c>
    </row>
    <row r="136" spans="1:4" x14ac:dyDescent="0.25">
      <c r="A136" t="s">
        <v>0</v>
      </c>
      <c r="B136" t="s">
        <v>136</v>
      </c>
      <c r="C136" s="1" t="s">
        <v>1021</v>
      </c>
      <c r="D136" t="str">
        <f t="shared" si="2"/>
        <v>Grant View Definition on CIS_studentGetEnrollAppts to [UCLANET\hli]</v>
      </c>
    </row>
    <row r="137" spans="1:4" x14ac:dyDescent="0.25">
      <c r="A137" t="s">
        <v>0</v>
      </c>
      <c r="B137" t="s">
        <v>137</v>
      </c>
      <c r="C137" s="1" t="s">
        <v>1021</v>
      </c>
      <c r="D137" t="str">
        <f t="shared" si="2"/>
        <v>Grant View Definition on CIS_studentGetEnrollApptsByDate to [UCLANET\hli]</v>
      </c>
    </row>
    <row r="138" spans="1:4" x14ac:dyDescent="0.25">
      <c r="A138" t="s">
        <v>0</v>
      </c>
      <c r="B138" t="s">
        <v>138</v>
      </c>
      <c r="C138" s="1" t="s">
        <v>1021</v>
      </c>
      <c r="D138" t="str">
        <f t="shared" si="2"/>
        <v>Grant View Definition on CIS_studentGetProfileInfo to [UCLANET\hli]</v>
      </c>
    </row>
    <row r="139" spans="1:4" x14ac:dyDescent="0.25">
      <c r="A139" t="s">
        <v>0</v>
      </c>
      <c r="B139" t="s">
        <v>139</v>
      </c>
      <c r="C139" s="1" t="s">
        <v>1021</v>
      </c>
      <c r="D139" t="str">
        <f t="shared" si="2"/>
        <v>Grant View Definition on CIS_studentGetProfileInfo_T to [UCLANET\hli]</v>
      </c>
    </row>
    <row r="140" spans="1:4" x14ac:dyDescent="0.25">
      <c r="A140" t="s">
        <v>0</v>
      </c>
      <c r="B140" t="s">
        <v>140</v>
      </c>
      <c r="C140" s="1" t="s">
        <v>1021</v>
      </c>
      <c r="D140" t="str">
        <f t="shared" si="2"/>
        <v>Grant View Definition on CIS_Stuphoto to [UCLANET\hli]</v>
      </c>
    </row>
    <row r="141" spans="1:4" x14ac:dyDescent="0.25">
      <c r="A141" t="s">
        <v>0</v>
      </c>
      <c r="B141" t="s">
        <v>141</v>
      </c>
      <c r="C141" s="1" t="s">
        <v>1021</v>
      </c>
      <c r="D141" t="str">
        <f t="shared" si="2"/>
        <v>Grant View Definition on CIS_subjectAreaGetAll to [UCLANET\hli]</v>
      </c>
    </row>
    <row r="142" spans="1:4" x14ac:dyDescent="0.25">
      <c r="A142" t="s">
        <v>0</v>
      </c>
      <c r="B142" t="s">
        <v>142</v>
      </c>
      <c r="C142" s="1" t="s">
        <v>1021</v>
      </c>
      <c r="D142" t="str">
        <f t="shared" si="2"/>
        <v>Grant View Definition on CIS_TAs to [UCLANET\hli]</v>
      </c>
    </row>
    <row r="143" spans="1:4" x14ac:dyDescent="0.25">
      <c r="A143" t="s">
        <v>0</v>
      </c>
      <c r="B143" t="s">
        <v>143</v>
      </c>
      <c r="C143" s="1" t="s">
        <v>1021</v>
      </c>
      <c r="D143" t="str">
        <f t="shared" si="2"/>
        <v>Grant View Definition on CIS_TAsections to [UCLANET\hli]</v>
      </c>
    </row>
    <row r="144" spans="1:4" x14ac:dyDescent="0.25">
      <c r="A144" t="s">
        <v>0</v>
      </c>
      <c r="B144" t="s">
        <v>144</v>
      </c>
      <c r="C144" s="1" t="s">
        <v>1021</v>
      </c>
      <c r="D144" t="str">
        <f t="shared" si="2"/>
        <v>Grant View Definition on cis_term_unit to [UCLANET\hli]</v>
      </c>
    </row>
    <row r="145" spans="1:4" x14ac:dyDescent="0.25">
      <c r="A145" t="s">
        <v>0</v>
      </c>
      <c r="B145" t="s">
        <v>145</v>
      </c>
      <c r="C145" s="1" t="s">
        <v>1021</v>
      </c>
      <c r="D145" t="str">
        <f t="shared" si="2"/>
        <v>Grant View Definition on CIS_termGetAll to [UCLANET\hli]</v>
      </c>
    </row>
    <row r="146" spans="1:4" x14ac:dyDescent="0.25">
      <c r="A146" t="s">
        <v>0</v>
      </c>
      <c r="B146" t="s">
        <v>146</v>
      </c>
      <c r="C146" s="1" t="s">
        <v>1021</v>
      </c>
      <c r="D146" t="str">
        <f t="shared" si="2"/>
        <v>Grant View Definition on cis_tutorial_grd_unit to [UCLANET\hli]</v>
      </c>
    </row>
    <row r="147" spans="1:4" x14ac:dyDescent="0.25">
      <c r="A147" t="s">
        <v>0</v>
      </c>
      <c r="B147" t="s">
        <v>147</v>
      </c>
      <c r="C147" s="1" t="s">
        <v>1021</v>
      </c>
      <c r="D147" t="str">
        <f t="shared" si="2"/>
        <v>Grant View Definition on CIS_uidLookup to [UCLANET\hli]</v>
      </c>
    </row>
    <row r="148" spans="1:4" x14ac:dyDescent="0.25">
      <c r="A148" t="s">
        <v>0</v>
      </c>
      <c r="B148" t="s">
        <v>148</v>
      </c>
      <c r="C148" s="1" t="s">
        <v>1021</v>
      </c>
      <c r="D148" t="str">
        <f t="shared" si="2"/>
        <v>Grant View Definition on CIS_UNEXCoursesGet to [UCLANET\hli]</v>
      </c>
    </row>
    <row r="149" spans="1:4" x14ac:dyDescent="0.25">
      <c r="A149" t="s">
        <v>0</v>
      </c>
      <c r="B149" t="s">
        <v>149</v>
      </c>
      <c r="C149" s="1" t="s">
        <v>1021</v>
      </c>
      <c r="D149" t="str">
        <f t="shared" si="2"/>
        <v>Grant View Definition on CIS_UNEXCourseTermsGet to [UCLANET\hli]</v>
      </c>
    </row>
    <row r="150" spans="1:4" x14ac:dyDescent="0.25">
      <c r="A150" t="s">
        <v>0</v>
      </c>
      <c r="B150" t="s">
        <v>150</v>
      </c>
      <c r="C150" s="1" t="s">
        <v>1021</v>
      </c>
      <c r="D150" t="str">
        <f t="shared" si="2"/>
        <v>Grant View Definition on CIS_V002 to [UCLANET\hli]</v>
      </c>
    </row>
    <row r="151" spans="1:4" x14ac:dyDescent="0.25">
      <c r="A151" t="s">
        <v>0</v>
      </c>
      <c r="B151" t="s">
        <v>151</v>
      </c>
      <c r="C151" s="1" t="s">
        <v>1021</v>
      </c>
      <c r="D151" t="str">
        <f t="shared" si="2"/>
        <v>Grant View Definition on CIS_V025 to [UCLANET\hli]</v>
      </c>
    </row>
    <row r="152" spans="1:4" x14ac:dyDescent="0.25">
      <c r="A152" t="s">
        <v>0</v>
      </c>
      <c r="B152" t="s">
        <v>152</v>
      </c>
      <c r="C152" s="1" t="s">
        <v>1021</v>
      </c>
      <c r="D152" t="str">
        <f t="shared" si="2"/>
        <v>Grant View Definition on CIS_V872 to [UCLANET\hli]</v>
      </c>
    </row>
    <row r="153" spans="1:4" x14ac:dyDescent="0.25">
      <c r="A153" t="s">
        <v>0</v>
      </c>
      <c r="B153" t="s">
        <v>153</v>
      </c>
      <c r="C153" s="1" t="s">
        <v>1021</v>
      </c>
      <c r="D153" t="str">
        <f t="shared" si="2"/>
        <v>Grant View Definition on CIS_ValidGrades to [UCLANET\hli]</v>
      </c>
    </row>
    <row r="154" spans="1:4" x14ac:dyDescent="0.25">
      <c r="A154" t="s">
        <v>0</v>
      </c>
      <c r="B154" t="s">
        <v>154</v>
      </c>
      <c r="C154" s="1" t="s">
        <v>1021</v>
      </c>
      <c r="D154" t="str">
        <f t="shared" si="2"/>
        <v>Grant View Definition on classics_majors to [UCLANET\hli]</v>
      </c>
    </row>
    <row r="155" spans="1:4" x14ac:dyDescent="0.25">
      <c r="A155" t="s">
        <v>0</v>
      </c>
      <c r="B155" t="s">
        <v>155</v>
      </c>
      <c r="C155" s="1" t="s">
        <v>1021</v>
      </c>
      <c r="D155" t="str">
        <f t="shared" si="2"/>
        <v>Grant View Definition on classics_minors to [UCLANET\hli]</v>
      </c>
    </row>
    <row r="156" spans="1:4" x14ac:dyDescent="0.25">
      <c r="A156" t="s">
        <v>0</v>
      </c>
      <c r="B156" t="s">
        <v>156</v>
      </c>
      <c r="C156" s="1" t="s">
        <v>1021</v>
      </c>
      <c r="D156" t="str">
        <f t="shared" si="2"/>
        <v>Grant View Definition on classics_minors_test to [UCLANET\hli]</v>
      </c>
    </row>
    <row r="157" spans="1:4" x14ac:dyDescent="0.25">
      <c r="A157" t="s">
        <v>0</v>
      </c>
      <c r="B157" t="s">
        <v>157</v>
      </c>
      <c r="C157" s="1" t="s">
        <v>1021</v>
      </c>
      <c r="D157" t="str">
        <f t="shared" si="2"/>
        <v>Grant View Definition on cra_daily_exclude to [UCLANET\hli]</v>
      </c>
    </row>
    <row r="158" spans="1:4" x14ac:dyDescent="0.25">
      <c r="A158" t="s">
        <v>0</v>
      </c>
      <c r="B158" t="s">
        <v>158</v>
      </c>
      <c r="C158" s="1" t="s">
        <v>1021</v>
      </c>
      <c r="D158" t="str">
        <f t="shared" si="2"/>
        <v>Grant View Definition on cra_daily_load to [UCLANET\hli]</v>
      </c>
    </row>
    <row r="159" spans="1:4" x14ac:dyDescent="0.25">
      <c r="A159" t="s">
        <v>0</v>
      </c>
      <c r="B159" t="s">
        <v>159</v>
      </c>
      <c r="C159" s="1" t="s">
        <v>1021</v>
      </c>
      <c r="D159" t="str">
        <f t="shared" si="2"/>
        <v>Grant View Definition on cra_daily_load_paid to [UCLANET\hli]</v>
      </c>
    </row>
    <row r="160" spans="1:4" x14ac:dyDescent="0.25">
      <c r="A160" t="s">
        <v>0</v>
      </c>
      <c r="B160" t="s">
        <v>160</v>
      </c>
      <c r="C160" s="1" t="s">
        <v>1021</v>
      </c>
      <c r="D160" t="str">
        <f t="shared" si="2"/>
        <v>Grant View Definition on cra_daily_load_unpaid to [UCLANET\hli]</v>
      </c>
    </row>
    <row r="161" spans="1:4" x14ac:dyDescent="0.25">
      <c r="A161" t="s">
        <v>0</v>
      </c>
      <c r="B161" t="s">
        <v>161</v>
      </c>
      <c r="C161" s="1" t="s">
        <v>1021</v>
      </c>
      <c r="D161" t="str">
        <f t="shared" si="2"/>
        <v>Grant View Definition on cra_monthly_distribution to [UCLANET\hli]</v>
      </c>
    </row>
    <row r="162" spans="1:4" x14ac:dyDescent="0.25">
      <c r="A162" t="s">
        <v>0</v>
      </c>
      <c r="B162" t="s">
        <v>162</v>
      </c>
      <c r="C162" s="1" t="s">
        <v>1021</v>
      </c>
      <c r="D162" t="str">
        <f t="shared" si="2"/>
        <v>Grant View Definition on cra_payroll_reconcile to [UCLANET\hli]</v>
      </c>
    </row>
    <row r="163" spans="1:4" x14ac:dyDescent="0.25">
      <c r="A163" t="s">
        <v>0</v>
      </c>
      <c r="B163" t="s">
        <v>163</v>
      </c>
      <c r="C163" s="1" t="s">
        <v>1021</v>
      </c>
      <c r="D163" t="str">
        <f t="shared" si="2"/>
        <v>Grant View Definition on Create_CIMS_table to [UCLANET\hli]</v>
      </c>
    </row>
    <row r="164" spans="1:4" x14ac:dyDescent="0.25">
      <c r="A164" t="s">
        <v>0</v>
      </c>
      <c r="B164" t="s">
        <v>164</v>
      </c>
      <c r="C164" s="1" t="s">
        <v>1021</v>
      </c>
      <c r="D164" t="str">
        <f t="shared" si="2"/>
        <v>Grant View Definition on crs_data to [UCLANET\hli]</v>
      </c>
    </row>
    <row r="165" spans="1:4" x14ac:dyDescent="0.25">
      <c r="A165" t="s">
        <v>0</v>
      </c>
      <c r="B165" t="s">
        <v>165</v>
      </c>
      <c r="C165" s="1" t="s">
        <v>1021</v>
      </c>
      <c r="D165" t="str">
        <f t="shared" si="2"/>
        <v>Grant View Definition on cs_usr8981 to [UCLANET\hli]</v>
      </c>
    </row>
    <row r="166" spans="1:4" x14ac:dyDescent="0.25">
      <c r="A166" t="s">
        <v>0</v>
      </c>
      <c r="B166" t="s">
        <v>166</v>
      </c>
      <c r="C166" s="1" t="s">
        <v>1021</v>
      </c>
      <c r="D166" t="str">
        <f t="shared" si="2"/>
        <v>Grant View Definition on cto_activeStudents to [UCLANET\hli]</v>
      </c>
    </row>
    <row r="167" spans="1:4" x14ac:dyDescent="0.25">
      <c r="A167" t="s">
        <v>0</v>
      </c>
      <c r="B167" t="s">
        <v>167</v>
      </c>
      <c r="C167" s="1" t="s">
        <v>1021</v>
      </c>
      <c r="D167" t="str">
        <f t="shared" si="2"/>
        <v>Grant View Definition on cts_unex to [UCLANET\hli]</v>
      </c>
    </row>
    <row r="168" spans="1:4" x14ac:dyDescent="0.25">
      <c r="A168" t="s">
        <v>0</v>
      </c>
      <c r="B168" t="s">
        <v>168</v>
      </c>
      <c r="C168" s="1" t="s">
        <v>1021</v>
      </c>
      <c r="D168" t="str">
        <f t="shared" si="2"/>
        <v>Grant View Definition on dciss_cip_lookup to [UCLANET\hli]</v>
      </c>
    </row>
    <row r="169" spans="1:4" x14ac:dyDescent="0.25">
      <c r="A169" t="s">
        <v>0</v>
      </c>
      <c r="B169" t="s">
        <v>169</v>
      </c>
      <c r="C169" s="1" t="s">
        <v>1021</v>
      </c>
      <c r="D169" t="str">
        <f t="shared" si="2"/>
        <v>Grant View Definition on dciss_counts to [UCLANET\hli]</v>
      </c>
    </row>
    <row r="170" spans="1:4" x14ac:dyDescent="0.25">
      <c r="A170" t="s">
        <v>0</v>
      </c>
      <c r="B170" t="s">
        <v>170</v>
      </c>
      <c r="C170" s="1" t="s">
        <v>1021</v>
      </c>
      <c r="D170" t="str">
        <f t="shared" si="2"/>
        <v>Grant View Definition on dciss_info to [UCLANET\hli]</v>
      </c>
    </row>
    <row r="171" spans="1:4" x14ac:dyDescent="0.25">
      <c r="A171" t="s">
        <v>0</v>
      </c>
      <c r="B171" t="s">
        <v>171</v>
      </c>
      <c r="C171" s="1" t="s">
        <v>1021</v>
      </c>
      <c r="D171" t="str">
        <f t="shared" si="2"/>
        <v>Grant View Definition on dciss_open_doors to [UCLANET\hli]</v>
      </c>
    </row>
    <row r="172" spans="1:4" x14ac:dyDescent="0.25">
      <c r="A172" t="s">
        <v>0</v>
      </c>
      <c r="B172" t="s">
        <v>172</v>
      </c>
      <c r="C172" s="1" t="s">
        <v>1021</v>
      </c>
      <c r="D172" t="str">
        <f t="shared" si="2"/>
        <v>Grant View Definition on dean_demographics to [UCLANET\hli]</v>
      </c>
    </row>
    <row r="173" spans="1:4" x14ac:dyDescent="0.25">
      <c r="A173" t="s">
        <v>0</v>
      </c>
      <c r="B173" t="s">
        <v>173</v>
      </c>
      <c r="C173" s="1" t="s">
        <v>1021</v>
      </c>
      <c r="D173" t="str">
        <f t="shared" si="2"/>
        <v>Grant View Definition on dean_dmcs_demo to [UCLANET\hli]</v>
      </c>
    </row>
    <row r="174" spans="1:4" x14ac:dyDescent="0.25">
      <c r="A174" t="s">
        <v>0</v>
      </c>
      <c r="B174" t="s">
        <v>174</v>
      </c>
      <c r="C174" s="1" t="s">
        <v>1021</v>
      </c>
      <c r="D174" t="str">
        <f t="shared" si="2"/>
        <v>Grant View Definition on dean_DR_info to [UCLANET\hli]</v>
      </c>
    </row>
    <row r="175" spans="1:4" x14ac:dyDescent="0.25">
      <c r="A175" t="s">
        <v>0</v>
      </c>
      <c r="B175" t="s">
        <v>175</v>
      </c>
      <c r="C175" s="1" t="s">
        <v>1021</v>
      </c>
      <c r="D175" t="str">
        <f t="shared" si="2"/>
        <v>Grant View Definition on dean_info to [UCLANET\hli]</v>
      </c>
    </row>
    <row r="176" spans="1:4" x14ac:dyDescent="0.25">
      <c r="A176" t="s">
        <v>0</v>
      </c>
      <c r="B176" t="s">
        <v>176</v>
      </c>
      <c r="C176" s="1" t="s">
        <v>1021</v>
      </c>
      <c r="D176" t="str">
        <f t="shared" si="2"/>
        <v>Grant View Definition on dean_info_m to [UCLANET\hli]</v>
      </c>
    </row>
    <row r="177" spans="1:4" x14ac:dyDescent="0.25">
      <c r="A177" t="s">
        <v>0</v>
      </c>
      <c r="B177" t="s">
        <v>177</v>
      </c>
      <c r="C177" s="1" t="s">
        <v>1021</v>
      </c>
      <c r="D177" t="str">
        <f t="shared" si="2"/>
        <v>Grant View Definition on dean_info_mx to [UCLANET\hli]</v>
      </c>
    </row>
    <row r="178" spans="1:4" x14ac:dyDescent="0.25">
      <c r="A178" t="s">
        <v>0</v>
      </c>
      <c r="B178" t="s">
        <v>178</v>
      </c>
      <c r="C178" s="1" t="s">
        <v>1021</v>
      </c>
      <c r="D178" t="str">
        <f t="shared" si="2"/>
        <v>Grant View Definition on DOS_new_case_data to [UCLANET\hli]</v>
      </c>
    </row>
    <row r="179" spans="1:4" x14ac:dyDescent="0.25">
      <c r="A179" t="s">
        <v>0</v>
      </c>
      <c r="B179" t="s">
        <v>179</v>
      </c>
      <c r="C179" s="1" t="s">
        <v>1021</v>
      </c>
      <c r="D179" t="str">
        <f t="shared" si="2"/>
        <v>Grant View Definition on DSHBRD_0060 to [UCLANET\hli]</v>
      </c>
    </row>
    <row r="180" spans="1:4" x14ac:dyDescent="0.25">
      <c r="A180" t="s">
        <v>0</v>
      </c>
      <c r="B180" t="s">
        <v>180</v>
      </c>
      <c r="C180" s="1" t="s">
        <v>1021</v>
      </c>
      <c r="D180" t="str">
        <f t="shared" si="2"/>
        <v>Grant View Definition on dt_addtosourcecontrol to [UCLANET\hli]</v>
      </c>
    </row>
    <row r="181" spans="1:4" x14ac:dyDescent="0.25">
      <c r="A181" t="s">
        <v>0</v>
      </c>
      <c r="B181" t="s">
        <v>181</v>
      </c>
      <c r="C181" s="1" t="s">
        <v>1021</v>
      </c>
      <c r="D181" t="str">
        <f t="shared" si="2"/>
        <v>Grant View Definition on dt_addtosourcecontrol_u to [UCLANET\hli]</v>
      </c>
    </row>
    <row r="182" spans="1:4" x14ac:dyDescent="0.25">
      <c r="A182" t="s">
        <v>0</v>
      </c>
      <c r="B182" t="s">
        <v>182</v>
      </c>
      <c r="C182" s="1" t="s">
        <v>1021</v>
      </c>
      <c r="D182" t="str">
        <f t="shared" si="2"/>
        <v>Grant View Definition on dt_adduserobject to [UCLANET\hli]</v>
      </c>
    </row>
    <row r="183" spans="1:4" x14ac:dyDescent="0.25">
      <c r="A183" t="s">
        <v>0</v>
      </c>
      <c r="B183" t="s">
        <v>183</v>
      </c>
      <c r="C183" s="1" t="s">
        <v>1021</v>
      </c>
      <c r="D183" t="str">
        <f t="shared" si="2"/>
        <v>Grant View Definition on dt_adduserobject_vcs to [UCLANET\hli]</v>
      </c>
    </row>
    <row r="184" spans="1:4" x14ac:dyDescent="0.25">
      <c r="A184" t="s">
        <v>0</v>
      </c>
      <c r="B184" t="s">
        <v>184</v>
      </c>
      <c r="C184" s="1" t="s">
        <v>1021</v>
      </c>
      <c r="D184" t="str">
        <f t="shared" si="2"/>
        <v>Grant View Definition on dt_checkinobject to [UCLANET\hli]</v>
      </c>
    </row>
    <row r="185" spans="1:4" x14ac:dyDescent="0.25">
      <c r="A185" t="s">
        <v>0</v>
      </c>
      <c r="B185" t="s">
        <v>185</v>
      </c>
      <c r="C185" s="1" t="s">
        <v>1021</v>
      </c>
      <c r="D185" t="str">
        <f t="shared" si="2"/>
        <v>Grant View Definition on dt_checkinobject_u to [UCLANET\hli]</v>
      </c>
    </row>
    <row r="186" spans="1:4" x14ac:dyDescent="0.25">
      <c r="A186" t="s">
        <v>0</v>
      </c>
      <c r="B186" t="s">
        <v>186</v>
      </c>
      <c r="C186" s="1" t="s">
        <v>1021</v>
      </c>
      <c r="D186" t="str">
        <f t="shared" si="2"/>
        <v>Grant View Definition on dt_checkoutobject to [UCLANET\hli]</v>
      </c>
    </row>
    <row r="187" spans="1:4" x14ac:dyDescent="0.25">
      <c r="A187" t="s">
        <v>0</v>
      </c>
      <c r="B187" t="s">
        <v>187</v>
      </c>
      <c r="C187" s="1" t="s">
        <v>1021</v>
      </c>
      <c r="D187" t="str">
        <f t="shared" si="2"/>
        <v>Grant View Definition on dt_checkoutobject_u to [UCLANET\hli]</v>
      </c>
    </row>
    <row r="188" spans="1:4" x14ac:dyDescent="0.25">
      <c r="A188" t="s">
        <v>0</v>
      </c>
      <c r="B188" t="s">
        <v>188</v>
      </c>
      <c r="C188" s="1" t="s">
        <v>1021</v>
      </c>
      <c r="D188" t="str">
        <f t="shared" si="2"/>
        <v>Grant View Definition on dt_droppropertiesbyid to [UCLANET\hli]</v>
      </c>
    </row>
    <row r="189" spans="1:4" x14ac:dyDescent="0.25">
      <c r="A189" t="s">
        <v>0</v>
      </c>
      <c r="B189" t="s">
        <v>189</v>
      </c>
      <c r="C189" s="1" t="s">
        <v>1021</v>
      </c>
      <c r="D189" t="str">
        <f t="shared" si="2"/>
        <v>Grant View Definition on dt_dropuserobjectbyid to [UCLANET\hli]</v>
      </c>
    </row>
    <row r="190" spans="1:4" x14ac:dyDescent="0.25">
      <c r="A190" t="s">
        <v>0</v>
      </c>
      <c r="B190" t="s">
        <v>190</v>
      </c>
      <c r="C190" s="1" t="s">
        <v>1021</v>
      </c>
      <c r="D190" t="str">
        <f t="shared" si="2"/>
        <v>Grant View Definition on dt_generateansiname to [UCLANET\hli]</v>
      </c>
    </row>
    <row r="191" spans="1:4" x14ac:dyDescent="0.25">
      <c r="A191" t="s">
        <v>0</v>
      </c>
      <c r="B191" t="s">
        <v>191</v>
      </c>
      <c r="C191" s="1" t="s">
        <v>1021</v>
      </c>
      <c r="D191" t="str">
        <f t="shared" si="2"/>
        <v>Grant View Definition on dt_getobjwithprop to [UCLANET\hli]</v>
      </c>
    </row>
    <row r="192" spans="1:4" x14ac:dyDescent="0.25">
      <c r="A192" t="s">
        <v>0</v>
      </c>
      <c r="B192" t="s">
        <v>192</v>
      </c>
      <c r="C192" s="1" t="s">
        <v>1021</v>
      </c>
      <c r="D192" t="str">
        <f t="shared" si="2"/>
        <v>Grant View Definition on dt_getobjwithprop_u to [UCLANET\hli]</v>
      </c>
    </row>
    <row r="193" spans="1:4" x14ac:dyDescent="0.25">
      <c r="A193" t="s">
        <v>0</v>
      </c>
      <c r="B193" t="s">
        <v>193</v>
      </c>
      <c r="C193" s="1" t="s">
        <v>1021</v>
      </c>
      <c r="D193" t="str">
        <f t="shared" si="2"/>
        <v>Grant View Definition on dt_getpropertiesbyid to [UCLANET\hli]</v>
      </c>
    </row>
    <row r="194" spans="1:4" x14ac:dyDescent="0.25">
      <c r="A194" t="s">
        <v>0</v>
      </c>
      <c r="B194" t="s">
        <v>194</v>
      </c>
      <c r="C194" s="1" t="s">
        <v>1021</v>
      </c>
      <c r="D194" t="str">
        <f t="shared" ref="D194:D257" si="3">CONCATENATE(A194,B194,C194)</f>
        <v>Grant View Definition on dt_getpropertiesbyid_u to [UCLANET\hli]</v>
      </c>
    </row>
    <row r="195" spans="1:4" x14ac:dyDescent="0.25">
      <c r="A195" t="s">
        <v>0</v>
      </c>
      <c r="B195" t="s">
        <v>195</v>
      </c>
      <c r="C195" s="1" t="s">
        <v>1021</v>
      </c>
      <c r="D195" t="str">
        <f t="shared" si="3"/>
        <v>Grant View Definition on dt_getpropertiesbyid_vcs to [UCLANET\hli]</v>
      </c>
    </row>
    <row r="196" spans="1:4" x14ac:dyDescent="0.25">
      <c r="A196" t="s">
        <v>0</v>
      </c>
      <c r="B196" t="s">
        <v>196</v>
      </c>
      <c r="C196" s="1" t="s">
        <v>1021</v>
      </c>
      <c r="D196" t="str">
        <f t="shared" si="3"/>
        <v>Grant View Definition on dt_getpropertiesbyid_vcs_u to [UCLANET\hli]</v>
      </c>
    </row>
    <row r="197" spans="1:4" x14ac:dyDescent="0.25">
      <c r="A197" t="s">
        <v>0</v>
      </c>
      <c r="B197" t="s">
        <v>197</v>
      </c>
      <c r="C197" s="1" t="s">
        <v>1021</v>
      </c>
      <c r="D197" t="str">
        <f t="shared" si="3"/>
        <v>Grant View Definition on dt_isundersourcecontrol to [UCLANET\hli]</v>
      </c>
    </row>
    <row r="198" spans="1:4" x14ac:dyDescent="0.25">
      <c r="A198" t="s">
        <v>0</v>
      </c>
      <c r="B198" t="s">
        <v>198</v>
      </c>
      <c r="C198" s="1" t="s">
        <v>1021</v>
      </c>
      <c r="D198" t="str">
        <f t="shared" si="3"/>
        <v>Grant View Definition on dt_isundersourcecontrol_u to [UCLANET\hli]</v>
      </c>
    </row>
    <row r="199" spans="1:4" x14ac:dyDescent="0.25">
      <c r="A199" t="s">
        <v>0</v>
      </c>
      <c r="B199" t="s">
        <v>199</v>
      </c>
      <c r="C199" s="1" t="s">
        <v>1021</v>
      </c>
      <c r="D199" t="str">
        <f t="shared" si="3"/>
        <v>Grant View Definition on dt_removefromsourcecontrol to [UCLANET\hli]</v>
      </c>
    </row>
    <row r="200" spans="1:4" x14ac:dyDescent="0.25">
      <c r="A200" t="s">
        <v>0</v>
      </c>
      <c r="B200" t="s">
        <v>200</v>
      </c>
      <c r="C200" s="1" t="s">
        <v>1021</v>
      </c>
      <c r="D200" t="str">
        <f t="shared" si="3"/>
        <v>Grant View Definition on dt_setpropertybyid to [UCLANET\hli]</v>
      </c>
    </row>
    <row r="201" spans="1:4" x14ac:dyDescent="0.25">
      <c r="A201" t="s">
        <v>0</v>
      </c>
      <c r="B201" t="s">
        <v>201</v>
      </c>
      <c r="C201" s="1" t="s">
        <v>1021</v>
      </c>
      <c r="D201" t="str">
        <f t="shared" si="3"/>
        <v>Grant View Definition on dt_setpropertybyid_u to [UCLANET\hli]</v>
      </c>
    </row>
    <row r="202" spans="1:4" x14ac:dyDescent="0.25">
      <c r="A202" t="s">
        <v>0</v>
      </c>
      <c r="B202" t="s">
        <v>202</v>
      </c>
      <c r="C202" s="1" t="s">
        <v>1021</v>
      </c>
      <c r="D202" t="str">
        <f t="shared" si="3"/>
        <v>Grant View Definition on dt_validateloginparams to [UCLANET\hli]</v>
      </c>
    </row>
    <row r="203" spans="1:4" x14ac:dyDescent="0.25">
      <c r="A203" t="s">
        <v>0</v>
      </c>
      <c r="B203" t="s">
        <v>203</v>
      </c>
      <c r="C203" s="1" t="s">
        <v>1021</v>
      </c>
      <c r="D203" t="str">
        <f t="shared" si="3"/>
        <v>Grant View Definition on dt_validateloginparams_u to [UCLANET\hli]</v>
      </c>
    </row>
    <row r="204" spans="1:4" x14ac:dyDescent="0.25">
      <c r="A204" t="s">
        <v>0</v>
      </c>
      <c r="B204" t="s">
        <v>204</v>
      </c>
      <c r="C204" s="1" t="s">
        <v>1021</v>
      </c>
      <c r="D204" t="str">
        <f t="shared" si="3"/>
        <v>Grant View Definition on dt_vcsenabled to [UCLANET\hli]</v>
      </c>
    </row>
    <row r="205" spans="1:4" x14ac:dyDescent="0.25">
      <c r="A205" t="s">
        <v>0</v>
      </c>
      <c r="B205" t="s">
        <v>205</v>
      </c>
      <c r="C205" s="1" t="s">
        <v>1021</v>
      </c>
      <c r="D205" t="str">
        <f t="shared" si="3"/>
        <v>Grant View Definition on dt_verstamp006 to [UCLANET\hli]</v>
      </c>
    </row>
    <row r="206" spans="1:4" x14ac:dyDescent="0.25">
      <c r="A206" t="s">
        <v>0</v>
      </c>
      <c r="B206" t="s">
        <v>206</v>
      </c>
      <c r="C206" s="1" t="s">
        <v>1021</v>
      </c>
      <c r="D206" t="str">
        <f t="shared" si="3"/>
        <v>Grant View Definition on dt_verstamp007 to [UCLANET\hli]</v>
      </c>
    </row>
    <row r="207" spans="1:4" x14ac:dyDescent="0.25">
      <c r="A207" t="s">
        <v>0</v>
      </c>
      <c r="B207" t="s">
        <v>207</v>
      </c>
      <c r="C207" s="1" t="s">
        <v>1021</v>
      </c>
      <c r="D207" t="str">
        <f t="shared" si="3"/>
        <v>Grant View Definition on dt_whocheckedout to [UCLANET\hli]</v>
      </c>
    </row>
    <row r="208" spans="1:4" x14ac:dyDescent="0.25">
      <c r="A208" t="s">
        <v>0</v>
      </c>
      <c r="B208" t="s">
        <v>208</v>
      </c>
      <c r="C208" s="1" t="s">
        <v>1021</v>
      </c>
      <c r="D208" t="str">
        <f t="shared" si="3"/>
        <v>Grant View Definition on dt_whocheckedout_u to [UCLANET\hli]</v>
      </c>
    </row>
    <row r="209" spans="1:4" x14ac:dyDescent="0.25">
      <c r="A209" t="s">
        <v>0</v>
      </c>
      <c r="B209" t="s">
        <v>209</v>
      </c>
      <c r="C209" s="1" t="s">
        <v>1021</v>
      </c>
      <c r="D209" t="str">
        <f t="shared" si="3"/>
        <v>Grant View Definition on DW_CIS_classMeetingsGet to [UCLANET\hli]</v>
      </c>
    </row>
    <row r="210" spans="1:4" x14ac:dyDescent="0.25">
      <c r="A210" t="s">
        <v>0</v>
      </c>
      <c r="B210" t="s">
        <v>210</v>
      </c>
      <c r="C210" s="1" t="s">
        <v>1021</v>
      </c>
      <c r="D210" t="str">
        <f t="shared" si="3"/>
        <v>Grant View Definition on DW_CIS_studentCoursesGetAll to [UCLANET\hli]</v>
      </c>
    </row>
    <row r="211" spans="1:4" x14ac:dyDescent="0.25">
      <c r="A211" t="s">
        <v>0</v>
      </c>
      <c r="B211" t="s">
        <v>211</v>
      </c>
      <c r="C211" s="1" t="s">
        <v>1021</v>
      </c>
      <c r="D211" t="str">
        <f t="shared" si="3"/>
        <v>Grant View Definition on DW_CIS_studentGetEnrTerms to [UCLANET\hli]</v>
      </c>
    </row>
    <row r="212" spans="1:4" x14ac:dyDescent="0.25">
      <c r="A212" t="s">
        <v>0</v>
      </c>
      <c r="B212" t="s">
        <v>212</v>
      </c>
      <c r="C212" s="1" t="s">
        <v>1021</v>
      </c>
      <c r="D212" t="str">
        <f t="shared" si="3"/>
        <v>Grant View Definition on econ_commencement_honors to [UCLANET\hli]</v>
      </c>
    </row>
    <row r="213" spans="1:4" x14ac:dyDescent="0.25">
      <c r="A213" t="s">
        <v>0</v>
      </c>
      <c r="B213" t="s">
        <v>213</v>
      </c>
      <c r="C213" s="1" t="s">
        <v>1021</v>
      </c>
      <c r="D213" t="str">
        <f t="shared" si="3"/>
        <v>Grant View Definition on econ_new_majors to [UCLANET\hli]</v>
      </c>
    </row>
    <row r="214" spans="1:4" x14ac:dyDescent="0.25">
      <c r="A214" t="s">
        <v>0</v>
      </c>
      <c r="B214" t="s">
        <v>214</v>
      </c>
      <c r="C214" s="1" t="s">
        <v>1021</v>
      </c>
      <c r="D214" t="str">
        <f t="shared" si="3"/>
        <v>Grant View Definition on ECR_getHousingResident to [UCLANET\hli]</v>
      </c>
    </row>
    <row r="215" spans="1:4" x14ac:dyDescent="0.25">
      <c r="A215" t="s">
        <v>0</v>
      </c>
      <c r="B215" t="s">
        <v>215</v>
      </c>
      <c r="C215" s="1" t="s">
        <v>1021</v>
      </c>
      <c r="D215" t="str">
        <f t="shared" si="3"/>
        <v>Grant View Definition on ecr_reconASUCLA to [UCLANET\hli]</v>
      </c>
    </row>
    <row r="216" spans="1:4" x14ac:dyDescent="0.25">
      <c r="A216" t="s">
        <v>0</v>
      </c>
      <c r="B216" t="s">
        <v>216</v>
      </c>
      <c r="C216" s="1" t="s">
        <v>1021</v>
      </c>
      <c r="D216" t="str">
        <f t="shared" si="3"/>
        <v>Grant View Definition on edimi_GoogleApps to [UCLANET\hli]</v>
      </c>
    </row>
    <row r="217" spans="1:4" x14ac:dyDescent="0.25">
      <c r="A217" t="s">
        <v>0</v>
      </c>
      <c r="B217" t="s">
        <v>217</v>
      </c>
      <c r="C217" s="1" t="s">
        <v>1021</v>
      </c>
      <c r="D217" t="str">
        <f t="shared" si="3"/>
        <v>Grant View Definition on edimi_GoogleAppsNew to [UCLANET\hli]</v>
      </c>
    </row>
    <row r="218" spans="1:4" x14ac:dyDescent="0.25">
      <c r="A218" t="s">
        <v>0</v>
      </c>
      <c r="B218" t="s">
        <v>218</v>
      </c>
      <c r="C218" s="1" t="s">
        <v>1021</v>
      </c>
      <c r="D218" t="str">
        <f t="shared" si="3"/>
        <v>Grant View Definition on edimi_GoogleAppsNew2 to [UCLANET\hli]</v>
      </c>
    </row>
    <row r="219" spans="1:4" x14ac:dyDescent="0.25">
      <c r="A219" t="s">
        <v>0</v>
      </c>
      <c r="B219" t="s">
        <v>219</v>
      </c>
      <c r="C219" s="1" t="s">
        <v>1021</v>
      </c>
      <c r="D219" t="str">
        <f t="shared" si="3"/>
        <v>Grant View Definition on edimi_IWERoles to [UCLANET\hli]</v>
      </c>
    </row>
    <row r="220" spans="1:4" x14ac:dyDescent="0.25">
      <c r="A220" t="s">
        <v>0</v>
      </c>
      <c r="B220" t="s">
        <v>220</v>
      </c>
      <c r="C220" s="1" t="s">
        <v>1021</v>
      </c>
      <c r="D220" t="str">
        <f t="shared" si="3"/>
        <v>Grant View Definition on edimi_sir_post6mo to [UCLANET\hli]</v>
      </c>
    </row>
    <row r="221" spans="1:4" x14ac:dyDescent="0.25">
      <c r="A221" t="s">
        <v>0</v>
      </c>
      <c r="B221" t="s">
        <v>221</v>
      </c>
      <c r="C221" s="1" t="s">
        <v>1021</v>
      </c>
      <c r="D221" t="str">
        <f t="shared" si="3"/>
        <v>Grant View Definition on egr_CrsDesc to [UCLANET\hli]</v>
      </c>
    </row>
    <row r="222" spans="1:4" x14ac:dyDescent="0.25">
      <c r="A222" t="s">
        <v>0</v>
      </c>
      <c r="B222" t="s">
        <v>222</v>
      </c>
      <c r="C222" s="1" t="s">
        <v>1021</v>
      </c>
      <c r="D222" t="str">
        <f t="shared" si="3"/>
        <v>Grant View Definition on egr_ethnic_codes to [UCLANET\hli]</v>
      </c>
    </row>
    <row r="223" spans="1:4" x14ac:dyDescent="0.25">
      <c r="A223" t="s">
        <v>0</v>
      </c>
      <c r="B223" t="s">
        <v>223</v>
      </c>
      <c r="C223" s="1" t="s">
        <v>1021</v>
      </c>
      <c r="D223" t="str">
        <f t="shared" si="3"/>
        <v>Grant View Definition on egr_ethnic_flags to [UCLANET\hli]</v>
      </c>
    </row>
    <row r="224" spans="1:4" x14ac:dyDescent="0.25">
      <c r="A224" t="s">
        <v>0</v>
      </c>
      <c r="B224" t="s">
        <v>224</v>
      </c>
      <c r="C224" s="1" t="s">
        <v>1021</v>
      </c>
      <c r="D224" t="str">
        <f t="shared" si="3"/>
        <v>Grant View Definition on egr_ethnic_hier to [UCLANET\hli]</v>
      </c>
    </row>
    <row r="225" spans="1:4" x14ac:dyDescent="0.25">
      <c r="A225" t="s">
        <v>0</v>
      </c>
      <c r="B225" t="s">
        <v>225</v>
      </c>
      <c r="C225" s="1" t="s">
        <v>1021</v>
      </c>
      <c r="D225" t="str">
        <f t="shared" si="3"/>
        <v>Grant View Definition on egr_getAuditCourses to [UCLANET\hli]</v>
      </c>
    </row>
    <row r="226" spans="1:4" x14ac:dyDescent="0.25">
      <c r="A226" t="s">
        <v>0</v>
      </c>
      <c r="B226" t="s">
        <v>226</v>
      </c>
      <c r="C226" s="1" t="s">
        <v>1021</v>
      </c>
      <c r="D226" t="str">
        <f t="shared" si="3"/>
        <v>Grant View Definition on egr_getAuditStudents to [UCLANET\hli]</v>
      </c>
    </row>
    <row r="227" spans="1:4" x14ac:dyDescent="0.25">
      <c r="A227" t="s">
        <v>0</v>
      </c>
      <c r="B227" t="s">
        <v>227</v>
      </c>
      <c r="C227" s="1" t="s">
        <v>1021</v>
      </c>
      <c r="D227" t="str">
        <f t="shared" si="3"/>
        <v>Grant View Definition on egr_getClasses to [UCLANET\hli]</v>
      </c>
    </row>
    <row r="228" spans="1:4" x14ac:dyDescent="0.25">
      <c r="A228" t="s">
        <v>0</v>
      </c>
      <c r="B228" t="s">
        <v>228</v>
      </c>
      <c r="C228" s="1" t="s">
        <v>1021</v>
      </c>
      <c r="D228" t="str">
        <f t="shared" si="3"/>
        <v>Grant View Definition on egr_getClassTime to [UCLANET\hli]</v>
      </c>
    </row>
    <row r="229" spans="1:4" x14ac:dyDescent="0.25">
      <c r="A229" t="s">
        <v>0</v>
      </c>
      <c r="B229" t="s">
        <v>229</v>
      </c>
      <c r="C229" s="1" t="s">
        <v>1021</v>
      </c>
      <c r="D229" t="str">
        <f t="shared" si="3"/>
        <v>Grant View Definition on egr_getClassUrl to [UCLANET\hli]</v>
      </c>
    </row>
    <row r="230" spans="1:4" x14ac:dyDescent="0.25">
      <c r="A230" t="s">
        <v>0</v>
      </c>
      <c r="B230" t="s">
        <v>230</v>
      </c>
      <c r="C230" s="1" t="s">
        <v>1021</v>
      </c>
      <c r="D230" t="str">
        <f t="shared" si="3"/>
        <v>Grant View Definition on egr_getConSched to [UCLANET\hli]</v>
      </c>
    </row>
    <row r="231" spans="1:4" x14ac:dyDescent="0.25">
      <c r="A231" t="s">
        <v>0</v>
      </c>
      <c r="B231" t="s">
        <v>231</v>
      </c>
      <c r="C231" s="1" t="s">
        <v>1021</v>
      </c>
      <c r="D231" t="str">
        <f t="shared" si="3"/>
        <v>Grant View Definition on egr_getdegreeinfo to [UCLANET\hli]</v>
      </c>
    </row>
    <row r="232" spans="1:4" x14ac:dyDescent="0.25">
      <c r="A232" t="s">
        <v>0</v>
      </c>
      <c r="B232" t="s">
        <v>232</v>
      </c>
      <c r="C232" s="1" t="s">
        <v>1021</v>
      </c>
      <c r="D232" t="str">
        <f t="shared" si="3"/>
        <v>Grant View Definition on egr_getdegreeinfo_term to [UCLANET\hli]</v>
      </c>
    </row>
    <row r="233" spans="1:4" x14ac:dyDescent="0.25">
      <c r="A233" t="s">
        <v>0</v>
      </c>
      <c r="B233" t="s">
        <v>233</v>
      </c>
      <c r="C233" s="1" t="s">
        <v>1021</v>
      </c>
      <c r="D233" t="str">
        <f t="shared" si="3"/>
        <v>Grant View Definition on egr_getDiscussion to [UCLANET\hli]</v>
      </c>
    </row>
    <row r="234" spans="1:4" x14ac:dyDescent="0.25">
      <c r="A234" t="s">
        <v>0</v>
      </c>
      <c r="B234" t="s">
        <v>234</v>
      </c>
      <c r="C234" s="1" t="s">
        <v>1021</v>
      </c>
      <c r="D234" t="str">
        <f t="shared" si="3"/>
        <v>Grant View Definition on egr_getEmailInfo_term_div to [UCLANET\hli]</v>
      </c>
    </row>
    <row r="235" spans="1:4" x14ac:dyDescent="0.25">
      <c r="A235" t="s">
        <v>0</v>
      </c>
      <c r="B235" t="s">
        <v>235</v>
      </c>
      <c r="C235" s="1" t="s">
        <v>1021</v>
      </c>
      <c r="D235" t="str">
        <f t="shared" si="3"/>
        <v>Grant View Definition on egr_getEmailInfo_uid to [UCLANET\hli]</v>
      </c>
    </row>
    <row r="236" spans="1:4" x14ac:dyDescent="0.25">
      <c r="A236" t="s">
        <v>0</v>
      </c>
      <c r="B236" t="s">
        <v>236</v>
      </c>
      <c r="C236" s="1" t="s">
        <v>1021</v>
      </c>
      <c r="D236" t="str">
        <f t="shared" si="3"/>
        <v>Grant View Definition on egr_getEmailInfo_upd_div to [UCLANET\hli]</v>
      </c>
    </row>
    <row r="237" spans="1:4" x14ac:dyDescent="0.25">
      <c r="A237" t="s">
        <v>0</v>
      </c>
      <c r="B237" t="s">
        <v>237</v>
      </c>
      <c r="C237" s="1" t="s">
        <v>1021</v>
      </c>
      <c r="D237" t="str">
        <f t="shared" si="3"/>
        <v>Grant View Definition on egr_getEmailInfo_upd_div_test to [UCLANET\hli]</v>
      </c>
    </row>
    <row r="238" spans="1:4" x14ac:dyDescent="0.25">
      <c r="A238" t="s">
        <v>0</v>
      </c>
      <c r="B238" t="s">
        <v>238</v>
      </c>
      <c r="C238" s="1" t="s">
        <v>1021</v>
      </c>
      <c r="D238" t="str">
        <f t="shared" si="3"/>
        <v>Grant View Definition on egr_getEnrolled to [UCLANET\hli]</v>
      </c>
    </row>
    <row r="239" spans="1:4" x14ac:dyDescent="0.25">
      <c r="A239" t="s">
        <v>0</v>
      </c>
      <c r="B239" t="s">
        <v>239</v>
      </c>
      <c r="C239" s="1" t="s">
        <v>1021</v>
      </c>
      <c r="D239" t="str">
        <f t="shared" si="3"/>
        <v>Grant View Definition on egr_getEnrolled_bak to [UCLANET\hli]</v>
      </c>
    </row>
    <row r="240" spans="1:4" x14ac:dyDescent="0.25">
      <c r="A240" t="s">
        <v>0</v>
      </c>
      <c r="B240" t="s">
        <v>240</v>
      </c>
      <c r="C240" s="1" t="s">
        <v>1021</v>
      </c>
      <c r="D240" t="str">
        <f t="shared" si="3"/>
        <v>Grant View Definition on egr_getEnrolled_TEST to [UCLANET\hli]</v>
      </c>
    </row>
    <row r="241" spans="1:4" x14ac:dyDescent="0.25">
      <c r="A241" t="s">
        <v>0</v>
      </c>
      <c r="B241" t="s">
        <v>241</v>
      </c>
      <c r="C241" s="1" t="s">
        <v>1021</v>
      </c>
      <c r="D241" t="str">
        <f t="shared" si="3"/>
        <v>Grant View Definition on egr_getFinal to [UCLANET\hli]</v>
      </c>
    </row>
    <row r="242" spans="1:4" x14ac:dyDescent="0.25">
      <c r="A242" t="s">
        <v>0</v>
      </c>
      <c r="B242" t="s">
        <v>242</v>
      </c>
      <c r="C242" s="1" t="s">
        <v>1021</v>
      </c>
      <c r="D242" t="str">
        <f t="shared" si="3"/>
        <v>Grant View Definition on egr_getInstructor to [UCLANET\hli]</v>
      </c>
    </row>
    <row r="243" spans="1:4" x14ac:dyDescent="0.25">
      <c r="A243" t="s">
        <v>0</v>
      </c>
      <c r="B243" t="s">
        <v>243</v>
      </c>
      <c r="C243" s="1" t="s">
        <v>1021</v>
      </c>
      <c r="D243" t="str">
        <f t="shared" si="3"/>
        <v>Grant View Definition on egr_getInstructorInfo to [UCLANET\hli]</v>
      </c>
    </row>
    <row r="244" spans="1:4" x14ac:dyDescent="0.25">
      <c r="A244" t="s">
        <v>0</v>
      </c>
      <c r="B244" t="s">
        <v>244</v>
      </c>
      <c r="C244" s="1" t="s">
        <v>1021</v>
      </c>
      <c r="D244" t="str">
        <f t="shared" si="3"/>
        <v>Grant View Definition on egr_getInstructorInfo_QDB to [UCLANET\hli]</v>
      </c>
    </row>
    <row r="245" spans="1:4" x14ac:dyDescent="0.25">
      <c r="A245" t="s">
        <v>0</v>
      </c>
      <c r="B245" t="s">
        <v>245</v>
      </c>
      <c r="C245" s="1" t="s">
        <v>1021</v>
      </c>
      <c r="D245" t="str">
        <f t="shared" si="3"/>
        <v>Grant View Definition on egr_getInstructorInfo_TEST to [UCLANET\hli]</v>
      </c>
    </row>
    <row r="246" spans="1:4" x14ac:dyDescent="0.25">
      <c r="A246" t="s">
        <v>0</v>
      </c>
      <c r="B246" t="s">
        <v>246</v>
      </c>
      <c r="C246" s="1" t="s">
        <v>1021</v>
      </c>
      <c r="D246" t="str">
        <f t="shared" si="3"/>
        <v>Grant View Definition on egr_getMajors to [UCLANET\hli]</v>
      </c>
    </row>
    <row r="247" spans="1:4" x14ac:dyDescent="0.25">
      <c r="A247" t="s">
        <v>0</v>
      </c>
      <c r="B247" t="s">
        <v>247</v>
      </c>
      <c r="C247" s="1" t="s">
        <v>1021</v>
      </c>
      <c r="D247" t="str">
        <f t="shared" si="3"/>
        <v>Grant View Definition on egr_getStudent to [UCLANET\hli]</v>
      </c>
    </row>
    <row r="248" spans="1:4" x14ac:dyDescent="0.25">
      <c r="A248" t="s">
        <v>0</v>
      </c>
      <c r="B248" t="s">
        <v>248</v>
      </c>
      <c r="C248" s="1" t="s">
        <v>1021</v>
      </c>
      <c r="D248" t="str">
        <f t="shared" si="3"/>
        <v>Grant View Definition on egr_getStudyList to [UCLANET\hli]</v>
      </c>
    </row>
    <row r="249" spans="1:4" x14ac:dyDescent="0.25">
      <c r="A249" t="s">
        <v>0</v>
      </c>
      <c r="B249" t="s">
        <v>249</v>
      </c>
      <c r="C249" s="1" t="s">
        <v>1021</v>
      </c>
      <c r="D249" t="str">
        <f t="shared" si="3"/>
        <v>Grant View Definition on egr_getUNEX to [UCLANET\hli]</v>
      </c>
    </row>
    <row r="250" spans="1:4" x14ac:dyDescent="0.25">
      <c r="A250" t="s">
        <v>0</v>
      </c>
      <c r="B250" t="s">
        <v>250</v>
      </c>
      <c r="C250" s="1" t="s">
        <v>1021</v>
      </c>
      <c r="D250" t="str">
        <f t="shared" si="3"/>
        <v>Grant View Definition on egr_getUNEX_2 to [UCLANET\hli]</v>
      </c>
    </row>
    <row r="251" spans="1:4" x14ac:dyDescent="0.25">
      <c r="A251" t="s">
        <v>0</v>
      </c>
      <c r="B251" t="s">
        <v>251</v>
      </c>
      <c r="C251" s="1" t="s">
        <v>1021</v>
      </c>
      <c r="D251" t="str">
        <f t="shared" si="3"/>
        <v>Grant View Definition on Egr_Students_Demo_Stats to [UCLANET\hli]</v>
      </c>
    </row>
    <row r="252" spans="1:4" x14ac:dyDescent="0.25">
      <c r="A252" t="s">
        <v>0</v>
      </c>
      <c r="B252" t="s">
        <v>252</v>
      </c>
      <c r="C252" s="1" t="s">
        <v>1021</v>
      </c>
      <c r="D252" t="str">
        <f t="shared" si="3"/>
        <v>Grant View Definition on Egr_Students_Xscript to [UCLANET\hli]</v>
      </c>
    </row>
    <row r="253" spans="1:4" x14ac:dyDescent="0.25">
      <c r="A253" t="s">
        <v>0</v>
      </c>
      <c r="B253" t="s">
        <v>253</v>
      </c>
      <c r="C253" s="1" t="s">
        <v>1021</v>
      </c>
      <c r="D253" t="str">
        <f t="shared" si="3"/>
        <v>Grant View Definition on egr_trcd to [UCLANET\hli]</v>
      </c>
    </row>
    <row r="254" spans="1:4" x14ac:dyDescent="0.25">
      <c r="A254" t="s">
        <v>0</v>
      </c>
      <c r="B254" t="s">
        <v>254</v>
      </c>
      <c r="C254" s="1" t="s">
        <v>1021</v>
      </c>
      <c r="D254" t="str">
        <f t="shared" si="3"/>
        <v>Grant View Definition on egr_ud_dars_gpa to [UCLANET\hli]</v>
      </c>
    </row>
    <row r="255" spans="1:4" x14ac:dyDescent="0.25">
      <c r="A255" t="s">
        <v>0</v>
      </c>
      <c r="B255" t="s">
        <v>255</v>
      </c>
      <c r="C255" s="1" t="s">
        <v>1021</v>
      </c>
      <c r="D255" t="str">
        <f t="shared" si="3"/>
        <v>Grant View Definition on elengr_roster to [UCLANET\hli]</v>
      </c>
    </row>
    <row r="256" spans="1:4" x14ac:dyDescent="0.25">
      <c r="A256" t="s">
        <v>0</v>
      </c>
      <c r="B256" t="s">
        <v>256</v>
      </c>
      <c r="C256" s="1" t="s">
        <v>1021</v>
      </c>
      <c r="D256" t="str">
        <f t="shared" si="3"/>
        <v>Grant View Definition on engl_courses to [UCLANET\hli]</v>
      </c>
    </row>
    <row r="257" spans="1:4" x14ac:dyDescent="0.25">
      <c r="A257" t="s">
        <v>0</v>
      </c>
      <c r="B257" t="s">
        <v>257</v>
      </c>
      <c r="C257" s="1" t="s">
        <v>1021</v>
      </c>
      <c r="D257" t="str">
        <f t="shared" si="3"/>
        <v>Grant View Definition on event_facility to [UCLANET\hli]</v>
      </c>
    </row>
    <row r="258" spans="1:4" x14ac:dyDescent="0.25">
      <c r="A258" t="s">
        <v>0</v>
      </c>
      <c r="B258" t="s">
        <v>258</v>
      </c>
      <c r="C258" s="1" t="s">
        <v>1021</v>
      </c>
      <c r="D258" t="str">
        <f t="shared" ref="D258:D321" si="4">CONCATENATE(A258,B258,C258)</f>
        <v>Grant View Definition on Event_Grid to [UCLANET\hli]</v>
      </c>
    </row>
    <row r="259" spans="1:4" x14ac:dyDescent="0.25">
      <c r="A259" t="s">
        <v>0</v>
      </c>
      <c r="B259" t="s">
        <v>259</v>
      </c>
      <c r="C259" s="1" t="s">
        <v>1021</v>
      </c>
      <c r="D259" t="str">
        <f t="shared" si="4"/>
        <v>Grant View Definition on event_subfac to [UCLANET\hli]</v>
      </c>
    </row>
    <row r="260" spans="1:4" x14ac:dyDescent="0.25">
      <c r="A260" t="s">
        <v>0</v>
      </c>
      <c r="B260" t="s">
        <v>260</v>
      </c>
      <c r="C260" s="1" t="s">
        <v>1021</v>
      </c>
      <c r="D260" t="str">
        <f t="shared" si="4"/>
        <v>Grant View Definition on fa_rpt_eligScholar to [UCLANET\hli]</v>
      </c>
    </row>
    <row r="261" spans="1:4" x14ac:dyDescent="0.25">
      <c r="A261" t="s">
        <v>0</v>
      </c>
      <c r="B261" t="s">
        <v>261</v>
      </c>
      <c r="C261" s="1" t="s">
        <v>1021</v>
      </c>
      <c r="D261" t="str">
        <f t="shared" si="4"/>
        <v>Grant View Definition on fa_rpt_residency to [UCLANET\hli]</v>
      </c>
    </row>
    <row r="262" spans="1:4" x14ac:dyDescent="0.25">
      <c r="A262" t="s">
        <v>0</v>
      </c>
      <c r="B262" t="s">
        <v>262</v>
      </c>
      <c r="C262" s="1" t="s">
        <v>1021</v>
      </c>
      <c r="D262" t="str">
        <f t="shared" si="4"/>
        <v>Grant View Definition on fa_ws_ins_payroll to [UCLANET\hli]</v>
      </c>
    </row>
    <row r="263" spans="1:4" x14ac:dyDescent="0.25">
      <c r="A263" t="s">
        <v>0</v>
      </c>
      <c r="B263" t="s">
        <v>263</v>
      </c>
      <c r="C263" s="1" t="s">
        <v>1021</v>
      </c>
      <c r="D263" t="str">
        <f t="shared" si="4"/>
        <v>Grant View Definition on fa_ws_payroll_rec to [UCLANET\hli]</v>
      </c>
    </row>
    <row r="264" spans="1:4" x14ac:dyDescent="0.25">
      <c r="A264" t="s">
        <v>0</v>
      </c>
      <c r="B264" t="s">
        <v>264</v>
      </c>
      <c r="C264" s="1" t="s">
        <v>1021</v>
      </c>
      <c r="D264" t="str">
        <f t="shared" si="4"/>
        <v>Grant View Definition on facultyCheckStatus to [UCLANET\hli]</v>
      </c>
    </row>
    <row r="265" spans="1:4" x14ac:dyDescent="0.25">
      <c r="A265" t="s">
        <v>0</v>
      </c>
      <c r="B265" t="s">
        <v>265</v>
      </c>
      <c r="C265" s="1" t="s">
        <v>1021</v>
      </c>
      <c r="D265" t="str">
        <f t="shared" si="4"/>
        <v>Grant View Definition on facultyCourseGetStudents to [UCLANET\hli]</v>
      </c>
    </row>
    <row r="266" spans="1:4" x14ac:dyDescent="0.25">
      <c r="A266" t="s">
        <v>0</v>
      </c>
      <c r="B266" t="s">
        <v>266</v>
      </c>
      <c r="C266" s="1" t="s">
        <v>1021</v>
      </c>
      <c r="D266" t="str">
        <f t="shared" si="4"/>
        <v>Grant View Definition on fds_populate to [UCLANET\hli]</v>
      </c>
    </row>
    <row r="267" spans="1:4" x14ac:dyDescent="0.25">
      <c r="A267" t="s">
        <v>0</v>
      </c>
      <c r="B267" t="s">
        <v>267</v>
      </c>
      <c r="C267" s="1" t="s">
        <v>1021</v>
      </c>
      <c r="D267" t="str">
        <f t="shared" si="4"/>
        <v>Grant View Definition on femba_core_gpa to [UCLANET\hli]</v>
      </c>
    </row>
    <row r="268" spans="1:4" x14ac:dyDescent="0.25">
      <c r="A268" t="s">
        <v>0</v>
      </c>
      <c r="B268" t="s">
        <v>268</v>
      </c>
      <c r="C268" s="1" t="s">
        <v>1021</v>
      </c>
      <c r="D268" t="str">
        <f t="shared" si="4"/>
        <v>Grant View Definition on femba_core_gpa21 to [UCLANET\hli]</v>
      </c>
    </row>
    <row r="269" spans="1:4" x14ac:dyDescent="0.25">
      <c r="A269" t="s">
        <v>0</v>
      </c>
      <c r="B269" t="s">
        <v>269</v>
      </c>
      <c r="C269" s="1" t="s">
        <v>1021</v>
      </c>
      <c r="D269" t="str">
        <f t="shared" si="4"/>
        <v>Grant View Definition on femba_cum_gpa to [UCLANET\hli]</v>
      </c>
    </row>
    <row r="270" spans="1:4" x14ac:dyDescent="0.25">
      <c r="A270" t="s">
        <v>0</v>
      </c>
      <c r="B270" t="s">
        <v>270</v>
      </c>
      <c r="C270" s="1" t="s">
        <v>1021</v>
      </c>
      <c r="D270" t="str">
        <f t="shared" si="4"/>
        <v>Grant View Definition on fin_aid_title_iv_cohort to [UCLANET\hli]</v>
      </c>
    </row>
    <row r="271" spans="1:4" x14ac:dyDescent="0.25">
      <c r="A271" t="s">
        <v>0</v>
      </c>
      <c r="B271" t="s">
        <v>271</v>
      </c>
      <c r="C271" s="1" t="s">
        <v>1021</v>
      </c>
      <c r="D271" t="str">
        <f t="shared" si="4"/>
        <v>Grant View Definition on fin_aid_title_iv_cohort_qa to [UCLANET\hli]</v>
      </c>
    </row>
    <row r="272" spans="1:4" x14ac:dyDescent="0.25">
      <c r="A272" t="s">
        <v>0</v>
      </c>
      <c r="B272" t="s">
        <v>272</v>
      </c>
      <c r="C272" s="1" t="s">
        <v>1021</v>
      </c>
      <c r="D272" t="str">
        <f t="shared" si="4"/>
        <v>Grant View Definition on fin_aid_title_iv_cohort_test to [UCLANET\hli]</v>
      </c>
    </row>
    <row r="273" spans="1:4" x14ac:dyDescent="0.25">
      <c r="A273" t="s">
        <v>0</v>
      </c>
      <c r="B273" t="s">
        <v>273</v>
      </c>
      <c r="C273" s="1" t="s">
        <v>1021</v>
      </c>
      <c r="D273" t="str">
        <f t="shared" si="4"/>
        <v>Grant View Definition on fin_aid_title_iv_eval to [UCLANET\hli]</v>
      </c>
    </row>
    <row r="274" spans="1:4" x14ac:dyDescent="0.25">
      <c r="A274" t="s">
        <v>0</v>
      </c>
      <c r="B274" t="s">
        <v>274</v>
      </c>
      <c r="C274" s="1" t="s">
        <v>1021</v>
      </c>
      <c r="D274" t="str">
        <f t="shared" si="4"/>
        <v>Grant View Definition on fin_aid_title_iv_eval_qa to [UCLANET\hli]</v>
      </c>
    </row>
    <row r="275" spans="1:4" x14ac:dyDescent="0.25">
      <c r="A275" t="s">
        <v>0</v>
      </c>
      <c r="B275" t="s">
        <v>275</v>
      </c>
      <c r="C275" s="1" t="s">
        <v>1021</v>
      </c>
      <c r="D275" t="str">
        <f t="shared" si="4"/>
        <v>Grant View Definition on fin_aid_title_iv_txn to [UCLANET\hli]</v>
      </c>
    </row>
    <row r="276" spans="1:4" x14ac:dyDescent="0.25">
      <c r="A276" t="s">
        <v>0</v>
      </c>
      <c r="B276" t="s">
        <v>276</v>
      </c>
      <c r="C276" s="1" t="s">
        <v>1021</v>
      </c>
      <c r="D276" t="str">
        <f t="shared" si="4"/>
        <v>Grant View Definition on fin_aid_title_iv_txn_qa to [UCLANET\hli]</v>
      </c>
    </row>
    <row r="277" spans="1:4" x14ac:dyDescent="0.25">
      <c r="A277" t="s">
        <v>0</v>
      </c>
      <c r="B277" t="s">
        <v>277</v>
      </c>
      <c r="C277" s="1" t="s">
        <v>1021</v>
      </c>
      <c r="D277" t="str">
        <f t="shared" si="4"/>
        <v>Grant View Definition on finance_grad_stu_balance to [UCLANET\hli]</v>
      </c>
    </row>
    <row r="278" spans="1:4" x14ac:dyDescent="0.25">
      <c r="A278" t="s">
        <v>0</v>
      </c>
      <c r="B278" t="s">
        <v>278</v>
      </c>
      <c r="C278" s="1" t="s">
        <v>1021</v>
      </c>
      <c r="D278" t="str">
        <f t="shared" si="4"/>
        <v>Grant View Definition on fnca_AidIDAvail to [UCLANET\hli]</v>
      </c>
    </row>
    <row r="279" spans="1:4" x14ac:dyDescent="0.25">
      <c r="A279" t="s">
        <v>0</v>
      </c>
      <c r="B279" t="s">
        <v>279</v>
      </c>
      <c r="C279" s="1" t="s">
        <v>1021</v>
      </c>
      <c r="D279" t="str">
        <f t="shared" si="4"/>
        <v>Grant View Definition on fnca_AidIDAwardDetail to [UCLANET\hli]</v>
      </c>
    </row>
    <row r="280" spans="1:4" x14ac:dyDescent="0.25">
      <c r="A280" t="s">
        <v>0</v>
      </c>
      <c r="B280" t="s">
        <v>280</v>
      </c>
      <c r="C280" s="1" t="s">
        <v>1021</v>
      </c>
      <c r="D280" t="str">
        <f t="shared" si="4"/>
        <v>Grant View Definition on fnca_AidIDNonUnique to [UCLANET\hli]</v>
      </c>
    </row>
    <row r="281" spans="1:4" x14ac:dyDescent="0.25">
      <c r="A281" t="s">
        <v>0</v>
      </c>
      <c r="B281" t="s">
        <v>281</v>
      </c>
      <c r="C281" s="1" t="s">
        <v>1021</v>
      </c>
      <c r="D281" t="str">
        <f t="shared" si="4"/>
        <v>Grant View Definition on fnca_AidIDPreQuarterlyDisb to [UCLANET\hli]</v>
      </c>
    </row>
    <row r="282" spans="1:4" x14ac:dyDescent="0.25">
      <c r="A282" t="s">
        <v>0</v>
      </c>
      <c r="B282" t="s">
        <v>282</v>
      </c>
      <c r="C282" s="1" t="s">
        <v>1021</v>
      </c>
      <c r="D282" t="str">
        <f t="shared" si="4"/>
        <v>Grant View Definition on fnca_AidIDUnique to [UCLANET\hli]</v>
      </c>
    </row>
    <row r="283" spans="1:4" x14ac:dyDescent="0.25">
      <c r="A283" t="s">
        <v>0</v>
      </c>
      <c r="B283" t="s">
        <v>283</v>
      </c>
      <c r="C283" s="1" t="s">
        <v>1021</v>
      </c>
      <c r="D283" t="str">
        <f t="shared" si="4"/>
        <v>Grant View Definition on fnca_AidIDUnpaidAward to [UCLANET\hli]</v>
      </c>
    </row>
    <row r="284" spans="1:4" x14ac:dyDescent="0.25">
      <c r="A284" t="s">
        <v>0</v>
      </c>
      <c r="B284" t="s">
        <v>284</v>
      </c>
      <c r="C284" s="1" t="s">
        <v>1021</v>
      </c>
      <c r="D284" t="str">
        <f t="shared" si="4"/>
        <v>Grant View Definition on fnca_calgrantaward to [UCLANET\hli]</v>
      </c>
    </row>
    <row r="285" spans="1:4" x14ac:dyDescent="0.25">
      <c r="A285" t="s">
        <v>0</v>
      </c>
      <c r="B285" t="s">
        <v>285</v>
      </c>
      <c r="C285" s="1" t="s">
        <v>1021</v>
      </c>
      <c r="D285" t="str">
        <f t="shared" si="4"/>
        <v>Grant View Definition on fnca_changesWSdata to [UCLANET\hli]</v>
      </c>
    </row>
    <row r="286" spans="1:4" x14ac:dyDescent="0.25">
      <c r="A286" t="s">
        <v>0</v>
      </c>
      <c r="B286" t="s">
        <v>286</v>
      </c>
      <c r="C286" s="1" t="s">
        <v>1021</v>
      </c>
      <c r="D286" t="str">
        <f t="shared" si="4"/>
        <v>Grant View Definition on fnca_changesWSdata_bkp04032013 to [UCLANET\hli]</v>
      </c>
    </row>
    <row r="287" spans="1:4" x14ac:dyDescent="0.25">
      <c r="A287" t="s">
        <v>0</v>
      </c>
      <c r="B287" t="s">
        <v>287</v>
      </c>
      <c r="C287" s="1" t="s">
        <v>1021</v>
      </c>
      <c r="D287" t="str">
        <f t="shared" si="4"/>
        <v>Grant View Definition on fnca_counts to [UCLANET\hli]</v>
      </c>
    </row>
    <row r="288" spans="1:4" x14ac:dyDescent="0.25">
      <c r="A288" t="s">
        <v>0</v>
      </c>
      <c r="B288" t="s">
        <v>288</v>
      </c>
      <c r="C288" s="1" t="s">
        <v>1021</v>
      </c>
      <c r="D288" t="str">
        <f t="shared" si="4"/>
        <v>Grant View Definition on fnca_extractWSdata to [UCLANET\hli]</v>
      </c>
    </row>
    <row r="289" spans="1:4" x14ac:dyDescent="0.25">
      <c r="A289" t="s">
        <v>0</v>
      </c>
      <c r="B289" t="s">
        <v>289</v>
      </c>
      <c r="C289" s="1" t="s">
        <v>1021</v>
      </c>
      <c r="D289" t="str">
        <f t="shared" si="4"/>
        <v>Grant View Definition on fnca_extractWSdata_bkp04032013 to [UCLANET\hli]</v>
      </c>
    </row>
    <row r="290" spans="1:4" x14ac:dyDescent="0.25">
      <c r="A290" t="s">
        <v>0</v>
      </c>
      <c r="B290" t="s">
        <v>290</v>
      </c>
      <c r="C290" s="1" t="s">
        <v>1021</v>
      </c>
      <c r="D290" t="str">
        <f t="shared" si="4"/>
        <v>Grant View Definition on fnca_getPellSummaries to [UCLANET\hli]</v>
      </c>
    </row>
    <row r="291" spans="1:4" x14ac:dyDescent="0.25">
      <c r="A291" t="s">
        <v>0</v>
      </c>
      <c r="B291" t="s">
        <v>291</v>
      </c>
      <c r="C291" s="1" t="s">
        <v>1021</v>
      </c>
      <c r="D291" t="str">
        <f t="shared" si="4"/>
        <v>Grant View Definition on fnca_uidinfo to [UCLANET\hli]</v>
      </c>
    </row>
    <row r="292" spans="1:4" x14ac:dyDescent="0.25">
      <c r="A292" t="s">
        <v>0</v>
      </c>
      <c r="B292" t="s">
        <v>292</v>
      </c>
      <c r="C292" s="1" t="s">
        <v>1021</v>
      </c>
      <c r="D292" t="str">
        <f t="shared" si="4"/>
        <v>Grant View Definition on frso_student_list to [UCLANET\hli]</v>
      </c>
    </row>
    <row r="293" spans="1:4" x14ac:dyDescent="0.25">
      <c r="A293" t="s">
        <v>0</v>
      </c>
      <c r="B293" t="s">
        <v>293</v>
      </c>
      <c r="C293" s="1" t="s">
        <v>1021</v>
      </c>
      <c r="D293" t="str">
        <f t="shared" si="4"/>
        <v>Grant View Definition on FS_public_contacts to [UCLANET\hli]</v>
      </c>
    </row>
    <row r="294" spans="1:4" x14ac:dyDescent="0.25">
      <c r="A294" t="s">
        <v>0</v>
      </c>
      <c r="B294" t="s">
        <v>294</v>
      </c>
      <c r="C294" s="1" t="s">
        <v>1021</v>
      </c>
      <c r="D294" t="str">
        <f t="shared" si="4"/>
        <v>Grant View Definition on ftp to [UCLANET\hli]</v>
      </c>
    </row>
    <row r="295" spans="1:4" x14ac:dyDescent="0.25">
      <c r="A295" t="s">
        <v>0</v>
      </c>
      <c r="B295" t="s">
        <v>295</v>
      </c>
      <c r="C295" s="1" t="s">
        <v>1021</v>
      </c>
      <c r="D295" t="str">
        <f t="shared" si="4"/>
        <v>Grant View Definition on GE_Courses to [UCLANET\hli]</v>
      </c>
    </row>
    <row r="296" spans="1:4" x14ac:dyDescent="0.25">
      <c r="A296" t="s">
        <v>0</v>
      </c>
      <c r="B296" t="s">
        <v>296</v>
      </c>
      <c r="C296" s="1" t="s">
        <v>1021</v>
      </c>
      <c r="D296" t="str">
        <f t="shared" si="4"/>
        <v>Grant View Definition on GE_Summary_Stats to [UCLANET\hli]</v>
      </c>
    </row>
    <row r="297" spans="1:4" x14ac:dyDescent="0.25">
      <c r="A297" t="s">
        <v>0</v>
      </c>
      <c r="B297" t="s">
        <v>297</v>
      </c>
      <c r="C297" s="1" t="s">
        <v>1021</v>
      </c>
      <c r="D297" t="str">
        <f t="shared" si="4"/>
        <v>Grant View Definition on GEEntryScreen_ListSubjectAreas to [UCLANET\hli]</v>
      </c>
    </row>
    <row r="298" spans="1:4" x14ac:dyDescent="0.25">
      <c r="A298" t="s">
        <v>0</v>
      </c>
      <c r="B298" t="s">
        <v>298</v>
      </c>
      <c r="C298" s="1" t="s">
        <v>1021</v>
      </c>
      <c r="D298" t="str">
        <f t="shared" si="4"/>
        <v>Grant View Definition on getBatchitemsmodifieduser to [UCLANET\hli]</v>
      </c>
    </row>
    <row r="299" spans="1:4" x14ac:dyDescent="0.25">
      <c r="A299" t="s">
        <v>0</v>
      </c>
      <c r="B299" t="s">
        <v>299</v>
      </c>
      <c r="C299" s="1" t="s">
        <v>1021</v>
      </c>
      <c r="D299" t="str">
        <f t="shared" si="4"/>
        <v>Grant View Definition on GetFundInformation to [UCLANET\hli]</v>
      </c>
    </row>
    <row r="300" spans="1:4" x14ac:dyDescent="0.25">
      <c r="A300" t="s">
        <v>0</v>
      </c>
      <c r="B300" t="s">
        <v>300</v>
      </c>
      <c r="C300" s="1" t="s">
        <v>1021</v>
      </c>
      <c r="D300" t="str">
        <f t="shared" si="4"/>
        <v>Grant View Definition on getPermanentAddressLabels to [UCLANET\hli]</v>
      </c>
    </row>
    <row r="301" spans="1:4" x14ac:dyDescent="0.25">
      <c r="A301" t="s">
        <v>0</v>
      </c>
      <c r="B301" t="s">
        <v>301</v>
      </c>
      <c r="C301" s="1" t="s">
        <v>1021</v>
      </c>
      <c r="D301" t="str">
        <f t="shared" si="4"/>
        <v>Grant View Definition on GetQcingReport to [UCLANET\hli]</v>
      </c>
    </row>
    <row r="302" spans="1:4" x14ac:dyDescent="0.25">
      <c r="A302" t="s">
        <v>0</v>
      </c>
      <c r="B302" t="s">
        <v>302</v>
      </c>
      <c r="C302" s="1" t="s">
        <v>1021</v>
      </c>
      <c r="D302" t="str">
        <f t="shared" si="4"/>
        <v>Grant View Definition on GetRLAReport to [UCLANET\hli]</v>
      </c>
    </row>
    <row r="303" spans="1:4" x14ac:dyDescent="0.25">
      <c r="A303" t="s">
        <v>0</v>
      </c>
      <c r="B303" t="s">
        <v>303</v>
      </c>
      <c r="C303" s="1" t="s">
        <v>1021</v>
      </c>
      <c r="D303" t="str">
        <f t="shared" si="4"/>
        <v>Grant View Definition on GetSIRreportforProfessionalStudents to [UCLANET\hli]</v>
      </c>
    </row>
    <row r="304" spans="1:4" x14ac:dyDescent="0.25">
      <c r="A304" t="s">
        <v>0</v>
      </c>
      <c r="B304" t="s">
        <v>304</v>
      </c>
      <c r="C304" s="1" t="s">
        <v>1021</v>
      </c>
      <c r="D304" t="str">
        <f t="shared" si="4"/>
        <v>Grant View Definition on GetStoredProcParamsByProcName to [UCLANET\hli]</v>
      </c>
    </row>
    <row r="305" spans="1:4" x14ac:dyDescent="0.25">
      <c r="A305" t="s">
        <v>0</v>
      </c>
      <c r="B305" t="s">
        <v>305</v>
      </c>
      <c r="C305" s="1" t="s">
        <v>1021</v>
      </c>
      <c r="D305" t="str">
        <f t="shared" si="4"/>
        <v>Grant View Definition on GetStoredProcsByUclaLogonId to [UCLANET\hli]</v>
      </c>
    </row>
    <row r="306" spans="1:4" x14ac:dyDescent="0.25">
      <c r="A306" t="s">
        <v>0</v>
      </c>
      <c r="B306" t="s">
        <v>306</v>
      </c>
      <c r="C306" s="1" t="s">
        <v>1021</v>
      </c>
      <c r="D306" t="str">
        <f t="shared" si="4"/>
        <v>Grant View Definition on GetUserAccessByStoredProcName to [UCLANET\hli]</v>
      </c>
    </row>
    <row r="307" spans="1:4" x14ac:dyDescent="0.25">
      <c r="A307" t="s">
        <v>0</v>
      </c>
      <c r="B307" t="s">
        <v>307</v>
      </c>
      <c r="C307" s="1" t="s">
        <v>1021</v>
      </c>
      <c r="D307" t="str">
        <f t="shared" si="4"/>
        <v>Grant View Definition on grad_DR_live to [UCLANET\hli]</v>
      </c>
    </row>
    <row r="308" spans="1:4" x14ac:dyDescent="0.25">
      <c r="A308" t="s">
        <v>0</v>
      </c>
      <c r="B308" t="s">
        <v>308</v>
      </c>
      <c r="C308" s="1" t="s">
        <v>1021</v>
      </c>
      <c r="D308" t="str">
        <f t="shared" si="4"/>
        <v>Grant View Definition on grad_f28G to [UCLANET\hli]</v>
      </c>
    </row>
    <row r="309" spans="1:4" x14ac:dyDescent="0.25">
      <c r="A309" t="s">
        <v>0</v>
      </c>
      <c r="B309" t="s">
        <v>309</v>
      </c>
      <c r="C309" s="1" t="s">
        <v>1021</v>
      </c>
      <c r="D309" t="str">
        <f t="shared" si="4"/>
        <v>Grant View Definition on grad_f28G_AD to [UCLANET\hli]</v>
      </c>
    </row>
    <row r="310" spans="1:4" x14ac:dyDescent="0.25">
      <c r="A310" t="s">
        <v>0</v>
      </c>
      <c r="B310" t="s">
        <v>310</v>
      </c>
      <c r="C310" s="1" t="s">
        <v>1021</v>
      </c>
      <c r="D310" t="str">
        <f t="shared" si="4"/>
        <v>Grant View Definition on grad_scholastic_difficulty to [UCLANET\hli]</v>
      </c>
    </row>
    <row r="311" spans="1:4" x14ac:dyDescent="0.25">
      <c r="A311" t="s">
        <v>0</v>
      </c>
      <c r="B311" t="s">
        <v>311</v>
      </c>
      <c r="C311" s="1" t="s">
        <v>1021</v>
      </c>
      <c r="D311" t="str">
        <f t="shared" si="4"/>
        <v>Grant View Definition on grad_scholastic_difficulty_new to [UCLANET\hli]</v>
      </c>
    </row>
    <row r="312" spans="1:4" x14ac:dyDescent="0.25">
      <c r="A312" t="s">
        <v>0</v>
      </c>
      <c r="B312" t="s">
        <v>312</v>
      </c>
      <c r="C312" s="1" t="s">
        <v>1021</v>
      </c>
      <c r="D312" t="str">
        <f t="shared" si="4"/>
        <v>Grant View Definition on grad_students_registered to [UCLANET\hli]</v>
      </c>
    </row>
    <row r="313" spans="1:4" x14ac:dyDescent="0.25">
      <c r="A313" t="s">
        <v>0</v>
      </c>
      <c r="B313" t="s">
        <v>313</v>
      </c>
      <c r="C313" s="1" t="s">
        <v>1021</v>
      </c>
      <c r="D313" t="str">
        <f t="shared" si="4"/>
        <v>Grant View Definition on grad_students_registered_not_enrolled to [UCLANET\hli]</v>
      </c>
    </row>
    <row r="314" spans="1:4" x14ac:dyDescent="0.25">
      <c r="A314" t="s">
        <v>0</v>
      </c>
      <c r="B314" t="s">
        <v>314</v>
      </c>
      <c r="C314" s="1" t="s">
        <v>1021</v>
      </c>
      <c r="D314" t="str">
        <f t="shared" si="4"/>
        <v>Grant View Definition on Grade_CourseToDB2 to [UCLANET\hli]</v>
      </c>
    </row>
    <row r="315" spans="1:4" x14ac:dyDescent="0.25">
      <c r="A315" t="s">
        <v>0</v>
      </c>
      <c r="B315" t="s">
        <v>315</v>
      </c>
      <c r="C315" s="1" t="s">
        <v>1021</v>
      </c>
      <c r="D315" t="str">
        <f t="shared" si="4"/>
        <v>Grant View Definition on Grade_EC to [UCLANET\hli]</v>
      </c>
    </row>
    <row r="316" spans="1:4" x14ac:dyDescent="0.25">
      <c r="A316" t="s">
        <v>0</v>
      </c>
      <c r="B316" t="s">
        <v>316</v>
      </c>
      <c r="C316" s="1" t="s">
        <v>1021</v>
      </c>
      <c r="D316" t="str">
        <f t="shared" si="4"/>
        <v>Grant View Definition on Grade_InsCrsS to [UCLANET\hli]</v>
      </c>
    </row>
    <row r="317" spans="1:4" x14ac:dyDescent="0.25">
      <c r="A317" t="s">
        <v>0</v>
      </c>
      <c r="B317" t="s">
        <v>317</v>
      </c>
      <c r="C317" s="1" t="s">
        <v>1021</v>
      </c>
      <c r="D317" t="str">
        <f t="shared" si="4"/>
        <v>Grant View Definition on Grade_InsGrdS to [UCLANET\hli]</v>
      </c>
    </row>
    <row r="318" spans="1:4" x14ac:dyDescent="0.25">
      <c r="A318" t="s">
        <v>0</v>
      </c>
      <c r="B318" t="s">
        <v>318</v>
      </c>
      <c r="C318" s="1" t="s">
        <v>1021</v>
      </c>
      <c r="D318" t="str">
        <f t="shared" si="4"/>
        <v>Grant View Definition on Grade_Mail to [UCLANET\hli]</v>
      </c>
    </row>
    <row r="319" spans="1:4" x14ac:dyDescent="0.25">
      <c r="A319" t="s">
        <v>0</v>
      </c>
      <c r="B319" t="s">
        <v>319</v>
      </c>
      <c r="C319" s="1" t="s">
        <v>1021</v>
      </c>
      <c r="D319" t="str">
        <f t="shared" si="4"/>
        <v>Grant View Definition on Grade_PrepGradeToDB2 to [UCLANET\hli]</v>
      </c>
    </row>
    <row r="320" spans="1:4" x14ac:dyDescent="0.25">
      <c r="A320" t="s">
        <v>0</v>
      </c>
      <c r="B320" t="s">
        <v>320</v>
      </c>
      <c r="C320" s="1" t="s">
        <v>1021</v>
      </c>
      <c r="D320" t="str">
        <f t="shared" si="4"/>
        <v>Grant View Definition on grade_purge to [UCLANET\hli]</v>
      </c>
    </row>
    <row r="321" spans="1:4" x14ac:dyDescent="0.25">
      <c r="A321" t="s">
        <v>0</v>
      </c>
      <c r="B321" t="s">
        <v>321</v>
      </c>
      <c r="C321" s="1" t="s">
        <v>1021</v>
      </c>
      <c r="D321" t="str">
        <f t="shared" si="4"/>
        <v>Grant View Definition on Grade_set_email_flag to [UCLANET\hli]</v>
      </c>
    </row>
    <row r="322" spans="1:4" x14ac:dyDescent="0.25">
      <c r="A322" t="s">
        <v>0</v>
      </c>
      <c r="B322" t="s">
        <v>322</v>
      </c>
      <c r="C322" s="1" t="s">
        <v>1021</v>
      </c>
      <c r="D322" t="str">
        <f t="shared" ref="D322:D385" si="5">CONCATENATE(A322,B322,C322)</f>
        <v>Grant View Definition on Grade_StdCommit to [UCLANET\hli]</v>
      </c>
    </row>
    <row r="323" spans="1:4" x14ac:dyDescent="0.25">
      <c r="A323" t="s">
        <v>0</v>
      </c>
      <c r="B323" t="s">
        <v>323</v>
      </c>
      <c r="C323" s="1" t="s">
        <v>1021</v>
      </c>
      <c r="D323" t="str">
        <f t="shared" si="5"/>
        <v>Grant View Definition on Grade_StdCommit2 to [UCLANET\hli]</v>
      </c>
    </row>
    <row r="324" spans="1:4" x14ac:dyDescent="0.25">
      <c r="A324" t="s">
        <v>0</v>
      </c>
      <c r="B324" t="s">
        <v>324</v>
      </c>
      <c r="C324" s="1" t="s">
        <v>1021</v>
      </c>
      <c r="D324" t="str">
        <f t="shared" si="5"/>
        <v>Grant View Definition on Grade_SupressIP to [UCLANET\hli]</v>
      </c>
    </row>
    <row r="325" spans="1:4" x14ac:dyDescent="0.25">
      <c r="A325" t="s">
        <v>0</v>
      </c>
      <c r="B325" t="s">
        <v>325</v>
      </c>
      <c r="C325" s="1" t="s">
        <v>1021</v>
      </c>
      <c r="D325" t="str">
        <f t="shared" si="5"/>
        <v>Grant View Definition on Grade_verify to [UCLANET\hli]</v>
      </c>
    </row>
    <row r="326" spans="1:4" x14ac:dyDescent="0.25">
      <c r="A326" t="s">
        <v>0</v>
      </c>
      <c r="B326" t="s">
        <v>326</v>
      </c>
      <c r="C326" s="1" t="s">
        <v>1021</v>
      </c>
      <c r="D326" t="str">
        <f t="shared" si="5"/>
        <v>Grant View Definition on Grades_chkDDT to [UCLANET\hli]</v>
      </c>
    </row>
    <row r="327" spans="1:4" x14ac:dyDescent="0.25">
      <c r="A327" t="s">
        <v>0</v>
      </c>
      <c r="B327" t="s">
        <v>327</v>
      </c>
      <c r="C327" s="1" t="s">
        <v>1021</v>
      </c>
      <c r="D327" t="str">
        <f t="shared" si="5"/>
        <v>Grant View Definition on Grades_chkDDT_2 to [UCLANET\hli]</v>
      </c>
    </row>
    <row r="328" spans="1:4" x14ac:dyDescent="0.25">
      <c r="A328" t="s">
        <v>0</v>
      </c>
      <c r="B328" t="s">
        <v>328</v>
      </c>
      <c r="C328" s="1" t="s">
        <v>1021</v>
      </c>
      <c r="D328" t="str">
        <f t="shared" si="5"/>
        <v>Grant View Definition on Grades_commitCourse to [UCLANET\hli]</v>
      </c>
    </row>
    <row r="329" spans="1:4" x14ac:dyDescent="0.25">
      <c r="A329" t="s">
        <v>0</v>
      </c>
      <c r="B329" t="s">
        <v>329</v>
      </c>
      <c r="C329" s="1" t="s">
        <v>1021</v>
      </c>
      <c r="D329" t="str">
        <f t="shared" si="5"/>
        <v>Grant View Definition on Grades_submitCourse to [UCLANET\hli]</v>
      </c>
    </row>
    <row r="330" spans="1:4" x14ac:dyDescent="0.25">
      <c r="A330" t="s">
        <v>0</v>
      </c>
      <c r="B330" t="s">
        <v>330</v>
      </c>
      <c r="C330" s="1" t="s">
        <v>1021</v>
      </c>
      <c r="D330" t="str">
        <f t="shared" si="5"/>
        <v>Grant View Definition on Grades_submitGrade to [UCLANET\hli]</v>
      </c>
    </row>
    <row r="331" spans="1:4" x14ac:dyDescent="0.25">
      <c r="A331" t="s">
        <v>0</v>
      </c>
      <c r="B331" t="s">
        <v>331</v>
      </c>
      <c r="C331" s="1" t="s">
        <v>1021</v>
      </c>
      <c r="D331" t="str">
        <f t="shared" si="5"/>
        <v>Grant View Definition on gseis_getClasses to [UCLANET\hli]</v>
      </c>
    </row>
    <row r="332" spans="1:4" x14ac:dyDescent="0.25">
      <c r="A332" t="s">
        <v>0</v>
      </c>
      <c r="B332" t="s">
        <v>332</v>
      </c>
      <c r="C332" s="1" t="s">
        <v>1021</v>
      </c>
      <c r="D332" t="str">
        <f t="shared" si="5"/>
        <v>Grant View Definition on hu_dodd_courses to [UCLANET\hli]</v>
      </c>
    </row>
    <row r="333" spans="1:4" x14ac:dyDescent="0.25">
      <c r="A333" t="s">
        <v>0</v>
      </c>
      <c r="B333" t="s">
        <v>333</v>
      </c>
      <c r="C333" s="1" t="s">
        <v>1021</v>
      </c>
      <c r="D333" t="str">
        <f t="shared" si="5"/>
        <v>Grant View Definition on hu_dodd_instRos to [UCLANET\hli]</v>
      </c>
    </row>
    <row r="334" spans="1:4" x14ac:dyDescent="0.25">
      <c r="A334" t="s">
        <v>0</v>
      </c>
      <c r="B334" t="s">
        <v>334</v>
      </c>
      <c r="C334" s="1" t="s">
        <v>1021</v>
      </c>
      <c r="D334" t="str">
        <f t="shared" si="5"/>
        <v>Grant View Definition on hu_dodd_majors to [UCLANET\hli]</v>
      </c>
    </row>
    <row r="335" spans="1:4" x14ac:dyDescent="0.25">
      <c r="A335" t="s">
        <v>0</v>
      </c>
      <c r="B335" t="s">
        <v>335</v>
      </c>
      <c r="C335" s="1" t="s">
        <v>1021</v>
      </c>
      <c r="D335" t="str">
        <f t="shared" si="5"/>
        <v>Grant View Definition on hu_facultyCourseStudentsGetAlpha to [UCLANET\hli]</v>
      </c>
    </row>
    <row r="336" spans="1:4" x14ac:dyDescent="0.25">
      <c r="A336" t="s">
        <v>0</v>
      </c>
      <c r="B336" t="s">
        <v>336</v>
      </c>
      <c r="C336" s="1" t="s">
        <v>1021</v>
      </c>
      <c r="D336" t="str">
        <f t="shared" si="5"/>
        <v>Grant View Definition on hu_facultyCourseStudentsGetAlpha2 to [UCLANET\hli]</v>
      </c>
    </row>
    <row r="337" spans="1:4" x14ac:dyDescent="0.25">
      <c r="A337" t="s">
        <v>0</v>
      </c>
      <c r="B337" t="s">
        <v>337</v>
      </c>
      <c r="C337" s="1" t="s">
        <v>1021</v>
      </c>
      <c r="D337" t="str">
        <f t="shared" si="5"/>
        <v>Grant View Definition on hu_full to [UCLANET\hli]</v>
      </c>
    </row>
    <row r="338" spans="1:4" x14ac:dyDescent="0.25">
      <c r="A338" t="s">
        <v>0</v>
      </c>
      <c r="B338" t="s">
        <v>338</v>
      </c>
      <c r="C338" s="1" t="s">
        <v>1021</v>
      </c>
      <c r="D338" t="str">
        <f t="shared" si="5"/>
        <v>Grant View Definition on HU_ROSTER_Main to [UCLANET\hli]</v>
      </c>
    </row>
    <row r="339" spans="1:4" x14ac:dyDescent="0.25">
      <c r="A339" t="s">
        <v>0</v>
      </c>
      <c r="B339" t="s">
        <v>339</v>
      </c>
      <c r="C339" s="1" t="s">
        <v>1021</v>
      </c>
      <c r="D339" t="str">
        <f t="shared" si="5"/>
        <v>Grant View Definition on HU_ROSTER_UNEX to [UCLANET\hli]</v>
      </c>
    </row>
    <row r="340" spans="1:4" x14ac:dyDescent="0.25">
      <c r="A340" t="s">
        <v>0</v>
      </c>
      <c r="B340" t="s">
        <v>340</v>
      </c>
      <c r="C340" s="1" t="s">
        <v>1021</v>
      </c>
      <c r="D340" t="str">
        <f t="shared" si="5"/>
        <v>Grant View Definition on HU_ROSTERX to [UCLANET\hli]</v>
      </c>
    </row>
    <row r="341" spans="1:4" x14ac:dyDescent="0.25">
      <c r="A341" t="s">
        <v>0</v>
      </c>
      <c r="B341" t="s">
        <v>341</v>
      </c>
      <c r="C341" s="1" t="s">
        <v>1021</v>
      </c>
      <c r="D341" t="str">
        <f t="shared" si="5"/>
        <v>Grant View Definition on HU_ROSTERX2 to [UCLANET\hli]</v>
      </c>
    </row>
    <row r="342" spans="1:4" x14ac:dyDescent="0.25">
      <c r="A342" t="s">
        <v>0</v>
      </c>
      <c r="B342" t="s">
        <v>342</v>
      </c>
      <c r="C342" s="1" t="s">
        <v>1021</v>
      </c>
      <c r="D342" t="str">
        <f t="shared" si="5"/>
        <v>Grant View Definition on HU_XREF to [UCLANET\hli]</v>
      </c>
    </row>
    <row r="343" spans="1:4" x14ac:dyDescent="0.25">
      <c r="A343" t="s">
        <v>0</v>
      </c>
      <c r="B343" t="s">
        <v>343</v>
      </c>
      <c r="C343" s="1" t="s">
        <v>1021</v>
      </c>
      <c r="D343" t="str">
        <f t="shared" si="5"/>
        <v>Grant View Definition on ieiWebMapUpdate to [UCLANET\hli]</v>
      </c>
    </row>
    <row r="344" spans="1:4" x14ac:dyDescent="0.25">
      <c r="A344" t="s">
        <v>0</v>
      </c>
      <c r="B344" t="s">
        <v>344</v>
      </c>
      <c r="C344" s="1" t="s">
        <v>1021</v>
      </c>
      <c r="D344" t="str">
        <f t="shared" si="5"/>
        <v>Grant View Definition on impl_reg to [UCLANET\hli]</v>
      </c>
    </row>
    <row r="345" spans="1:4" x14ac:dyDescent="0.25">
      <c r="A345" t="s">
        <v>0</v>
      </c>
      <c r="B345" t="s">
        <v>345</v>
      </c>
      <c r="C345" s="1" t="s">
        <v>1021</v>
      </c>
      <c r="D345" t="str">
        <f t="shared" si="5"/>
        <v>Grant View Definition on InsertADM_CODE to [UCLANET\hli]</v>
      </c>
    </row>
    <row r="346" spans="1:4" x14ac:dyDescent="0.25">
      <c r="A346" t="s">
        <v>0</v>
      </c>
      <c r="B346" t="s">
        <v>346</v>
      </c>
      <c r="C346" s="1" t="s">
        <v>1021</v>
      </c>
      <c r="D346" t="str">
        <f t="shared" si="5"/>
        <v>Grant View Definition on InsertADM_CODE2 to [UCLANET\hli]</v>
      </c>
    </row>
    <row r="347" spans="1:4" x14ac:dyDescent="0.25">
      <c r="A347" t="s">
        <v>0</v>
      </c>
      <c r="B347" t="s">
        <v>347</v>
      </c>
      <c r="C347" s="1" t="s">
        <v>1021</v>
      </c>
      <c r="D347" t="str">
        <f t="shared" si="5"/>
        <v>Grant View Definition on Insertfa_aid_id_attr to [UCLANET\hli]</v>
      </c>
    </row>
    <row r="348" spans="1:4" x14ac:dyDescent="0.25">
      <c r="A348" t="s">
        <v>0</v>
      </c>
      <c r="B348" t="s">
        <v>348</v>
      </c>
      <c r="C348" s="1" t="s">
        <v>1021</v>
      </c>
      <c r="D348" t="str">
        <f t="shared" si="5"/>
        <v>Grant View Definition on Insertfa_awd_period to [UCLANET\hli]</v>
      </c>
    </row>
    <row r="349" spans="1:4" x14ac:dyDescent="0.25">
      <c r="A349" t="s">
        <v>0</v>
      </c>
      <c r="B349" t="s">
        <v>349</v>
      </c>
      <c r="C349" s="1" t="s">
        <v>1021</v>
      </c>
      <c r="D349" t="str">
        <f t="shared" si="5"/>
        <v>Grant View Definition on Insertfa_stu_profile to [UCLANET\hli]</v>
      </c>
    </row>
    <row r="350" spans="1:4" x14ac:dyDescent="0.25">
      <c r="A350" t="s">
        <v>0</v>
      </c>
      <c r="B350" t="s">
        <v>350</v>
      </c>
      <c r="C350" s="1" t="s">
        <v>1021</v>
      </c>
      <c r="D350" t="str">
        <f t="shared" si="5"/>
        <v>Grant View Definition on Insertfa_stu_term to [UCLANET\hli]</v>
      </c>
    </row>
    <row r="351" spans="1:4" x14ac:dyDescent="0.25">
      <c r="A351" t="s">
        <v>0</v>
      </c>
      <c r="B351" t="s">
        <v>351</v>
      </c>
      <c r="C351" s="1" t="s">
        <v>1021</v>
      </c>
      <c r="D351" t="str">
        <f t="shared" si="5"/>
        <v>Grant View Definition on Insertfa_stu_year to [UCLANET\hli]</v>
      </c>
    </row>
    <row r="352" spans="1:4" x14ac:dyDescent="0.25">
      <c r="A352" t="s">
        <v>0</v>
      </c>
      <c r="B352" t="s">
        <v>352</v>
      </c>
      <c r="C352" s="1" t="s">
        <v>1021</v>
      </c>
      <c r="D352" t="str">
        <f t="shared" si="5"/>
        <v>Grant View Definition on InsertFAFSA_LATEF to [UCLANET\hli]</v>
      </c>
    </row>
    <row r="353" spans="1:4" x14ac:dyDescent="0.25">
      <c r="A353" t="s">
        <v>0</v>
      </c>
      <c r="B353" t="s">
        <v>353</v>
      </c>
      <c r="C353" s="1" t="s">
        <v>1021</v>
      </c>
      <c r="D353" t="str">
        <f t="shared" si="5"/>
        <v>Grant View Definition on InsertFAFSA_MNE to [UCLANET\hli]</v>
      </c>
    </row>
    <row r="354" spans="1:4" x14ac:dyDescent="0.25">
      <c r="A354" t="s">
        <v>0</v>
      </c>
      <c r="B354" t="s">
        <v>354</v>
      </c>
      <c r="C354" s="1" t="s">
        <v>1021</v>
      </c>
      <c r="D354" t="str">
        <f t="shared" si="5"/>
        <v>Grant View Definition on InsertUpdateRO_UC_Cross_Campus_Enroll to [UCLANET\hli]</v>
      </c>
    </row>
    <row r="355" spans="1:4" x14ac:dyDescent="0.25">
      <c r="A355" t="s">
        <v>0</v>
      </c>
      <c r="B355" t="s">
        <v>355</v>
      </c>
      <c r="C355" s="1" t="s">
        <v>1021</v>
      </c>
      <c r="D355" t="str">
        <f t="shared" si="5"/>
        <v>Grant View Definition on Insertwork_study_awards to [UCLANET\hli]</v>
      </c>
    </row>
    <row r="356" spans="1:4" x14ac:dyDescent="0.25">
      <c r="A356" t="s">
        <v>0</v>
      </c>
      <c r="B356" t="s">
        <v>356</v>
      </c>
      <c r="C356" s="1" t="s">
        <v>1021</v>
      </c>
      <c r="D356" t="str">
        <f t="shared" si="5"/>
        <v>Grant View Definition on Insertwork_study_earnings to [UCLANET\hli]</v>
      </c>
    </row>
    <row r="357" spans="1:4" x14ac:dyDescent="0.25">
      <c r="A357" t="s">
        <v>0</v>
      </c>
      <c r="B357" t="s">
        <v>357</v>
      </c>
      <c r="C357" s="1" t="s">
        <v>1021</v>
      </c>
      <c r="D357" t="str">
        <f t="shared" si="5"/>
        <v>Grant View Definition on isop_degr to [UCLANET\hli]</v>
      </c>
    </row>
    <row r="358" spans="1:4" x14ac:dyDescent="0.25">
      <c r="A358" t="s">
        <v>0</v>
      </c>
      <c r="B358" t="s">
        <v>358</v>
      </c>
      <c r="C358" s="1" t="s">
        <v>1021</v>
      </c>
      <c r="D358" t="str">
        <f t="shared" si="5"/>
        <v>Grant View Definition on isop_enrollment to [UCLANET\hli]</v>
      </c>
    </row>
    <row r="359" spans="1:4" x14ac:dyDescent="0.25">
      <c r="A359" t="s">
        <v>0</v>
      </c>
      <c r="B359" t="s">
        <v>359</v>
      </c>
      <c r="C359" s="1" t="s">
        <v>1021</v>
      </c>
      <c r="D359" t="str">
        <f t="shared" si="5"/>
        <v>Grant View Definition on itunes_facultyCoursesGetAll to [UCLANET\hli]</v>
      </c>
    </row>
    <row r="360" spans="1:4" x14ac:dyDescent="0.25">
      <c r="A360" t="s">
        <v>0</v>
      </c>
      <c r="B360" t="s">
        <v>360</v>
      </c>
      <c r="C360" s="1" t="s">
        <v>1021</v>
      </c>
      <c r="D360" t="str">
        <f t="shared" si="5"/>
        <v>Grant View Definition on itunes_studentenrollments to [UCLANET\hli]</v>
      </c>
    </row>
    <row r="361" spans="1:4" x14ac:dyDescent="0.25">
      <c r="A361" t="s">
        <v>0</v>
      </c>
      <c r="B361" t="s">
        <v>361</v>
      </c>
      <c r="C361" s="1" t="s">
        <v>1021</v>
      </c>
      <c r="D361" t="str">
        <f t="shared" si="5"/>
        <v>Grant View Definition on lands_rmcap to [UCLANET\hli]</v>
      </c>
    </row>
    <row r="362" spans="1:4" x14ac:dyDescent="0.25">
      <c r="A362" t="s">
        <v>0</v>
      </c>
      <c r="B362" t="s">
        <v>362</v>
      </c>
      <c r="C362" s="1" t="s">
        <v>1021</v>
      </c>
      <c r="D362" t="str">
        <f t="shared" si="5"/>
        <v>Grant View Definition on Law_0055_StuClass  to [UCLANET\hli]</v>
      </c>
    </row>
    <row r="363" spans="1:4" x14ac:dyDescent="0.25">
      <c r="A363" t="s">
        <v>0</v>
      </c>
      <c r="B363" t="s">
        <v>363</v>
      </c>
      <c r="C363" s="1" t="s">
        <v>1021</v>
      </c>
      <c r="D363" t="str">
        <f t="shared" si="5"/>
        <v>Grant View Definition on law_alum_email to [UCLANET\hli]</v>
      </c>
    </row>
    <row r="364" spans="1:4" x14ac:dyDescent="0.25">
      <c r="A364" t="s">
        <v>0</v>
      </c>
      <c r="B364" t="s">
        <v>364</v>
      </c>
      <c r="C364" s="1" t="s">
        <v>1021</v>
      </c>
      <c r="D364" t="str">
        <f t="shared" si="5"/>
        <v>Grant View Definition on law_class_rank to [UCLANET\hli]</v>
      </c>
    </row>
    <row r="365" spans="1:4" x14ac:dyDescent="0.25">
      <c r="A365" t="s">
        <v>0</v>
      </c>
      <c r="B365" t="s">
        <v>365</v>
      </c>
      <c r="C365" s="1" t="s">
        <v>1021</v>
      </c>
      <c r="D365" t="str">
        <f t="shared" si="5"/>
        <v>Grant View Definition on law_degconf to [UCLANET\hli]</v>
      </c>
    </row>
    <row r="366" spans="1:4" x14ac:dyDescent="0.25">
      <c r="A366" t="s">
        <v>0</v>
      </c>
      <c r="B366" t="s">
        <v>366</v>
      </c>
      <c r="C366" s="1" t="s">
        <v>1021</v>
      </c>
      <c r="D366" t="str">
        <f t="shared" si="5"/>
        <v>Grant View Definition on law_degrees to [UCLANET\hli]</v>
      </c>
    </row>
    <row r="367" spans="1:4" x14ac:dyDescent="0.25">
      <c r="A367" t="s">
        <v>0</v>
      </c>
      <c r="B367" t="s">
        <v>367</v>
      </c>
      <c r="C367" s="1" t="s">
        <v>1021</v>
      </c>
      <c r="D367" t="str">
        <f t="shared" si="5"/>
        <v>Grant View Definition on Law_E050_SectStat to [UCLANET\hli]</v>
      </c>
    </row>
    <row r="368" spans="1:4" x14ac:dyDescent="0.25">
      <c r="A368" t="s">
        <v>0</v>
      </c>
      <c r="B368" t="s">
        <v>368</v>
      </c>
      <c r="C368" s="1" t="s">
        <v>1021</v>
      </c>
      <c r="D368" t="str">
        <f t="shared" si="5"/>
        <v>Grant View Definition on law_examnumber to [UCLANET\hli]</v>
      </c>
    </row>
    <row r="369" spans="1:4" x14ac:dyDescent="0.25">
      <c r="A369" t="s">
        <v>0</v>
      </c>
      <c r="B369" t="s">
        <v>369</v>
      </c>
      <c r="C369" s="1" t="s">
        <v>1021</v>
      </c>
      <c r="D369" t="str">
        <f t="shared" si="5"/>
        <v>Grant View Definition on law_lsdas_1L_gpa to [UCLANET\hli]</v>
      </c>
    </row>
    <row r="370" spans="1:4" x14ac:dyDescent="0.25">
      <c r="A370" t="s">
        <v>0</v>
      </c>
      <c r="B370" t="s">
        <v>370</v>
      </c>
      <c r="C370" s="1" t="s">
        <v>1021</v>
      </c>
      <c r="D370" t="str">
        <f t="shared" si="5"/>
        <v>Grant View Definition on Law_Missing_Grades to [UCLANET\hli]</v>
      </c>
    </row>
    <row r="371" spans="1:4" x14ac:dyDescent="0.25">
      <c r="A371" t="s">
        <v>0</v>
      </c>
      <c r="B371" t="s">
        <v>371</v>
      </c>
      <c r="C371" s="1" t="s">
        <v>1021</v>
      </c>
      <c r="D371" t="str">
        <f t="shared" si="5"/>
        <v>Grant View Definition on law_nonlaw_enrollment to [UCLANET\hli]</v>
      </c>
    </row>
    <row r="372" spans="1:4" x14ac:dyDescent="0.25">
      <c r="A372" t="s">
        <v>0</v>
      </c>
      <c r="B372" t="s">
        <v>372</v>
      </c>
      <c r="C372" s="1" t="s">
        <v>1021</v>
      </c>
      <c r="D372" t="str">
        <f t="shared" si="5"/>
        <v>Grant View Definition on law_paid to [UCLANET\hli]</v>
      </c>
    </row>
    <row r="373" spans="1:4" x14ac:dyDescent="0.25">
      <c r="A373" t="s">
        <v>0</v>
      </c>
      <c r="B373" t="s">
        <v>373</v>
      </c>
      <c r="C373" s="1" t="s">
        <v>1021</v>
      </c>
      <c r="D373" t="str">
        <f t="shared" si="5"/>
        <v>Grant View Definition on law_stats_main to [UCLANET\hli]</v>
      </c>
    </row>
    <row r="374" spans="1:4" x14ac:dyDescent="0.25">
      <c r="A374" t="s">
        <v>0</v>
      </c>
      <c r="B374" t="s">
        <v>374</v>
      </c>
      <c r="C374" s="1" t="s">
        <v>1021</v>
      </c>
      <c r="D374" t="str">
        <f t="shared" si="5"/>
        <v>Grant View Definition on law_studeg to [UCLANET\hli]</v>
      </c>
    </row>
    <row r="375" spans="1:4" x14ac:dyDescent="0.25">
      <c r="A375" t="s">
        <v>0</v>
      </c>
      <c r="B375" t="s">
        <v>375</v>
      </c>
      <c r="C375" s="1" t="s">
        <v>1021</v>
      </c>
      <c r="D375" t="str">
        <f t="shared" si="5"/>
        <v>Grant View Definition on law_student_directory to [UCLANET\hli]</v>
      </c>
    </row>
    <row r="376" spans="1:4" x14ac:dyDescent="0.25">
      <c r="A376" t="s">
        <v>0</v>
      </c>
      <c r="B376" t="s">
        <v>376</v>
      </c>
      <c r="C376" s="1" t="s">
        <v>1021</v>
      </c>
      <c r="D376" t="str">
        <f t="shared" si="5"/>
        <v>Grant View Definition on law_stuinfo2 to [UCLANET\hli]</v>
      </c>
    </row>
    <row r="377" spans="1:4" x14ac:dyDescent="0.25">
      <c r="A377" t="s">
        <v>0</v>
      </c>
      <c r="B377" t="s">
        <v>377</v>
      </c>
      <c r="C377" s="1" t="s">
        <v>1021</v>
      </c>
      <c r="D377" t="str">
        <f t="shared" si="5"/>
        <v>Grant View Definition on Law_test to [UCLANET\hli]</v>
      </c>
    </row>
    <row r="378" spans="1:4" x14ac:dyDescent="0.25">
      <c r="A378" t="s">
        <v>0</v>
      </c>
      <c r="B378" t="s">
        <v>378</v>
      </c>
      <c r="C378" s="1" t="s">
        <v>1021</v>
      </c>
      <c r="D378" t="str">
        <f t="shared" si="5"/>
        <v>Grant View Definition on Law_URSAEnrls to [UCLANET\hli]</v>
      </c>
    </row>
    <row r="379" spans="1:4" x14ac:dyDescent="0.25">
      <c r="A379" t="s">
        <v>0</v>
      </c>
      <c r="B379" t="s">
        <v>379</v>
      </c>
      <c r="C379" s="1" t="s">
        <v>1021</v>
      </c>
      <c r="D379" t="str">
        <f t="shared" si="5"/>
        <v>Grant View Definition on Law_V241_TimeCon to [UCLANET\hli]</v>
      </c>
    </row>
    <row r="380" spans="1:4" x14ac:dyDescent="0.25">
      <c r="A380" t="s">
        <v>0</v>
      </c>
      <c r="B380" t="s">
        <v>380</v>
      </c>
      <c r="C380" s="1" t="s">
        <v>1021</v>
      </c>
      <c r="D380" t="str">
        <f t="shared" si="5"/>
        <v>Grant View Definition on Law_V713_YrGPA to [UCLANET\hli]</v>
      </c>
    </row>
    <row r="381" spans="1:4" x14ac:dyDescent="0.25">
      <c r="A381" t="s">
        <v>0</v>
      </c>
      <c r="B381" t="s">
        <v>381</v>
      </c>
      <c r="C381" s="1" t="s">
        <v>1021</v>
      </c>
      <c r="D381" t="str">
        <f t="shared" si="5"/>
        <v>Grant View Definition on Law_V831 to [UCLANET\hli]</v>
      </c>
    </row>
    <row r="382" spans="1:4" x14ac:dyDescent="0.25">
      <c r="A382" t="s">
        <v>0</v>
      </c>
      <c r="B382" t="s">
        <v>382</v>
      </c>
      <c r="C382" s="1" t="s">
        <v>1021</v>
      </c>
      <c r="D382" t="str">
        <f t="shared" si="5"/>
        <v>Grant View Definition on Law_V831_V1 to [UCLANET\hli]</v>
      </c>
    </row>
    <row r="383" spans="1:4" x14ac:dyDescent="0.25">
      <c r="A383" t="s">
        <v>0</v>
      </c>
      <c r="B383" t="s">
        <v>383</v>
      </c>
      <c r="C383" s="1" t="s">
        <v>1021</v>
      </c>
      <c r="D383" t="str">
        <f t="shared" si="5"/>
        <v>Grant View Definition on Law_V831_Winter to [UCLANET\hli]</v>
      </c>
    </row>
    <row r="384" spans="1:4" x14ac:dyDescent="0.25">
      <c r="A384" t="s">
        <v>0</v>
      </c>
      <c r="B384" t="s">
        <v>384</v>
      </c>
      <c r="C384" s="1" t="s">
        <v>1021</v>
      </c>
      <c r="D384" t="str">
        <f t="shared" si="5"/>
        <v>Grant View Definition on Law_V832_340s to [UCLANET\hli]</v>
      </c>
    </row>
    <row r="385" spans="1:4" x14ac:dyDescent="0.25">
      <c r="A385" t="s">
        <v>0</v>
      </c>
      <c r="B385" t="s">
        <v>385</v>
      </c>
      <c r="C385" s="1" t="s">
        <v>1021</v>
      </c>
      <c r="D385" t="str">
        <f t="shared" si="5"/>
        <v>Grant View Definition on Law_V833_Clinicals to [UCLANET\hli]</v>
      </c>
    </row>
    <row r="386" spans="1:4" x14ac:dyDescent="0.25">
      <c r="A386" t="s">
        <v>0</v>
      </c>
      <c r="B386" t="s">
        <v>386</v>
      </c>
      <c r="C386" s="1" t="s">
        <v>1021</v>
      </c>
      <c r="D386" t="str">
        <f t="shared" ref="D386:D449" si="6">CONCATENATE(A386,B386,C386)</f>
        <v>Grant View Definition on Law_V834_PUNC_GrdTyp to [UCLANET\hli]</v>
      </c>
    </row>
    <row r="387" spans="1:4" x14ac:dyDescent="0.25">
      <c r="A387" t="s">
        <v>0</v>
      </c>
      <c r="B387" t="s">
        <v>387</v>
      </c>
      <c r="C387" s="1" t="s">
        <v>1021</v>
      </c>
      <c r="D387" t="str">
        <f t="shared" si="6"/>
        <v>Grant View Definition on Law_V839_RegStu to [UCLANET\hli]</v>
      </c>
    </row>
    <row r="388" spans="1:4" x14ac:dyDescent="0.25">
      <c r="A388" t="s">
        <v>0</v>
      </c>
      <c r="B388" t="s">
        <v>388</v>
      </c>
      <c r="C388" s="1" t="s">
        <v>1021</v>
      </c>
      <c r="D388" t="str">
        <f t="shared" si="6"/>
        <v>Grant View Definition on Law_V953 to [UCLANET\hli]</v>
      </c>
    </row>
    <row r="389" spans="1:4" x14ac:dyDescent="0.25">
      <c r="A389" t="s">
        <v>0</v>
      </c>
      <c r="B389" t="s">
        <v>389</v>
      </c>
      <c r="C389" s="1" t="s">
        <v>1021</v>
      </c>
      <c r="D389" t="str">
        <f t="shared" si="6"/>
        <v>Grant View Definition on lib_crsList to [UCLANET\hli]</v>
      </c>
    </row>
    <row r="390" spans="1:4" x14ac:dyDescent="0.25">
      <c r="A390" t="s">
        <v>0</v>
      </c>
      <c r="B390" t="s">
        <v>390</v>
      </c>
      <c r="C390" s="1" t="s">
        <v>1021</v>
      </c>
      <c r="D390" t="str">
        <f t="shared" si="6"/>
        <v>Grant View Definition on lib_instlist to [UCLANET\hli]</v>
      </c>
    </row>
    <row r="391" spans="1:4" x14ac:dyDescent="0.25">
      <c r="A391" t="s">
        <v>0</v>
      </c>
      <c r="B391" t="s">
        <v>391</v>
      </c>
      <c r="C391" s="1" t="s">
        <v>1021</v>
      </c>
      <c r="D391" t="str">
        <f t="shared" si="6"/>
        <v>Grant View Definition on lib_resident to [UCLANET\hli]</v>
      </c>
    </row>
    <row r="392" spans="1:4" x14ac:dyDescent="0.25">
      <c r="A392" t="s">
        <v>0</v>
      </c>
      <c r="B392" t="s">
        <v>392</v>
      </c>
      <c r="C392" s="1" t="s">
        <v>1021</v>
      </c>
      <c r="D392" t="str">
        <f t="shared" si="6"/>
        <v>Grant View Definition on library_course to [UCLANET\hli]</v>
      </c>
    </row>
    <row r="393" spans="1:4" x14ac:dyDescent="0.25">
      <c r="A393" t="s">
        <v>0</v>
      </c>
      <c r="B393" t="s">
        <v>393</v>
      </c>
      <c r="C393" s="1" t="s">
        <v>1021</v>
      </c>
      <c r="D393" t="str">
        <f t="shared" si="6"/>
        <v>Grant View Definition on List_DBRoles to [UCLANET\hli]</v>
      </c>
    </row>
    <row r="394" spans="1:4" x14ac:dyDescent="0.25">
      <c r="A394" t="s">
        <v>0</v>
      </c>
      <c r="B394" t="s">
        <v>394</v>
      </c>
      <c r="C394" s="1" t="s">
        <v>1021</v>
      </c>
      <c r="D394" t="str">
        <f t="shared" si="6"/>
        <v>Grant View Definition on LS_Inst to [UCLANET\hli]</v>
      </c>
    </row>
    <row r="395" spans="1:4" x14ac:dyDescent="0.25">
      <c r="A395" t="s">
        <v>0</v>
      </c>
      <c r="B395" t="s">
        <v>395</v>
      </c>
      <c r="C395" s="1" t="s">
        <v>1021</v>
      </c>
      <c r="D395" t="str">
        <f t="shared" si="6"/>
        <v>Grant View Definition on LS_TA to [UCLANET\hli]</v>
      </c>
    </row>
    <row r="396" spans="1:4" x14ac:dyDescent="0.25">
      <c r="A396" t="s">
        <v>0</v>
      </c>
      <c r="B396" t="s">
        <v>396</v>
      </c>
      <c r="C396" s="1" t="s">
        <v>1021</v>
      </c>
      <c r="D396" t="str">
        <f t="shared" si="6"/>
        <v>Grant View Definition on math_bol to [UCLANET\hli]</v>
      </c>
    </row>
    <row r="397" spans="1:4" x14ac:dyDescent="0.25">
      <c r="A397" t="s">
        <v>0</v>
      </c>
      <c r="B397" t="s">
        <v>397</v>
      </c>
      <c r="C397" s="1" t="s">
        <v>1021</v>
      </c>
      <c r="D397" t="str">
        <f t="shared" si="6"/>
        <v>Grant View Definition on math_CATR to [UCLANET\hli]</v>
      </c>
    </row>
    <row r="398" spans="1:4" x14ac:dyDescent="0.25">
      <c r="A398" t="s">
        <v>0</v>
      </c>
      <c r="B398" t="s">
        <v>398</v>
      </c>
      <c r="C398" s="1" t="s">
        <v>1021</v>
      </c>
      <c r="D398" t="str">
        <f t="shared" si="6"/>
        <v>Grant View Definition on math_ClassDesc to [UCLANET\hli]</v>
      </c>
    </row>
    <row r="399" spans="1:4" x14ac:dyDescent="0.25">
      <c r="A399" t="s">
        <v>0</v>
      </c>
      <c r="B399" t="s">
        <v>399</v>
      </c>
      <c r="C399" s="1" t="s">
        <v>1021</v>
      </c>
      <c r="D399" t="str">
        <f t="shared" si="6"/>
        <v>Grant View Definition on math_ClassLocation to [UCLANET\hli]</v>
      </c>
    </row>
    <row r="400" spans="1:4" x14ac:dyDescent="0.25">
      <c r="A400" t="s">
        <v>0</v>
      </c>
      <c r="B400" t="s">
        <v>400</v>
      </c>
      <c r="C400" s="1" t="s">
        <v>1021</v>
      </c>
      <c r="D400" t="str">
        <f t="shared" si="6"/>
        <v>Grant View Definition on math_ClassName to [UCLANET\hli]</v>
      </c>
    </row>
    <row r="401" spans="1:4" x14ac:dyDescent="0.25">
      <c r="A401" t="s">
        <v>0</v>
      </c>
      <c r="B401" t="s">
        <v>401</v>
      </c>
      <c r="C401" s="1" t="s">
        <v>1021</v>
      </c>
      <c r="D401" t="str">
        <f t="shared" si="6"/>
        <v>Grant View Definition on math_ClassURL to [UCLANET\hli]</v>
      </c>
    </row>
    <row r="402" spans="1:4" x14ac:dyDescent="0.25">
      <c r="A402" t="s">
        <v>0</v>
      </c>
      <c r="B402" t="s">
        <v>402</v>
      </c>
      <c r="C402" s="1" t="s">
        <v>1021</v>
      </c>
      <c r="D402" t="str">
        <f t="shared" si="6"/>
        <v>Grant View Definition on math_CLT to [UCLANET\hli]</v>
      </c>
    </row>
    <row r="403" spans="1:4" x14ac:dyDescent="0.25">
      <c r="A403" t="s">
        <v>0</v>
      </c>
      <c r="B403" t="s">
        <v>403</v>
      </c>
      <c r="C403" s="1" t="s">
        <v>1021</v>
      </c>
      <c r="D403" t="str">
        <f t="shared" si="6"/>
        <v>Grant View Definition on math_CMT to [UCLANET\hli]</v>
      </c>
    </row>
    <row r="404" spans="1:4" x14ac:dyDescent="0.25">
      <c r="A404" t="s">
        <v>0</v>
      </c>
      <c r="B404" t="s">
        <v>404</v>
      </c>
      <c r="C404" s="1" t="s">
        <v>1021</v>
      </c>
      <c r="D404" t="str">
        <f t="shared" si="6"/>
        <v>Grant View Definition on math_DW_acad to [UCLANET\hli]</v>
      </c>
    </row>
    <row r="405" spans="1:4" x14ac:dyDescent="0.25">
      <c r="A405" t="s">
        <v>0</v>
      </c>
      <c r="B405" t="s">
        <v>405</v>
      </c>
      <c r="C405" s="1" t="s">
        <v>1021</v>
      </c>
      <c r="D405" t="str">
        <f t="shared" si="6"/>
        <v>Grant View Definition on math_DW_Enroll to [UCLANET\hli]</v>
      </c>
    </row>
    <row r="406" spans="1:4" x14ac:dyDescent="0.25">
      <c r="A406" t="s">
        <v>0</v>
      </c>
      <c r="B406" t="s">
        <v>406</v>
      </c>
      <c r="C406" s="1" t="s">
        <v>1021</v>
      </c>
      <c r="D406" t="str">
        <f t="shared" si="6"/>
        <v>Grant View Definition on math_DW_key to [UCLANET\hli]</v>
      </c>
    </row>
    <row r="407" spans="1:4" x14ac:dyDescent="0.25">
      <c r="A407" t="s">
        <v>0</v>
      </c>
      <c r="B407" t="s">
        <v>407</v>
      </c>
      <c r="C407" s="1" t="s">
        <v>1021</v>
      </c>
      <c r="D407" t="str">
        <f t="shared" si="6"/>
        <v>Grant View Definition on math_email to [UCLANET\hli]</v>
      </c>
    </row>
    <row r="408" spans="1:4" x14ac:dyDescent="0.25">
      <c r="A408" t="s">
        <v>0</v>
      </c>
      <c r="B408" t="s">
        <v>408</v>
      </c>
      <c r="C408" s="1" t="s">
        <v>1021</v>
      </c>
      <c r="D408" t="str">
        <f t="shared" si="6"/>
        <v>Grant View Definition on math_faculty to [UCLANET\hli]</v>
      </c>
    </row>
    <row r="409" spans="1:4" x14ac:dyDescent="0.25">
      <c r="A409" t="s">
        <v>0</v>
      </c>
      <c r="B409" t="s">
        <v>409</v>
      </c>
      <c r="C409" s="1" t="s">
        <v>1021</v>
      </c>
      <c r="D409" t="str">
        <f t="shared" si="6"/>
        <v>Grant View Definition on math_hist to [UCLANET\hli]</v>
      </c>
    </row>
    <row r="410" spans="1:4" x14ac:dyDescent="0.25">
      <c r="A410" t="s">
        <v>0</v>
      </c>
      <c r="B410" t="s">
        <v>410</v>
      </c>
      <c r="C410" s="1" t="s">
        <v>1021</v>
      </c>
      <c r="D410" t="str">
        <f t="shared" si="6"/>
        <v>Grant View Definition on math_Inst to [UCLANET\hli]</v>
      </c>
    </row>
    <row r="411" spans="1:4" x14ac:dyDescent="0.25">
      <c r="A411" t="s">
        <v>0</v>
      </c>
      <c r="B411" t="s">
        <v>411</v>
      </c>
      <c r="C411" s="1" t="s">
        <v>1021</v>
      </c>
      <c r="D411" t="str">
        <f t="shared" si="6"/>
        <v>Grant View Definition on math_key to [UCLANET\hli]</v>
      </c>
    </row>
    <row r="412" spans="1:4" x14ac:dyDescent="0.25">
      <c r="A412" t="s">
        <v>0</v>
      </c>
      <c r="B412" t="s">
        <v>412</v>
      </c>
      <c r="C412" s="1" t="s">
        <v>1021</v>
      </c>
      <c r="D412" t="str">
        <f t="shared" si="6"/>
        <v>Grant View Definition on math_mailadd to [UCLANET\hli]</v>
      </c>
    </row>
    <row r="413" spans="1:4" x14ac:dyDescent="0.25">
      <c r="A413" t="s">
        <v>0</v>
      </c>
      <c r="B413" t="s">
        <v>413</v>
      </c>
      <c r="C413" s="1" t="s">
        <v>1021</v>
      </c>
      <c r="D413" t="str">
        <f t="shared" si="6"/>
        <v>Grant View Definition on math_NOTES to [UCLANET\hli]</v>
      </c>
    </row>
    <row r="414" spans="1:4" x14ac:dyDescent="0.25">
      <c r="A414" t="s">
        <v>0</v>
      </c>
      <c r="B414" t="s">
        <v>414</v>
      </c>
      <c r="C414" s="1" t="s">
        <v>1021</v>
      </c>
      <c r="D414" t="str">
        <f t="shared" si="6"/>
        <v>Grant View Definition on math_permadd to [UCLANET\hli]</v>
      </c>
    </row>
    <row r="415" spans="1:4" x14ac:dyDescent="0.25">
      <c r="A415" t="s">
        <v>0</v>
      </c>
      <c r="B415" t="s">
        <v>415</v>
      </c>
      <c r="C415" s="1" t="s">
        <v>1021</v>
      </c>
      <c r="D415" t="str">
        <f t="shared" si="6"/>
        <v>Grant View Definition on math_reg to [UCLANET\hli]</v>
      </c>
    </row>
    <row r="416" spans="1:4" x14ac:dyDescent="0.25">
      <c r="A416" t="s">
        <v>0</v>
      </c>
      <c r="B416" t="s">
        <v>416</v>
      </c>
      <c r="C416" s="1" t="s">
        <v>1021</v>
      </c>
      <c r="D416" t="str">
        <f t="shared" si="6"/>
        <v>Grant View Definition on math_ROSTER_DRP to [UCLANET\hli]</v>
      </c>
    </row>
    <row r="417" spans="1:4" x14ac:dyDescent="0.25">
      <c r="A417" t="s">
        <v>0</v>
      </c>
      <c r="B417" t="s">
        <v>417</v>
      </c>
      <c r="C417" s="1" t="s">
        <v>1021</v>
      </c>
      <c r="D417" t="str">
        <f t="shared" si="6"/>
        <v>Grant View Definition on math_ROSTER_X to [UCLANET\hli]</v>
      </c>
    </row>
    <row r="418" spans="1:4" x14ac:dyDescent="0.25">
      <c r="A418" t="s">
        <v>0</v>
      </c>
      <c r="B418" t="s">
        <v>418</v>
      </c>
      <c r="C418" s="1" t="s">
        <v>1021</v>
      </c>
      <c r="D418" t="str">
        <f t="shared" si="6"/>
        <v>Grant View Definition on math_test_scores to [UCLANET\hli]</v>
      </c>
    </row>
    <row r="419" spans="1:4" x14ac:dyDescent="0.25">
      <c r="A419" t="s">
        <v>0</v>
      </c>
      <c r="B419" t="s">
        <v>419</v>
      </c>
      <c r="C419" s="1" t="s">
        <v>1021</v>
      </c>
      <c r="D419" t="str">
        <f t="shared" si="6"/>
        <v>Grant View Definition on math_transfer_detail to [UCLANET\hli]</v>
      </c>
    </row>
    <row r="420" spans="1:4" x14ac:dyDescent="0.25">
      <c r="A420" t="s">
        <v>0</v>
      </c>
      <c r="B420" t="s">
        <v>420</v>
      </c>
      <c r="C420" s="1" t="s">
        <v>1021</v>
      </c>
      <c r="D420" t="str">
        <f t="shared" si="6"/>
        <v>Grant View Definition on math_XCODE to [UCLANET\hli]</v>
      </c>
    </row>
    <row r="421" spans="1:4" x14ac:dyDescent="0.25">
      <c r="A421" t="s">
        <v>0</v>
      </c>
      <c r="B421" t="s">
        <v>421</v>
      </c>
      <c r="C421" s="1" t="s">
        <v>1021</v>
      </c>
      <c r="D421" t="str">
        <f t="shared" si="6"/>
        <v>Grant View Definition on molcell_cand to [UCLANET\hli]</v>
      </c>
    </row>
    <row r="422" spans="1:4" x14ac:dyDescent="0.25">
      <c r="A422" t="s">
        <v>0</v>
      </c>
      <c r="B422" t="s">
        <v>422</v>
      </c>
      <c r="C422" s="1" t="s">
        <v>1021</v>
      </c>
      <c r="D422" t="str">
        <f t="shared" si="6"/>
        <v>Grant View Definition on molcell_cohort to [UCLANET\hli]</v>
      </c>
    </row>
    <row r="423" spans="1:4" x14ac:dyDescent="0.25">
      <c r="A423" t="s">
        <v>0</v>
      </c>
      <c r="B423" t="s">
        <v>423</v>
      </c>
      <c r="C423" s="1" t="s">
        <v>1021</v>
      </c>
      <c r="D423" t="str">
        <f t="shared" si="6"/>
        <v>Grant View Definition on molcell_degree to [UCLANET\hli]</v>
      </c>
    </row>
    <row r="424" spans="1:4" x14ac:dyDescent="0.25">
      <c r="A424" t="s">
        <v>0</v>
      </c>
      <c r="B424" t="s">
        <v>424</v>
      </c>
      <c r="C424" s="1" t="s">
        <v>1021</v>
      </c>
      <c r="D424" t="str">
        <f t="shared" si="6"/>
        <v>Grant View Definition on molcell_info to [UCLANET\hli]</v>
      </c>
    </row>
    <row r="425" spans="1:4" x14ac:dyDescent="0.25">
      <c r="A425" t="s">
        <v>0</v>
      </c>
      <c r="B425" t="s">
        <v>425</v>
      </c>
      <c r="C425" s="1" t="s">
        <v>1021</v>
      </c>
      <c r="D425" t="str">
        <f t="shared" si="6"/>
        <v>Grant View Definition on music_getStudentInfo to [UCLANET\hli]</v>
      </c>
    </row>
    <row r="426" spans="1:4" x14ac:dyDescent="0.25">
      <c r="A426" t="s">
        <v>0</v>
      </c>
      <c r="B426" t="s">
        <v>426</v>
      </c>
      <c r="C426" s="1" t="s">
        <v>1021</v>
      </c>
      <c r="D426" t="str">
        <f t="shared" si="6"/>
        <v>Grant View Definition on OID_getFacultyClassInfo to [UCLANET\hli]</v>
      </c>
    </row>
    <row r="427" spans="1:4" x14ac:dyDescent="0.25">
      <c r="A427" t="s">
        <v>0</v>
      </c>
      <c r="B427" t="s">
        <v>427</v>
      </c>
      <c r="C427" s="1" t="s">
        <v>1021</v>
      </c>
      <c r="D427" t="str">
        <f t="shared" si="6"/>
        <v>Grant View Definition on opus_faculty to [UCLANET\hli]</v>
      </c>
    </row>
    <row r="428" spans="1:4" x14ac:dyDescent="0.25">
      <c r="A428" t="s">
        <v>0</v>
      </c>
      <c r="B428" t="s">
        <v>428</v>
      </c>
      <c r="C428" s="1" t="s">
        <v>1021</v>
      </c>
      <c r="D428" t="str">
        <f t="shared" si="6"/>
        <v>Grant View Definition on opus_faculty_bulk to [UCLANET\hli]</v>
      </c>
    </row>
    <row r="429" spans="1:4" x14ac:dyDescent="0.25">
      <c r="A429" t="s">
        <v>0</v>
      </c>
      <c r="B429" t="s">
        <v>429</v>
      </c>
      <c r="C429" s="1" t="s">
        <v>1021</v>
      </c>
      <c r="D429" t="str">
        <f t="shared" si="6"/>
        <v>Grant View Definition on osd_cw_student_demo to [UCLANET\hli]</v>
      </c>
    </row>
    <row r="430" spans="1:4" x14ac:dyDescent="0.25">
      <c r="A430" t="s">
        <v>0</v>
      </c>
      <c r="B430" t="s">
        <v>430</v>
      </c>
      <c r="C430" s="1" t="s">
        <v>1021</v>
      </c>
      <c r="D430" t="str">
        <f t="shared" si="6"/>
        <v>Grant View Definition on osd_cw_student_enroll to [UCLANET\hli]</v>
      </c>
    </row>
    <row r="431" spans="1:4" x14ac:dyDescent="0.25">
      <c r="A431" t="s">
        <v>0</v>
      </c>
      <c r="B431" t="s">
        <v>431</v>
      </c>
      <c r="C431" s="1" t="s">
        <v>1021</v>
      </c>
      <c r="D431" t="str">
        <f t="shared" si="6"/>
        <v>Grant View Definition on osd_cwork_profile to [UCLANET\hli]</v>
      </c>
    </row>
    <row r="432" spans="1:4" x14ac:dyDescent="0.25">
      <c r="A432" t="s">
        <v>0</v>
      </c>
      <c r="B432" t="s">
        <v>432</v>
      </c>
      <c r="C432" s="1" t="s">
        <v>1021</v>
      </c>
      <c r="D432" t="str">
        <f t="shared" si="6"/>
        <v>Grant View Definition on osd_stats to [UCLANET\hli]</v>
      </c>
    </row>
    <row r="433" spans="1:4" x14ac:dyDescent="0.25">
      <c r="A433" t="s">
        <v>0</v>
      </c>
      <c r="B433" t="s">
        <v>433</v>
      </c>
      <c r="C433" s="1" t="s">
        <v>1021</v>
      </c>
      <c r="D433" t="str">
        <f t="shared" si="6"/>
        <v>Grant View Definition on OTC_getStu to [UCLANET\hli]</v>
      </c>
    </row>
    <row r="434" spans="1:4" x14ac:dyDescent="0.25">
      <c r="A434" t="s">
        <v>0</v>
      </c>
      <c r="B434" t="s">
        <v>434</v>
      </c>
      <c r="C434" s="1" t="s">
        <v>1021</v>
      </c>
      <c r="D434" t="str">
        <f t="shared" si="6"/>
        <v>Grant View Definition on ph_getClasses to [UCLANET\hli]</v>
      </c>
    </row>
    <row r="435" spans="1:4" x14ac:dyDescent="0.25">
      <c r="A435" t="s">
        <v>0</v>
      </c>
      <c r="B435" t="s">
        <v>435</v>
      </c>
      <c r="C435" s="1" t="s">
        <v>1021</v>
      </c>
      <c r="D435" t="str">
        <f t="shared" si="6"/>
        <v>Grant View Definition on ph_getClassTime to [UCLANET\hli]</v>
      </c>
    </row>
    <row r="436" spans="1:4" x14ac:dyDescent="0.25">
      <c r="A436" t="s">
        <v>0</v>
      </c>
      <c r="B436" t="s">
        <v>436</v>
      </c>
      <c r="C436" s="1" t="s">
        <v>1021</v>
      </c>
      <c r="D436" t="str">
        <f t="shared" si="6"/>
        <v>Grant View Definition on ph_getConSched to [UCLANET\hli]</v>
      </c>
    </row>
    <row r="437" spans="1:4" x14ac:dyDescent="0.25">
      <c r="A437" t="s">
        <v>0</v>
      </c>
      <c r="B437" t="s">
        <v>437</v>
      </c>
      <c r="C437" s="1" t="s">
        <v>1021</v>
      </c>
      <c r="D437" t="str">
        <f t="shared" si="6"/>
        <v>Grant View Definition on ph_getDiscussion to [UCLANET\hli]</v>
      </c>
    </row>
    <row r="438" spans="1:4" x14ac:dyDescent="0.25">
      <c r="A438" t="s">
        <v>0</v>
      </c>
      <c r="B438" t="s">
        <v>438</v>
      </c>
      <c r="C438" s="1" t="s">
        <v>1021</v>
      </c>
      <c r="D438" t="str">
        <f t="shared" si="6"/>
        <v>Grant View Definition on ph_getEnrolled to [UCLANET\hli]</v>
      </c>
    </row>
    <row r="439" spans="1:4" x14ac:dyDescent="0.25">
      <c r="A439" t="s">
        <v>0</v>
      </c>
      <c r="B439" t="s">
        <v>439</v>
      </c>
      <c r="C439" s="1" t="s">
        <v>1021</v>
      </c>
      <c r="D439" t="str">
        <f t="shared" si="6"/>
        <v>Grant View Definition on ph_getEnrolled_TEST to [UCLANET\hli]</v>
      </c>
    </row>
    <row r="440" spans="1:4" x14ac:dyDescent="0.25">
      <c r="A440" t="s">
        <v>0</v>
      </c>
      <c r="B440" t="s">
        <v>440</v>
      </c>
      <c r="C440" s="1" t="s">
        <v>1021</v>
      </c>
      <c r="D440" t="str">
        <f t="shared" si="6"/>
        <v>Grant View Definition on ph_getInstructor to [UCLANET\hli]</v>
      </c>
    </row>
    <row r="441" spans="1:4" x14ac:dyDescent="0.25">
      <c r="A441" t="s">
        <v>0</v>
      </c>
      <c r="B441" t="s">
        <v>441</v>
      </c>
      <c r="C441" s="1" t="s">
        <v>1021</v>
      </c>
      <c r="D441" t="str">
        <f t="shared" si="6"/>
        <v>Grant View Definition on ph_getInstructorALL to [UCLANET\hli]</v>
      </c>
    </row>
    <row r="442" spans="1:4" x14ac:dyDescent="0.25">
      <c r="A442" t="s">
        <v>0</v>
      </c>
      <c r="B442" t="s">
        <v>442</v>
      </c>
      <c r="C442" s="1" t="s">
        <v>1021</v>
      </c>
      <c r="D442" t="str">
        <f t="shared" si="6"/>
        <v>Grant View Definition on ph_getInstructorInfo to [UCLANET\hli]</v>
      </c>
    </row>
    <row r="443" spans="1:4" x14ac:dyDescent="0.25">
      <c r="A443" t="s">
        <v>0</v>
      </c>
      <c r="B443" t="s">
        <v>443</v>
      </c>
      <c r="C443" s="1" t="s">
        <v>1021</v>
      </c>
      <c r="D443" t="str">
        <f t="shared" si="6"/>
        <v>Grant View Definition on ph_getInstructorInfoQDB to [UCLANET\hli]</v>
      </c>
    </row>
    <row r="444" spans="1:4" x14ac:dyDescent="0.25">
      <c r="A444" t="s">
        <v>0</v>
      </c>
      <c r="B444" t="s">
        <v>444</v>
      </c>
      <c r="C444" s="1" t="s">
        <v>1021</v>
      </c>
      <c r="D444" t="str">
        <f t="shared" si="6"/>
        <v>Grant View Definition on ph_getMajors to [UCLANET\hli]</v>
      </c>
    </row>
    <row r="445" spans="1:4" x14ac:dyDescent="0.25">
      <c r="A445" t="s">
        <v>0</v>
      </c>
      <c r="B445" t="s">
        <v>445</v>
      </c>
      <c r="C445" s="1" t="s">
        <v>1021</v>
      </c>
      <c r="D445" t="str">
        <f t="shared" si="6"/>
        <v>Grant View Definition on ph_getStudent to [UCLANET\hli]</v>
      </c>
    </row>
    <row r="446" spans="1:4" x14ac:dyDescent="0.25">
      <c r="A446" t="s">
        <v>0</v>
      </c>
      <c r="B446" t="s">
        <v>446</v>
      </c>
      <c r="C446" s="1" t="s">
        <v>1021</v>
      </c>
      <c r="D446" t="str">
        <f t="shared" si="6"/>
        <v>Grant View Definition on ph_getStudentTEST to [UCLANET\hli]</v>
      </c>
    </row>
    <row r="447" spans="1:4" x14ac:dyDescent="0.25">
      <c r="A447" t="s">
        <v>0</v>
      </c>
      <c r="B447" t="s">
        <v>447</v>
      </c>
      <c r="C447" s="1" t="s">
        <v>1021</v>
      </c>
      <c r="D447" t="str">
        <f t="shared" si="6"/>
        <v>Grant View Definition on ph_getUNEX to [UCLANET\hli]</v>
      </c>
    </row>
    <row r="448" spans="1:4" x14ac:dyDescent="0.25">
      <c r="A448" t="s">
        <v>0</v>
      </c>
      <c r="B448" t="s">
        <v>448</v>
      </c>
      <c r="C448" s="1" t="s">
        <v>1021</v>
      </c>
      <c r="D448" t="str">
        <f t="shared" si="6"/>
        <v>Grant View Definition on ph_summary to [UCLANET\hli]</v>
      </c>
    </row>
    <row r="449" spans="1:4" x14ac:dyDescent="0.25">
      <c r="A449" t="s">
        <v>0</v>
      </c>
      <c r="B449" t="s">
        <v>449</v>
      </c>
      <c r="C449" s="1" t="s">
        <v>1021</v>
      </c>
      <c r="D449" t="str">
        <f t="shared" si="6"/>
        <v>Grant View Definition on polisci_commencement_list to [UCLANET\hli]</v>
      </c>
    </row>
    <row r="450" spans="1:4" x14ac:dyDescent="0.25">
      <c r="A450" t="s">
        <v>0</v>
      </c>
      <c r="B450" t="s">
        <v>450</v>
      </c>
      <c r="C450" s="1" t="s">
        <v>1021</v>
      </c>
      <c r="D450" t="str">
        <f t="shared" ref="D450:D513" si="7">CONCATENATE(A450,B450,C450)</f>
        <v>Grant View Definition on Polsci_gpa to [UCLANET\hli]</v>
      </c>
    </row>
    <row r="451" spans="1:4" x14ac:dyDescent="0.25">
      <c r="A451" t="s">
        <v>0</v>
      </c>
      <c r="B451" t="s">
        <v>451</v>
      </c>
      <c r="C451" s="1" t="s">
        <v>1021</v>
      </c>
      <c r="D451" t="str">
        <f t="shared" si="7"/>
        <v>Grant View Definition on psych_evaluation to [UCLANET\hli]</v>
      </c>
    </row>
    <row r="452" spans="1:4" x14ac:dyDescent="0.25">
      <c r="A452" t="s">
        <v>0</v>
      </c>
      <c r="B452" t="s">
        <v>452</v>
      </c>
      <c r="C452" s="1" t="s">
        <v>1021</v>
      </c>
      <c r="D452" t="str">
        <f t="shared" si="7"/>
        <v>Grant View Definition on psych_progress_list to [UCLANET\hli]</v>
      </c>
    </row>
    <row r="453" spans="1:4" x14ac:dyDescent="0.25">
      <c r="A453" t="s">
        <v>0</v>
      </c>
      <c r="B453" t="s">
        <v>453</v>
      </c>
      <c r="C453" s="1" t="s">
        <v>1021</v>
      </c>
      <c r="D453" t="str">
        <f t="shared" si="7"/>
        <v>Grant View Definition on psych_stu_lists to [UCLANET\hli]</v>
      </c>
    </row>
    <row r="454" spans="1:4" x14ac:dyDescent="0.25">
      <c r="A454" t="s">
        <v>0</v>
      </c>
      <c r="B454" t="s">
        <v>454</v>
      </c>
      <c r="C454" s="1" t="s">
        <v>1021</v>
      </c>
      <c r="D454" t="str">
        <f t="shared" si="7"/>
        <v>Grant View Definition on pubpol_enrollements_hist to [UCLANET\hli]</v>
      </c>
    </row>
    <row r="455" spans="1:4" x14ac:dyDescent="0.25">
      <c r="A455" t="s">
        <v>0</v>
      </c>
      <c r="B455" t="s">
        <v>455</v>
      </c>
      <c r="C455" s="1" t="s">
        <v>1021</v>
      </c>
      <c r="D455" t="str">
        <f t="shared" si="7"/>
        <v>Grant View Definition on pubpol_getTrans to [UCLANET\hli]</v>
      </c>
    </row>
    <row r="456" spans="1:4" x14ac:dyDescent="0.25">
      <c r="A456" t="s">
        <v>0</v>
      </c>
      <c r="B456" t="s">
        <v>456</v>
      </c>
      <c r="C456" s="1" t="s">
        <v>1021</v>
      </c>
      <c r="D456" t="str">
        <f t="shared" si="7"/>
        <v>Grant View Definition on ro_active_majors to [UCLANET\hli]</v>
      </c>
    </row>
    <row r="457" spans="1:4" x14ac:dyDescent="0.25">
      <c r="A457" t="s">
        <v>0</v>
      </c>
      <c r="B457" t="s">
        <v>457</v>
      </c>
      <c r="C457" s="1" t="s">
        <v>1021</v>
      </c>
      <c r="D457" t="str">
        <f t="shared" si="7"/>
        <v>Grant View Definition on ro_active_minors to [UCLANET\hli]</v>
      </c>
    </row>
    <row r="458" spans="1:4" x14ac:dyDescent="0.25">
      <c r="A458" t="s">
        <v>0</v>
      </c>
      <c r="B458" t="s">
        <v>458</v>
      </c>
      <c r="C458" s="1" t="s">
        <v>1021</v>
      </c>
      <c r="D458" t="str">
        <f t="shared" si="7"/>
        <v>Grant View Definition on ro_athlete_repeats to [UCLANET\hli]</v>
      </c>
    </row>
    <row r="459" spans="1:4" x14ac:dyDescent="0.25">
      <c r="A459" t="s">
        <v>0</v>
      </c>
      <c r="B459" t="s">
        <v>459</v>
      </c>
      <c r="C459" s="1" t="s">
        <v>1021</v>
      </c>
      <c r="D459" t="str">
        <f t="shared" si="7"/>
        <v>Grant View Definition on ro_AuthorizeList to [UCLANET\hli]</v>
      </c>
    </row>
    <row r="460" spans="1:4" x14ac:dyDescent="0.25">
      <c r="A460" t="s">
        <v>0</v>
      </c>
      <c r="B460" t="s">
        <v>460</v>
      </c>
      <c r="C460" s="1" t="s">
        <v>1021</v>
      </c>
      <c r="D460" t="str">
        <f t="shared" si="7"/>
        <v>Grant View Definition on ro_AuthorizeListByUID to [UCLANET\hli]</v>
      </c>
    </row>
    <row r="461" spans="1:4" x14ac:dyDescent="0.25">
      <c r="A461" t="s">
        <v>0</v>
      </c>
      <c r="B461" t="s">
        <v>461</v>
      </c>
      <c r="C461" s="1" t="s">
        <v>1021</v>
      </c>
      <c r="D461" t="str">
        <f t="shared" si="7"/>
        <v>Grant View Definition on ro_campusLabs to [UCLANET\hli]</v>
      </c>
    </row>
    <row r="462" spans="1:4" x14ac:dyDescent="0.25">
      <c r="A462" t="s">
        <v>0</v>
      </c>
      <c r="B462" t="s">
        <v>462</v>
      </c>
      <c r="C462" s="1" t="s">
        <v>1021</v>
      </c>
      <c r="D462" t="str">
        <f t="shared" si="7"/>
        <v>Grant View Definition on RO_CPO_Cont_Rpt1 to [UCLANET\hli]</v>
      </c>
    </row>
    <row r="463" spans="1:4" x14ac:dyDescent="0.25">
      <c r="A463" t="s">
        <v>0</v>
      </c>
      <c r="B463" t="s">
        <v>463</v>
      </c>
      <c r="C463" s="1" t="s">
        <v>1021</v>
      </c>
      <c r="D463" t="str">
        <f t="shared" si="7"/>
        <v>Grant View Definition on RO_CPO_Cont_Rpt2 to [UCLANET\hli]</v>
      </c>
    </row>
    <row r="464" spans="1:4" x14ac:dyDescent="0.25">
      <c r="A464" t="s">
        <v>0</v>
      </c>
      <c r="B464" t="s">
        <v>464</v>
      </c>
      <c r="C464" s="1" t="s">
        <v>1021</v>
      </c>
      <c r="D464" t="str">
        <f t="shared" si="7"/>
        <v>Grant View Definition on RO_CPO_Cont_Rpt3 to [UCLANET\hli]</v>
      </c>
    </row>
    <row r="465" spans="1:4" x14ac:dyDescent="0.25">
      <c r="A465" t="s">
        <v>0</v>
      </c>
      <c r="B465" t="s">
        <v>465</v>
      </c>
      <c r="C465" s="1" t="s">
        <v>1021</v>
      </c>
      <c r="D465" t="str">
        <f t="shared" si="7"/>
        <v>Grant View Definition on RO_CPO_Cont_Rpt4 to [UCLANET\hli]</v>
      </c>
    </row>
    <row r="466" spans="1:4" x14ac:dyDescent="0.25">
      <c r="A466" t="s">
        <v>0</v>
      </c>
      <c r="B466" t="s">
        <v>466</v>
      </c>
      <c r="C466" s="1" t="s">
        <v>1021</v>
      </c>
      <c r="D466" t="str">
        <f t="shared" si="7"/>
        <v>Grant View Definition on RO_CPO_Cont_Rpt5 to [UCLANET\hli]</v>
      </c>
    </row>
    <row r="467" spans="1:4" x14ac:dyDescent="0.25">
      <c r="A467" t="s">
        <v>0</v>
      </c>
      <c r="B467" t="s">
        <v>467</v>
      </c>
      <c r="C467" s="1" t="s">
        <v>1021</v>
      </c>
      <c r="D467" t="str">
        <f t="shared" si="7"/>
        <v>Grant View Definition on RO_CPO_Cont_Rpt6 to [UCLANET\hli]</v>
      </c>
    </row>
    <row r="468" spans="1:4" x14ac:dyDescent="0.25">
      <c r="A468" t="s">
        <v>0</v>
      </c>
      <c r="B468" t="s">
        <v>468</v>
      </c>
      <c r="C468" s="1" t="s">
        <v>1021</v>
      </c>
      <c r="D468" t="str">
        <f t="shared" si="7"/>
        <v>Grant View Definition on RO_CPO_Cont_Rpt7 to [UCLANET\hli]</v>
      </c>
    </row>
    <row r="469" spans="1:4" x14ac:dyDescent="0.25">
      <c r="A469" t="s">
        <v>0</v>
      </c>
      <c r="B469" t="s">
        <v>469</v>
      </c>
      <c r="C469" s="1" t="s">
        <v>1021</v>
      </c>
      <c r="D469" t="str">
        <f t="shared" si="7"/>
        <v>Grant View Definition on RO_CPO_Cont_Rpt8 to [UCLANET\hli]</v>
      </c>
    </row>
    <row r="470" spans="1:4" x14ac:dyDescent="0.25">
      <c r="A470" t="s">
        <v>0</v>
      </c>
      <c r="B470" t="s">
        <v>470</v>
      </c>
      <c r="C470" s="1" t="s">
        <v>1021</v>
      </c>
      <c r="D470" t="str">
        <f t="shared" si="7"/>
        <v>Grant View Definition on RO_CPO_Dism_Rpt_Misc to [UCLANET\hli]</v>
      </c>
    </row>
    <row r="471" spans="1:4" x14ac:dyDescent="0.25">
      <c r="A471" t="s">
        <v>0</v>
      </c>
      <c r="B471" t="s">
        <v>471</v>
      </c>
      <c r="C471" s="1" t="s">
        <v>1021</v>
      </c>
      <c r="D471" t="str">
        <f t="shared" si="7"/>
        <v>Grant View Definition on RO_CPO_Dism_Rpt1 to [UCLANET\hli]</v>
      </c>
    </row>
    <row r="472" spans="1:4" x14ac:dyDescent="0.25">
      <c r="A472" t="s">
        <v>0</v>
      </c>
      <c r="B472" t="s">
        <v>472</v>
      </c>
      <c r="C472" s="1" t="s">
        <v>1021</v>
      </c>
      <c r="D472" t="str">
        <f t="shared" si="7"/>
        <v>Grant View Definition on RO_CPO_Dism_Rpt2 to [UCLANET\hli]</v>
      </c>
    </row>
    <row r="473" spans="1:4" x14ac:dyDescent="0.25">
      <c r="A473" t="s">
        <v>0</v>
      </c>
      <c r="B473" t="s">
        <v>473</v>
      </c>
      <c r="C473" s="1" t="s">
        <v>1021</v>
      </c>
      <c r="D473" t="str">
        <f t="shared" si="7"/>
        <v>Grant View Definition on RO_CPO_Dism_Rpt3 to [UCLANET\hli]</v>
      </c>
    </row>
    <row r="474" spans="1:4" x14ac:dyDescent="0.25">
      <c r="A474" t="s">
        <v>0</v>
      </c>
      <c r="B474" t="s">
        <v>474</v>
      </c>
      <c r="C474" s="1" t="s">
        <v>1021</v>
      </c>
      <c r="D474" t="str">
        <f t="shared" si="7"/>
        <v>Grant View Definition on RO_CPO_Dism_Rpt4 to [UCLANET\hli]</v>
      </c>
    </row>
    <row r="475" spans="1:4" x14ac:dyDescent="0.25">
      <c r="A475" t="s">
        <v>0</v>
      </c>
      <c r="B475" t="s">
        <v>475</v>
      </c>
      <c r="C475" s="1" t="s">
        <v>1021</v>
      </c>
      <c r="D475" t="str">
        <f t="shared" si="7"/>
        <v>Grant View Definition on RO_CPO_Dism_Rpt5 to [UCLANET\hli]</v>
      </c>
    </row>
    <row r="476" spans="1:4" x14ac:dyDescent="0.25">
      <c r="A476" t="s">
        <v>0</v>
      </c>
      <c r="B476" t="s">
        <v>476</v>
      </c>
      <c r="C476" s="1" t="s">
        <v>1021</v>
      </c>
      <c r="D476" t="str">
        <f t="shared" si="7"/>
        <v>Grant View Definition on RO_CPO_Dism_Rpt6 to [UCLANET\hli]</v>
      </c>
    </row>
    <row r="477" spans="1:4" x14ac:dyDescent="0.25">
      <c r="A477" t="s">
        <v>0</v>
      </c>
      <c r="B477" t="s">
        <v>477</v>
      </c>
      <c r="C477" s="1" t="s">
        <v>1021</v>
      </c>
      <c r="D477" t="str">
        <f t="shared" si="7"/>
        <v>Grant View Definition on RO_CPO_Dism_Rpt7 to [UCLANET\hli]</v>
      </c>
    </row>
    <row r="478" spans="1:4" x14ac:dyDescent="0.25">
      <c r="A478" t="s">
        <v>0</v>
      </c>
      <c r="B478" t="s">
        <v>478</v>
      </c>
      <c r="C478" s="1" t="s">
        <v>1021</v>
      </c>
      <c r="D478" t="str">
        <f t="shared" si="7"/>
        <v>Grant View Definition on RO_CPO_Dism_Rpt8 to [UCLANET\hli]</v>
      </c>
    </row>
    <row r="479" spans="1:4" x14ac:dyDescent="0.25">
      <c r="A479" t="s">
        <v>0</v>
      </c>
      <c r="B479" t="s">
        <v>479</v>
      </c>
      <c r="C479" s="1" t="s">
        <v>1021</v>
      </c>
      <c r="D479" t="str">
        <f t="shared" si="7"/>
        <v>Grant View Definition on RO_CPO_New_Rpt1 to [UCLANET\hli]</v>
      </c>
    </row>
    <row r="480" spans="1:4" x14ac:dyDescent="0.25">
      <c r="A480" t="s">
        <v>0</v>
      </c>
      <c r="B480" t="s">
        <v>480</v>
      </c>
      <c r="C480" s="1" t="s">
        <v>1021</v>
      </c>
      <c r="D480" t="str">
        <f t="shared" si="7"/>
        <v>Grant View Definition on RO_CPO_New_Rpt2 to [UCLANET\hli]</v>
      </c>
    </row>
    <row r="481" spans="1:4" x14ac:dyDescent="0.25">
      <c r="A481" t="s">
        <v>0</v>
      </c>
      <c r="B481" t="s">
        <v>481</v>
      </c>
      <c r="C481" s="1" t="s">
        <v>1021</v>
      </c>
      <c r="D481" t="str">
        <f t="shared" si="7"/>
        <v>Grant View Definition on RO_CPO_New_Rpt3 to [UCLANET\hli]</v>
      </c>
    </row>
    <row r="482" spans="1:4" x14ac:dyDescent="0.25">
      <c r="A482" t="s">
        <v>0</v>
      </c>
      <c r="B482" t="s">
        <v>482</v>
      </c>
      <c r="C482" s="1" t="s">
        <v>1021</v>
      </c>
      <c r="D482" t="str">
        <f t="shared" si="7"/>
        <v>Grant View Definition on RO_CPO_New_Rpt4 to [UCLANET\hli]</v>
      </c>
    </row>
    <row r="483" spans="1:4" x14ac:dyDescent="0.25">
      <c r="A483" t="s">
        <v>0</v>
      </c>
      <c r="B483" t="s">
        <v>483</v>
      </c>
      <c r="C483" s="1" t="s">
        <v>1021</v>
      </c>
      <c r="D483" t="str">
        <f t="shared" si="7"/>
        <v>Grant View Definition on RO_CPO_New_Rpt5 to [UCLANET\hli]</v>
      </c>
    </row>
    <row r="484" spans="1:4" x14ac:dyDescent="0.25">
      <c r="A484" t="s">
        <v>0</v>
      </c>
      <c r="B484" t="s">
        <v>484</v>
      </c>
      <c r="C484" s="1" t="s">
        <v>1021</v>
      </c>
      <c r="D484" t="str">
        <f t="shared" si="7"/>
        <v>Grant View Definition on RO_CPO_New_Rpt6 to [UCLANET\hli]</v>
      </c>
    </row>
    <row r="485" spans="1:4" x14ac:dyDescent="0.25">
      <c r="A485" t="s">
        <v>0</v>
      </c>
      <c r="B485" t="s">
        <v>485</v>
      </c>
      <c r="C485" s="1" t="s">
        <v>1021</v>
      </c>
      <c r="D485" t="str">
        <f t="shared" si="7"/>
        <v>Grant View Definition on RO_CPO_New_Rpt7 to [UCLANET\hli]</v>
      </c>
    </row>
    <row r="486" spans="1:4" x14ac:dyDescent="0.25">
      <c r="A486" t="s">
        <v>0</v>
      </c>
      <c r="B486" t="s">
        <v>486</v>
      </c>
      <c r="C486" s="1" t="s">
        <v>1021</v>
      </c>
      <c r="D486" t="str">
        <f t="shared" si="7"/>
        <v>Grant View Definition on RO_CPO_New_Rpt8 to [UCLANET\hli]</v>
      </c>
    </row>
    <row r="487" spans="1:4" x14ac:dyDescent="0.25">
      <c r="A487" t="s">
        <v>0</v>
      </c>
      <c r="B487" t="s">
        <v>487</v>
      </c>
      <c r="C487" s="1" t="s">
        <v>1021</v>
      </c>
      <c r="D487" t="str">
        <f t="shared" si="7"/>
        <v>Grant View Definition on RO_CPO_Prob_Std_Rpt1 to [UCLANET\hli]</v>
      </c>
    </row>
    <row r="488" spans="1:4" x14ac:dyDescent="0.25">
      <c r="A488" t="s">
        <v>0</v>
      </c>
      <c r="B488" t="s">
        <v>488</v>
      </c>
      <c r="C488" s="1" t="s">
        <v>1021</v>
      </c>
      <c r="D488" t="str">
        <f t="shared" si="7"/>
        <v>Grant View Definition on RO_CPO_Prob_Std_Rpt2 to [UCLANET\hli]</v>
      </c>
    </row>
    <row r="489" spans="1:4" x14ac:dyDescent="0.25">
      <c r="A489" t="s">
        <v>0</v>
      </c>
      <c r="B489" t="s">
        <v>489</v>
      </c>
      <c r="C489" s="1" t="s">
        <v>1021</v>
      </c>
      <c r="D489" t="str">
        <f t="shared" si="7"/>
        <v>Grant View Definition on RO_CPO_Prob_Std_Rpt3 to [UCLANET\hli]</v>
      </c>
    </row>
    <row r="490" spans="1:4" x14ac:dyDescent="0.25">
      <c r="A490" t="s">
        <v>0</v>
      </c>
      <c r="B490" t="s">
        <v>490</v>
      </c>
      <c r="C490" s="1" t="s">
        <v>1021</v>
      </c>
      <c r="D490" t="str">
        <f t="shared" si="7"/>
        <v>Grant View Definition on RO_CPO_Prob_Std_Rpt4 to [UCLANET\hli]</v>
      </c>
    </row>
    <row r="491" spans="1:4" x14ac:dyDescent="0.25">
      <c r="A491" t="s">
        <v>0</v>
      </c>
      <c r="B491" t="s">
        <v>491</v>
      </c>
      <c r="C491" s="1" t="s">
        <v>1021</v>
      </c>
      <c r="D491" t="str">
        <f t="shared" si="7"/>
        <v>Grant View Definition on RO_CPO_Prob_Std_Rpt5 to [UCLANET\hli]</v>
      </c>
    </row>
    <row r="492" spans="1:4" x14ac:dyDescent="0.25">
      <c r="A492" t="s">
        <v>0</v>
      </c>
      <c r="B492" t="s">
        <v>492</v>
      </c>
      <c r="C492" s="1" t="s">
        <v>1021</v>
      </c>
      <c r="D492" t="str">
        <f t="shared" si="7"/>
        <v>Grant View Definition on RO_CPO_Prob_Std_Rpt6 to [UCLANET\hli]</v>
      </c>
    </row>
    <row r="493" spans="1:4" x14ac:dyDescent="0.25">
      <c r="A493" t="s">
        <v>0</v>
      </c>
      <c r="B493" t="s">
        <v>493</v>
      </c>
      <c r="C493" s="1" t="s">
        <v>1021</v>
      </c>
      <c r="D493" t="str">
        <f t="shared" si="7"/>
        <v>Grant View Definition on RO_CPO_Prob_Std_Rpt7 to [UCLANET\hli]</v>
      </c>
    </row>
    <row r="494" spans="1:4" x14ac:dyDescent="0.25">
      <c r="A494" t="s">
        <v>0</v>
      </c>
      <c r="B494" t="s">
        <v>494</v>
      </c>
      <c r="C494" s="1" t="s">
        <v>1021</v>
      </c>
      <c r="D494" t="str">
        <f t="shared" si="7"/>
        <v>Grant View Definition on RO_CPO_Prob_Std_Rpt8 to [UCLANET\hli]</v>
      </c>
    </row>
    <row r="495" spans="1:4" x14ac:dyDescent="0.25">
      <c r="A495" t="s">
        <v>0</v>
      </c>
      <c r="B495" t="s">
        <v>495</v>
      </c>
      <c r="C495" s="1" t="s">
        <v>1021</v>
      </c>
      <c r="D495" t="str">
        <f t="shared" si="7"/>
        <v>Grant View Definition on RO_CPO_Prob_Std_Rpt9 to [UCLANET\hli]</v>
      </c>
    </row>
    <row r="496" spans="1:4" x14ac:dyDescent="0.25">
      <c r="A496" t="s">
        <v>0</v>
      </c>
      <c r="B496" t="s">
        <v>496</v>
      </c>
      <c r="C496" s="1" t="s">
        <v>1021</v>
      </c>
      <c r="D496" t="str">
        <f t="shared" si="7"/>
        <v>Grant View Definition on ro_cra_access_list to [UCLANET\hli]</v>
      </c>
    </row>
    <row r="497" spans="1:4" x14ac:dyDescent="0.25">
      <c r="A497" t="s">
        <v>0</v>
      </c>
      <c r="B497" t="s">
        <v>497</v>
      </c>
      <c r="C497" s="1" t="s">
        <v>1021</v>
      </c>
      <c r="D497" t="str">
        <f t="shared" si="7"/>
        <v>Grant View Definition on ro_cra_access_list2 to [UCLANET\hli]</v>
      </c>
    </row>
    <row r="498" spans="1:4" x14ac:dyDescent="0.25">
      <c r="A498" t="s">
        <v>0</v>
      </c>
      <c r="B498" t="s">
        <v>498</v>
      </c>
      <c r="C498" s="1" t="s">
        <v>1021</v>
      </c>
      <c r="D498" t="str">
        <f t="shared" si="7"/>
        <v>Grant View Definition on ro_dean_list to [UCLANET\hli]</v>
      </c>
    </row>
    <row r="499" spans="1:4" x14ac:dyDescent="0.25">
      <c r="A499" t="s">
        <v>0</v>
      </c>
      <c r="B499" t="s">
        <v>499</v>
      </c>
      <c r="C499" s="1" t="s">
        <v>1021</v>
      </c>
      <c r="D499" t="str">
        <f t="shared" si="7"/>
        <v>Grant View Definition on ro_get_prof_list to [UCLANET\hli]</v>
      </c>
    </row>
    <row r="500" spans="1:4" x14ac:dyDescent="0.25">
      <c r="A500" t="s">
        <v>0</v>
      </c>
      <c r="B500" t="s">
        <v>500</v>
      </c>
      <c r="C500" s="1" t="s">
        <v>1021</v>
      </c>
      <c r="D500" t="str">
        <f t="shared" si="7"/>
        <v>Grant View Definition on ro_getFinAidData to [UCLANET\hli]</v>
      </c>
    </row>
    <row r="501" spans="1:4" x14ac:dyDescent="0.25">
      <c r="A501" t="s">
        <v>0</v>
      </c>
      <c r="B501" t="s">
        <v>501</v>
      </c>
      <c r="C501" s="1" t="s">
        <v>1021</v>
      </c>
      <c r="D501" t="str">
        <f t="shared" si="7"/>
        <v>Grant View Definition on ro_getFinAidScholar to [UCLANET\hli]</v>
      </c>
    </row>
    <row r="502" spans="1:4" x14ac:dyDescent="0.25">
      <c r="A502" t="s">
        <v>0</v>
      </c>
      <c r="B502" t="s">
        <v>502</v>
      </c>
      <c r="C502" s="1" t="s">
        <v>1021</v>
      </c>
      <c r="D502" t="str">
        <f t="shared" si="7"/>
        <v>Grant View Definition on ro_getVetBenefit to [UCLANET\hli]</v>
      </c>
    </row>
    <row r="503" spans="1:4" x14ac:dyDescent="0.25">
      <c r="A503" t="s">
        <v>0</v>
      </c>
      <c r="B503" t="s">
        <v>503</v>
      </c>
      <c r="C503" s="1" t="s">
        <v>1021</v>
      </c>
      <c r="D503" t="str">
        <f t="shared" si="7"/>
        <v>Grant View Definition on ro_iwe_profile_test to [UCLANET\hli]</v>
      </c>
    </row>
    <row r="504" spans="1:4" x14ac:dyDescent="0.25">
      <c r="A504" t="s">
        <v>0</v>
      </c>
      <c r="B504" t="s">
        <v>504</v>
      </c>
      <c r="C504" s="1" t="s">
        <v>1021</v>
      </c>
      <c r="D504" t="str">
        <f t="shared" si="7"/>
        <v>Grant View Definition on ro_load_cto_terms to [UCLANET\hli]</v>
      </c>
    </row>
    <row r="505" spans="1:4" x14ac:dyDescent="0.25">
      <c r="A505" t="s">
        <v>0</v>
      </c>
      <c r="B505" t="s">
        <v>505</v>
      </c>
      <c r="C505" s="1" t="s">
        <v>1021</v>
      </c>
      <c r="D505" t="str">
        <f t="shared" si="7"/>
        <v>Grant View Definition on ro_nsf_grads to [UCLANET\hli]</v>
      </c>
    </row>
    <row r="506" spans="1:4" x14ac:dyDescent="0.25">
      <c r="A506" t="s">
        <v>0</v>
      </c>
      <c r="B506" t="s">
        <v>506</v>
      </c>
      <c r="C506" s="1" t="s">
        <v>1021</v>
      </c>
      <c r="D506" t="str">
        <f t="shared" si="7"/>
        <v>Grant View Definition on ro_pickaprof_cr to [UCLANET\hli]</v>
      </c>
    </row>
    <row r="507" spans="1:4" x14ac:dyDescent="0.25">
      <c r="A507" t="s">
        <v>0</v>
      </c>
      <c r="B507" t="s">
        <v>507</v>
      </c>
      <c r="C507" s="1" t="s">
        <v>1021</v>
      </c>
      <c r="D507" t="str">
        <f t="shared" si="7"/>
        <v>Grant View Definition on ro_pickaprof_cr_of5yrs to [UCLANET\hli]</v>
      </c>
    </row>
    <row r="508" spans="1:4" x14ac:dyDescent="0.25">
      <c r="A508" t="s">
        <v>0</v>
      </c>
      <c r="B508" t="s">
        <v>508</v>
      </c>
      <c r="C508" s="1" t="s">
        <v>1021</v>
      </c>
      <c r="D508" t="str">
        <f t="shared" si="7"/>
        <v>Grant View Definition on RO_REA_STU to [UCLANET\hli]</v>
      </c>
    </row>
    <row r="509" spans="1:4" x14ac:dyDescent="0.25">
      <c r="A509" t="s">
        <v>0</v>
      </c>
      <c r="B509" t="s">
        <v>509</v>
      </c>
      <c r="C509" s="1" t="s">
        <v>1021</v>
      </c>
      <c r="D509" t="str">
        <f t="shared" si="7"/>
        <v>Grant View Definition on ro_RSR5162_KoofersSOC to [UCLANET\hli]</v>
      </c>
    </row>
    <row r="510" spans="1:4" x14ac:dyDescent="0.25">
      <c r="A510" t="s">
        <v>0</v>
      </c>
      <c r="B510" t="s">
        <v>510</v>
      </c>
      <c r="C510" s="1" t="s">
        <v>1021</v>
      </c>
      <c r="D510" t="str">
        <f t="shared" si="7"/>
        <v>Grant View Definition on ro_snap_si0_addr to [UCLANET\hli]</v>
      </c>
    </row>
    <row r="511" spans="1:4" x14ac:dyDescent="0.25">
      <c r="A511" t="s">
        <v>0</v>
      </c>
      <c r="B511" t="s">
        <v>511</v>
      </c>
      <c r="C511" s="1" t="s">
        <v>1021</v>
      </c>
      <c r="D511" t="str">
        <f t="shared" si="7"/>
        <v>Grant View Definition on ro_upd_eng_dars_conc to [UCLANET\hli]</v>
      </c>
    </row>
    <row r="512" spans="1:4" x14ac:dyDescent="0.25">
      <c r="A512" t="s">
        <v>0</v>
      </c>
      <c r="B512" t="s">
        <v>512</v>
      </c>
      <c r="C512" s="1" t="s">
        <v>1021</v>
      </c>
      <c r="D512" t="str">
        <f t="shared" si="7"/>
        <v>Grant View Definition on ro_V003 to [UCLANET\hli]</v>
      </c>
    </row>
    <row r="513" spans="1:4" x14ac:dyDescent="0.25">
      <c r="A513" t="s">
        <v>0</v>
      </c>
      <c r="B513" t="s">
        <v>513</v>
      </c>
      <c r="C513" s="1" t="s">
        <v>1021</v>
      </c>
      <c r="D513" t="str">
        <f t="shared" si="7"/>
        <v>Grant View Definition on ro_V025 to [UCLANET\hli]</v>
      </c>
    </row>
    <row r="514" spans="1:4" x14ac:dyDescent="0.25">
      <c r="A514" t="s">
        <v>0</v>
      </c>
      <c r="B514" t="s">
        <v>514</v>
      </c>
      <c r="C514" s="1" t="s">
        <v>1021</v>
      </c>
      <c r="D514" t="str">
        <f t="shared" ref="D514:D577" si="8">CONCATENATE(A514,B514,C514)</f>
        <v>Grant View Definition on ro_V126 to [UCLANET\hli]</v>
      </c>
    </row>
    <row r="515" spans="1:4" x14ac:dyDescent="0.25">
      <c r="A515" t="s">
        <v>0</v>
      </c>
      <c r="B515" t="s">
        <v>515</v>
      </c>
      <c r="C515" s="1" t="s">
        <v>1021</v>
      </c>
      <c r="D515" t="str">
        <f t="shared" si="8"/>
        <v>Grant View Definition on ro_V126_02 to [UCLANET\hli]</v>
      </c>
    </row>
    <row r="516" spans="1:4" x14ac:dyDescent="0.25">
      <c r="A516" t="s">
        <v>0</v>
      </c>
      <c r="B516" t="s">
        <v>516</v>
      </c>
      <c r="C516" s="1" t="s">
        <v>1021</v>
      </c>
      <c r="D516" t="str">
        <f t="shared" si="8"/>
        <v>Grant View Definition on ro_V126_2 to [UCLANET\hli]</v>
      </c>
    </row>
    <row r="517" spans="1:4" x14ac:dyDescent="0.25">
      <c r="A517" t="s">
        <v>0</v>
      </c>
      <c r="B517" t="s">
        <v>517</v>
      </c>
      <c r="C517" s="1" t="s">
        <v>1021</v>
      </c>
      <c r="D517" t="str">
        <f t="shared" si="8"/>
        <v>Grant View Definition on RR0_0200 to [UCLANET\hli]</v>
      </c>
    </row>
    <row r="518" spans="1:4" x14ac:dyDescent="0.25">
      <c r="A518" t="s">
        <v>0</v>
      </c>
      <c r="B518" t="s">
        <v>518</v>
      </c>
      <c r="C518" s="1" t="s">
        <v>1021</v>
      </c>
      <c r="D518" t="str">
        <f t="shared" si="8"/>
        <v>Grant View Definition on RS_AA to [UCLANET\hli]</v>
      </c>
    </row>
    <row r="519" spans="1:4" x14ac:dyDescent="0.25">
      <c r="A519" t="s">
        <v>0</v>
      </c>
      <c r="B519" t="s">
        <v>519</v>
      </c>
      <c r="C519" s="1" t="s">
        <v>1021</v>
      </c>
      <c r="D519" t="str">
        <f t="shared" si="8"/>
        <v>Grant View Definition on RS_ACYR to [UCLANET\hli]</v>
      </c>
    </row>
    <row r="520" spans="1:4" x14ac:dyDescent="0.25">
      <c r="A520" t="s">
        <v>0</v>
      </c>
      <c r="B520" t="s">
        <v>520</v>
      </c>
      <c r="C520" s="1" t="s">
        <v>1021</v>
      </c>
      <c r="D520" t="str">
        <f t="shared" si="8"/>
        <v>Grant View Definition on RS_C342 to [UCLANET\hli]</v>
      </c>
    </row>
    <row r="521" spans="1:4" x14ac:dyDescent="0.25">
      <c r="A521" t="s">
        <v>0</v>
      </c>
      <c r="B521" t="s">
        <v>521</v>
      </c>
      <c r="C521" s="1" t="s">
        <v>1021</v>
      </c>
      <c r="D521" t="str">
        <f t="shared" si="8"/>
        <v>Grant View Definition on RS_C343 to [UCLANET\hli]</v>
      </c>
    </row>
    <row r="522" spans="1:4" x14ac:dyDescent="0.25">
      <c r="A522" t="s">
        <v>0</v>
      </c>
      <c r="B522" t="s">
        <v>522</v>
      </c>
      <c r="C522" s="1" t="s">
        <v>1021</v>
      </c>
      <c r="D522" t="str">
        <f t="shared" si="8"/>
        <v>Grant View Definition on RS_C345 to [UCLANET\hli]</v>
      </c>
    </row>
    <row r="523" spans="1:4" x14ac:dyDescent="0.25">
      <c r="A523" t="s">
        <v>0</v>
      </c>
      <c r="B523" t="s">
        <v>523</v>
      </c>
      <c r="C523" s="1" t="s">
        <v>1021</v>
      </c>
      <c r="D523" t="str">
        <f t="shared" si="8"/>
        <v>Grant View Definition on RS_C353 to [UCLANET\hli]</v>
      </c>
    </row>
    <row r="524" spans="1:4" x14ac:dyDescent="0.25">
      <c r="A524" t="s">
        <v>0</v>
      </c>
      <c r="B524" t="s">
        <v>524</v>
      </c>
      <c r="C524" s="1" t="s">
        <v>1021</v>
      </c>
      <c r="D524" t="str">
        <f t="shared" si="8"/>
        <v>Grant View Definition on RS_C355 to [UCLANET\hli]</v>
      </c>
    </row>
    <row r="525" spans="1:4" x14ac:dyDescent="0.25">
      <c r="A525" t="s">
        <v>0</v>
      </c>
      <c r="B525" t="s">
        <v>525</v>
      </c>
      <c r="C525" s="1" t="s">
        <v>1021</v>
      </c>
      <c r="D525" t="str">
        <f t="shared" si="8"/>
        <v>Grant View Definition on RS_C360 to [UCLANET\hli]</v>
      </c>
    </row>
    <row r="526" spans="1:4" x14ac:dyDescent="0.25">
      <c r="A526" t="s">
        <v>0</v>
      </c>
      <c r="B526" t="s">
        <v>526</v>
      </c>
      <c r="C526" s="1" t="s">
        <v>1021</v>
      </c>
      <c r="D526" t="str">
        <f t="shared" si="8"/>
        <v>Grant View Definition on RS_E050 to [UCLANET\hli]</v>
      </c>
    </row>
    <row r="527" spans="1:4" x14ac:dyDescent="0.25">
      <c r="A527" t="s">
        <v>0</v>
      </c>
      <c r="B527" t="s">
        <v>527</v>
      </c>
      <c r="C527" s="1" t="s">
        <v>1021</v>
      </c>
      <c r="D527" t="str">
        <f t="shared" si="8"/>
        <v>Grant View Definition on RS_E709 to [UCLANET\hli]</v>
      </c>
    </row>
    <row r="528" spans="1:4" x14ac:dyDescent="0.25">
      <c r="A528" t="s">
        <v>0</v>
      </c>
      <c r="B528" t="s">
        <v>528</v>
      </c>
      <c r="C528" s="1" t="s">
        <v>1021</v>
      </c>
      <c r="D528" t="str">
        <f t="shared" si="8"/>
        <v>Grant View Definition on RS_F006 to [UCLANET\hli]</v>
      </c>
    </row>
    <row r="529" spans="1:4" x14ac:dyDescent="0.25">
      <c r="A529" t="s">
        <v>0</v>
      </c>
      <c r="B529" t="s">
        <v>529</v>
      </c>
      <c r="C529" s="1" t="s">
        <v>1021</v>
      </c>
      <c r="D529" t="str">
        <f t="shared" si="8"/>
        <v>Grant View Definition on RS_F039 to [UCLANET\hli]</v>
      </c>
    </row>
    <row r="530" spans="1:4" x14ac:dyDescent="0.25">
      <c r="A530" t="s">
        <v>0</v>
      </c>
      <c r="B530" t="s">
        <v>530</v>
      </c>
      <c r="C530" s="1" t="s">
        <v>1021</v>
      </c>
      <c r="D530" t="str">
        <f t="shared" si="8"/>
        <v>Grant View Definition on RS_F28D_01 to [UCLANET\hli]</v>
      </c>
    </row>
    <row r="531" spans="1:4" x14ac:dyDescent="0.25">
      <c r="A531" t="s">
        <v>0</v>
      </c>
      <c r="B531" t="s">
        <v>531</v>
      </c>
      <c r="C531" s="1" t="s">
        <v>1021</v>
      </c>
      <c r="D531" t="str">
        <f t="shared" si="8"/>
        <v>Grant View Definition on RS_R024 to [UCLANET\hli]</v>
      </c>
    </row>
    <row r="532" spans="1:4" x14ac:dyDescent="0.25">
      <c r="A532" t="s">
        <v>0</v>
      </c>
      <c r="B532" t="s">
        <v>532</v>
      </c>
      <c r="C532" s="1" t="s">
        <v>1021</v>
      </c>
      <c r="D532" t="str">
        <f t="shared" si="8"/>
        <v>Grant View Definition on RS_R062 to [UCLANET\hli]</v>
      </c>
    </row>
    <row r="533" spans="1:4" x14ac:dyDescent="0.25">
      <c r="A533" t="s">
        <v>0</v>
      </c>
      <c r="B533" t="s">
        <v>533</v>
      </c>
      <c r="C533" s="1" t="s">
        <v>1021</v>
      </c>
      <c r="D533" t="str">
        <f t="shared" si="8"/>
        <v>Grant View Definition on RS_S960 to [UCLANET\hli]</v>
      </c>
    </row>
    <row r="534" spans="1:4" x14ac:dyDescent="0.25">
      <c r="A534" t="s">
        <v>0</v>
      </c>
      <c r="B534" t="s">
        <v>534</v>
      </c>
      <c r="C534" s="1" t="s">
        <v>1021</v>
      </c>
      <c r="D534" t="str">
        <f t="shared" si="8"/>
        <v>Grant View Definition on RS_TBA_1 to [UCLANET\hli]</v>
      </c>
    </row>
    <row r="535" spans="1:4" x14ac:dyDescent="0.25">
      <c r="A535" t="s">
        <v>0</v>
      </c>
      <c r="B535" t="s">
        <v>535</v>
      </c>
      <c r="C535" s="1" t="s">
        <v>1021</v>
      </c>
      <c r="D535" t="str">
        <f t="shared" si="8"/>
        <v>Grant View Definition on RS_TBA_27 to [UCLANET\hli]</v>
      </c>
    </row>
    <row r="536" spans="1:4" x14ac:dyDescent="0.25">
      <c r="A536" t="s">
        <v>0</v>
      </c>
      <c r="B536" t="s">
        <v>536</v>
      </c>
      <c r="C536" s="1" t="s">
        <v>1021</v>
      </c>
      <c r="D536" t="str">
        <f t="shared" si="8"/>
        <v>Grant View Definition on RS_V004 to [UCLANET\hli]</v>
      </c>
    </row>
    <row r="537" spans="1:4" x14ac:dyDescent="0.25">
      <c r="A537" t="s">
        <v>0</v>
      </c>
      <c r="B537" t="s">
        <v>537</v>
      </c>
      <c r="C537" s="1" t="s">
        <v>1021</v>
      </c>
      <c r="D537" t="str">
        <f t="shared" si="8"/>
        <v>Grant View Definition on RS_V020 to [UCLANET\hli]</v>
      </c>
    </row>
    <row r="538" spans="1:4" x14ac:dyDescent="0.25">
      <c r="A538" t="s">
        <v>0</v>
      </c>
      <c r="B538" t="s">
        <v>538</v>
      </c>
      <c r="C538" s="1" t="s">
        <v>1021</v>
      </c>
      <c r="D538" t="str">
        <f t="shared" si="8"/>
        <v>Grant View Definition on RS_V022 to [UCLANET\hli]</v>
      </c>
    </row>
    <row r="539" spans="1:4" x14ac:dyDescent="0.25">
      <c r="A539" t="s">
        <v>0</v>
      </c>
      <c r="B539" t="s">
        <v>539</v>
      </c>
      <c r="C539" s="1" t="s">
        <v>1021</v>
      </c>
      <c r="D539" t="str">
        <f t="shared" si="8"/>
        <v>Grant View Definition on RS_V02Q to [UCLANET\hli]</v>
      </c>
    </row>
    <row r="540" spans="1:4" x14ac:dyDescent="0.25">
      <c r="A540" t="s">
        <v>0</v>
      </c>
      <c r="B540" t="s">
        <v>540</v>
      </c>
      <c r="C540" s="1" t="s">
        <v>1021</v>
      </c>
      <c r="D540" t="str">
        <f t="shared" si="8"/>
        <v>Grant View Definition on RS_V049_A to [UCLANET\hli]</v>
      </c>
    </row>
    <row r="541" spans="1:4" x14ac:dyDescent="0.25">
      <c r="A541" t="s">
        <v>0</v>
      </c>
      <c r="B541" t="s">
        <v>541</v>
      </c>
      <c r="C541" s="1" t="s">
        <v>1021</v>
      </c>
      <c r="D541" t="str">
        <f t="shared" si="8"/>
        <v>Grant View Definition on RS_V049_GetTermList to [UCLANET\hli]</v>
      </c>
    </row>
    <row r="542" spans="1:4" x14ac:dyDescent="0.25">
      <c r="A542" t="s">
        <v>0</v>
      </c>
      <c r="B542" t="s">
        <v>542</v>
      </c>
      <c r="C542" s="1" t="s">
        <v>1021</v>
      </c>
      <c r="D542" t="str">
        <f t="shared" si="8"/>
        <v>Grant View Definition on RS_V065A to [UCLANET\hli]</v>
      </c>
    </row>
    <row r="543" spans="1:4" x14ac:dyDescent="0.25">
      <c r="A543" t="s">
        <v>0</v>
      </c>
      <c r="B543" t="s">
        <v>543</v>
      </c>
      <c r="C543" s="1" t="s">
        <v>1021</v>
      </c>
      <c r="D543" t="str">
        <f t="shared" si="8"/>
        <v>Grant View Definition on RS_V099 to [UCLANET\hli]</v>
      </c>
    </row>
    <row r="544" spans="1:4" x14ac:dyDescent="0.25">
      <c r="A544" t="s">
        <v>0</v>
      </c>
      <c r="B544" t="s">
        <v>544</v>
      </c>
      <c r="C544" s="1" t="s">
        <v>1021</v>
      </c>
      <c r="D544" t="str">
        <f t="shared" si="8"/>
        <v>Grant View Definition on RS_V127 to [UCLANET\hli]</v>
      </c>
    </row>
    <row r="545" spans="1:4" x14ac:dyDescent="0.25">
      <c r="A545" t="s">
        <v>0</v>
      </c>
      <c r="B545" t="s">
        <v>545</v>
      </c>
      <c r="C545" s="1" t="s">
        <v>1021</v>
      </c>
      <c r="D545" t="str">
        <f t="shared" si="8"/>
        <v>Grant View Definition on RS_V128 to [UCLANET\hli]</v>
      </c>
    </row>
    <row r="546" spans="1:4" x14ac:dyDescent="0.25">
      <c r="A546" t="s">
        <v>0</v>
      </c>
      <c r="B546" t="s">
        <v>546</v>
      </c>
      <c r="C546" s="1" t="s">
        <v>1021</v>
      </c>
      <c r="D546" t="str">
        <f t="shared" si="8"/>
        <v>Grant View Definition on RS_V138_1 to [UCLANET\hli]</v>
      </c>
    </row>
    <row r="547" spans="1:4" x14ac:dyDescent="0.25">
      <c r="A547" t="s">
        <v>0</v>
      </c>
      <c r="B547" t="s">
        <v>547</v>
      </c>
      <c r="C547" s="1" t="s">
        <v>1021</v>
      </c>
      <c r="D547" t="str">
        <f t="shared" si="8"/>
        <v>Grant View Definition on RS_V138_2 to [UCLANET\hli]</v>
      </c>
    </row>
    <row r="548" spans="1:4" x14ac:dyDescent="0.25">
      <c r="A548" t="s">
        <v>0</v>
      </c>
      <c r="B548" t="s">
        <v>548</v>
      </c>
      <c r="C548" s="1" t="s">
        <v>1021</v>
      </c>
      <c r="D548" t="str">
        <f t="shared" si="8"/>
        <v>Grant View Definition on RS_V138_2C to [UCLANET\hli]</v>
      </c>
    </row>
    <row r="549" spans="1:4" x14ac:dyDescent="0.25">
      <c r="A549" t="s">
        <v>0</v>
      </c>
      <c r="B549" t="s">
        <v>549</v>
      </c>
      <c r="C549" s="1" t="s">
        <v>1021</v>
      </c>
      <c r="D549" t="str">
        <f t="shared" si="8"/>
        <v>Grant View Definition on RS_V138_3 to [UCLANET\hli]</v>
      </c>
    </row>
    <row r="550" spans="1:4" x14ac:dyDescent="0.25">
      <c r="A550" t="s">
        <v>0</v>
      </c>
      <c r="B550" t="s">
        <v>550</v>
      </c>
      <c r="C550" s="1" t="s">
        <v>1021</v>
      </c>
      <c r="D550" t="str">
        <f t="shared" si="8"/>
        <v>Grant View Definition on RS_V138_4 to [UCLANET\hli]</v>
      </c>
    </row>
    <row r="551" spans="1:4" x14ac:dyDescent="0.25">
      <c r="A551" t="s">
        <v>0</v>
      </c>
      <c r="B551" t="s">
        <v>551</v>
      </c>
      <c r="C551" s="1" t="s">
        <v>1021</v>
      </c>
      <c r="D551" t="str">
        <f t="shared" si="8"/>
        <v>Grant View Definition on RS_V138_5 to [UCLANET\hli]</v>
      </c>
    </row>
    <row r="552" spans="1:4" x14ac:dyDescent="0.25">
      <c r="A552" t="s">
        <v>0</v>
      </c>
      <c r="B552" t="s">
        <v>552</v>
      </c>
      <c r="C552" s="1" t="s">
        <v>1021</v>
      </c>
      <c r="D552" t="str">
        <f t="shared" si="8"/>
        <v>Grant View Definition on RS_V138_6 to [UCLANET\hli]</v>
      </c>
    </row>
    <row r="553" spans="1:4" x14ac:dyDescent="0.25">
      <c r="A553" t="s">
        <v>0</v>
      </c>
      <c r="B553" t="s">
        <v>553</v>
      </c>
      <c r="C553" s="1" t="s">
        <v>1021</v>
      </c>
      <c r="D553" t="str">
        <f t="shared" si="8"/>
        <v>Grant View Definition on RS_V182_04 to [UCLANET\hli]</v>
      </c>
    </row>
    <row r="554" spans="1:4" x14ac:dyDescent="0.25">
      <c r="A554" t="s">
        <v>0</v>
      </c>
      <c r="B554" t="s">
        <v>554</v>
      </c>
      <c r="C554" s="1" t="s">
        <v>1021</v>
      </c>
      <c r="D554" t="str">
        <f t="shared" si="8"/>
        <v>Grant View Definition on RS_V182_1 to [UCLANET\hli]</v>
      </c>
    </row>
    <row r="555" spans="1:4" x14ac:dyDescent="0.25">
      <c r="A555" t="s">
        <v>0</v>
      </c>
      <c r="B555" t="s">
        <v>555</v>
      </c>
      <c r="C555" s="1" t="s">
        <v>1021</v>
      </c>
      <c r="D555" t="str">
        <f t="shared" si="8"/>
        <v>Grant View Definition on RS_V182_1S to [UCLANET\hli]</v>
      </c>
    </row>
    <row r="556" spans="1:4" x14ac:dyDescent="0.25">
      <c r="A556" t="s">
        <v>0</v>
      </c>
      <c r="B556" t="s">
        <v>556</v>
      </c>
      <c r="C556" s="1" t="s">
        <v>1021</v>
      </c>
      <c r="D556" t="str">
        <f t="shared" si="8"/>
        <v>Grant View Definition on RS_V182_1S2 to [UCLANET\hli]</v>
      </c>
    </row>
    <row r="557" spans="1:4" x14ac:dyDescent="0.25">
      <c r="A557" t="s">
        <v>0</v>
      </c>
      <c r="B557" t="s">
        <v>557</v>
      </c>
      <c r="C557" s="1" t="s">
        <v>1021</v>
      </c>
      <c r="D557" t="str">
        <f t="shared" si="8"/>
        <v>Grant View Definition on RS_V182_2 to [UCLANET\hli]</v>
      </c>
    </row>
    <row r="558" spans="1:4" x14ac:dyDescent="0.25">
      <c r="A558" t="s">
        <v>0</v>
      </c>
      <c r="B558" t="s">
        <v>558</v>
      </c>
      <c r="C558" s="1" t="s">
        <v>1021</v>
      </c>
      <c r="D558" t="str">
        <f t="shared" si="8"/>
        <v>Grant View Definition on RS_V182_4 to [UCLANET\hli]</v>
      </c>
    </row>
    <row r="559" spans="1:4" x14ac:dyDescent="0.25">
      <c r="A559" t="s">
        <v>0</v>
      </c>
      <c r="B559" t="s">
        <v>559</v>
      </c>
      <c r="C559" s="1" t="s">
        <v>1021</v>
      </c>
      <c r="D559" t="str">
        <f t="shared" si="8"/>
        <v>Grant View Definition on RS_V182_5 to [UCLANET\hli]</v>
      </c>
    </row>
    <row r="560" spans="1:4" x14ac:dyDescent="0.25">
      <c r="A560" t="s">
        <v>0</v>
      </c>
      <c r="B560" t="s">
        <v>560</v>
      </c>
      <c r="C560" s="1" t="s">
        <v>1021</v>
      </c>
      <c r="D560" t="str">
        <f t="shared" si="8"/>
        <v>Grant View Definition on RS_V182_6 to [UCLANET\hli]</v>
      </c>
    </row>
    <row r="561" spans="1:4" x14ac:dyDescent="0.25">
      <c r="A561" t="s">
        <v>0</v>
      </c>
      <c r="B561" t="s">
        <v>561</v>
      </c>
      <c r="C561" s="1" t="s">
        <v>1021</v>
      </c>
      <c r="D561" t="str">
        <f t="shared" si="8"/>
        <v>Grant View Definition on RS_V182_7 to [UCLANET\hli]</v>
      </c>
    </row>
    <row r="562" spans="1:4" x14ac:dyDescent="0.25">
      <c r="A562" t="s">
        <v>0</v>
      </c>
      <c r="B562" t="s">
        <v>562</v>
      </c>
      <c r="C562" s="1" t="s">
        <v>1021</v>
      </c>
      <c r="D562" t="str">
        <f t="shared" si="8"/>
        <v>Grant View Definition on RS_V182_7S to [UCLANET\hli]</v>
      </c>
    </row>
    <row r="563" spans="1:4" x14ac:dyDescent="0.25">
      <c r="A563" t="s">
        <v>0</v>
      </c>
      <c r="B563" t="s">
        <v>563</v>
      </c>
      <c r="C563" s="1" t="s">
        <v>1021</v>
      </c>
      <c r="D563" t="str">
        <f t="shared" si="8"/>
        <v>Grant View Definition on RS_V184 to [UCLANET\hli]</v>
      </c>
    </row>
    <row r="564" spans="1:4" x14ac:dyDescent="0.25">
      <c r="A564" t="s">
        <v>0</v>
      </c>
      <c r="B564" t="s">
        <v>564</v>
      </c>
      <c r="C564" s="1" t="s">
        <v>1021</v>
      </c>
      <c r="D564" t="str">
        <f t="shared" si="8"/>
        <v>Grant View Definition on RS_V255 to [UCLANET\hli]</v>
      </c>
    </row>
    <row r="565" spans="1:4" x14ac:dyDescent="0.25">
      <c r="A565" t="s">
        <v>0</v>
      </c>
      <c r="B565" t="s">
        <v>565</v>
      </c>
      <c r="C565" s="1" t="s">
        <v>1021</v>
      </c>
      <c r="D565" t="str">
        <f t="shared" si="8"/>
        <v>Grant View Definition on RS_V311 to [UCLANET\hli]</v>
      </c>
    </row>
    <row r="566" spans="1:4" x14ac:dyDescent="0.25">
      <c r="A566" t="s">
        <v>0</v>
      </c>
      <c r="B566" t="s">
        <v>566</v>
      </c>
      <c r="C566" s="1" t="s">
        <v>1021</v>
      </c>
      <c r="D566" t="str">
        <f t="shared" si="8"/>
        <v>Grant View Definition on RS_V311_C to [UCLANET\hli]</v>
      </c>
    </row>
    <row r="567" spans="1:4" x14ac:dyDescent="0.25">
      <c r="A567" t="s">
        <v>0</v>
      </c>
      <c r="B567" t="s">
        <v>567</v>
      </c>
      <c r="C567" s="1" t="s">
        <v>1021</v>
      </c>
      <c r="D567" t="str">
        <f t="shared" si="8"/>
        <v>Grant View Definition on RS_V311_F1 to [UCLANET\hli]</v>
      </c>
    </row>
    <row r="568" spans="1:4" x14ac:dyDescent="0.25">
      <c r="A568" t="s">
        <v>0</v>
      </c>
      <c r="B568" t="s">
        <v>568</v>
      </c>
      <c r="C568" s="1" t="s">
        <v>1021</v>
      </c>
      <c r="D568" t="str">
        <f t="shared" si="8"/>
        <v>Grant View Definition on RS_V311_F2 to [UCLANET\hli]</v>
      </c>
    </row>
    <row r="569" spans="1:4" x14ac:dyDescent="0.25">
      <c r="A569" t="s">
        <v>0</v>
      </c>
      <c r="B569" t="s">
        <v>569</v>
      </c>
      <c r="C569" s="1" t="s">
        <v>1021</v>
      </c>
      <c r="D569" t="str">
        <f t="shared" si="8"/>
        <v>Grant View Definition on RS_V345 to [UCLANET\hli]</v>
      </c>
    </row>
    <row r="570" spans="1:4" x14ac:dyDescent="0.25">
      <c r="A570" t="s">
        <v>0</v>
      </c>
      <c r="B570" t="s">
        <v>570</v>
      </c>
      <c r="C570" s="1" t="s">
        <v>1021</v>
      </c>
      <c r="D570" t="str">
        <f t="shared" si="8"/>
        <v>Grant View Definition on RS_V391 to [UCLANET\hli]</v>
      </c>
    </row>
    <row r="571" spans="1:4" x14ac:dyDescent="0.25">
      <c r="A571" t="s">
        <v>0</v>
      </c>
      <c r="B571" t="s">
        <v>571</v>
      </c>
      <c r="C571" s="1" t="s">
        <v>1021</v>
      </c>
      <c r="D571" t="str">
        <f t="shared" si="8"/>
        <v>Grant View Definition on RS_V52C to [UCLANET\hli]</v>
      </c>
    </row>
    <row r="572" spans="1:4" x14ac:dyDescent="0.25">
      <c r="A572" t="s">
        <v>0</v>
      </c>
      <c r="B572" t="s">
        <v>572</v>
      </c>
      <c r="C572" s="1" t="s">
        <v>1021</v>
      </c>
      <c r="D572" t="str">
        <f t="shared" si="8"/>
        <v>Grant View Definition on RS_V52E to [UCLANET\hli]</v>
      </c>
    </row>
    <row r="573" spans="1:4" x14ac:dyDescent="0.25">
      <c r="A573" t="s">
        <v>0</v>
      </c>
      <c r="B573" t="s">
        <v>573</v>
      </c>
      <c r="C573" s="1" t="s">
        <v>1021</v>
      </c>
      <c r="D573" t="str">
        <f t="shared" si="8"/>
        <v>Grant View Definition on RS_V620_A to [UCLANET\hli]</v>
      </c>
    </row>
    <row r="574" spans="1:4" x14ac:dyDescent="0.25">
      <c r="A574" t="s">
        <v>0</v>
      </c>
      <c r="B574" t="s">
        <v>574</v>
      </c>
      <c r="C574" s="1" t="s">
        <v>1021</v>
      </c>
      <c r="D574" t="str">
        <f t="shared" si="8"/>
        <v>Grant View Definition on RS_V620_B to [UCLANET\hli]</v>
      </c>
    </row>
    <row r="575" spans="1:4" x14ac:dyDescent="0.25">
      <c r="A575" t="s">
        <v>0</v>
      </c>
      <c r="B575" t="s">
        <v>575</v>
      </c>
      <c r="C575" s="1" t="s">
        <v>1021</v>
      </c>
      <c r="D575" t="str">
        <f t="shared" si="8"/>
        <v>Grant View Definition on RS_V620_NEW to [UCLANET\hli]</v>
      </c>
    </row>
    <row r="576" spans="1:4" x14ac:dyDescent="0.25">
      <c r="A576" t="s">
        <v>0</v>
      </c>
      <c r="B576" t="s">
        <v>576</v>
      </c>
      <c r="C576" s="1" t="s">
        <v>1021</v>
      </c>
      <c r="D576" t="str">
        <f t="shared" si="8"/>
        <v>Grant View Definition on RS_V621 to [UCLANET\hli]</v>
      </c>
    </row>
    <row r="577" spans="1:4" x14ac:dyDescent="0.25">
      <c r="A577" t="s">
        <v>0</v>
      </c>
      <c r="B577" t="s">
        <v>577</v>
      </c>
      <c r="C577" s="1" t="s">
        <v>1021</v>
      </c>
      <c r="D577" t="str">
        <f t="shared" si="8"/>
        <v>Grant View Definition on RS_V744 to [UCLANET\hli]</v>
      </c>
    </row>
    <row r="578" spans="1:4" x14ac:dyDescent="0.25">
      <c r="A578" t="s">
        <v>0</v>
      </c>
      <c r="B578" t="s">
        <v>578</v>
      </c>
      <c r="C578" s="1" t="s">
        <v>1021</v>
      </c>
      <c r="D578" t="str">
        <f t="shared" ref="D578:D641" si="9">CONCATENATE(A578,B578,C578)</f>
        <v>Grant View Definition on RS_V745 to [UCLANET\hli]</v>
      </c>
    </row>
    <row r="579" spans="1:4" x14ac:dyDescent="0.25">
      <c r="A579" t="s">
        <v>0</v>
      </c>
      <c r="B579" t="s">
        <v>579</v>
      </c>
      <c r="C579" s="1" t="s">
        <v>1021</v>
      </c>
      <c r="D579" t="str">
        <f t="shared" si="9"/>
        <v>Grant View Definition on RS_V770 to [UCLANET\hli]</v>
      </c>
    </row>
    <row r="580" spans="1:4" x14ac:dyDescent="0.25">
      <c r="A580" t="s">
        <v>0</v>
      </c>
      <c r="B580" t="s">
        <v>580</v>
      </c>
      <c r="C580" s="1" t="s">
        <v>1021</v>
      </c>
      <c r="D580" t="str">
        <f t="shared" si="9"/>
        <v>Grant View Definition on RS_V844_1 to [UCLANET\hli]</v>
      </c>
    </row>
    <row r="581" spans="1:4" x14ac:dyDescent="0.25">
      <c r="A581" t="s">
        <v>0</v>
      </c>
      <c r="B581" t="s">
        <v>581</v>
      </c>
      <c r="C581" s="1" t="s">
        <v>1021</v>
      </c>
      <c r="D581" t="str">
        <f t="shared" si="9"/>
        <v>Grant View Definition on RS_V844_2 to [UCLANET\hli]</v>
      </c>
    </row>
    <row r="582" spans="1:4" x14ac:dyDescent="0.25">
      <c r="A582" t="s">
        <v>0</v>
      </c>
      <c r="B582" t="s">
        <v>582</v>
      </c>
      <c r="C582" s="1" t="s">
        <v>1021</v>
      </c>
      <c r="D582" t="str">
        <f t="shared" si="9"/>
        <v>Grant View Definition on RS_V844_3 to [UCLANET\hli]</v>
      </c>
    </row>
    <row r="583" spans="1:4" x14ac:dyDescent="0.25">
      <c r="A583" t="s">
        <v>0</v>
      </c>
      <c r="B583" t="s">
        <v>583</v>
      </c>
      <c r="C583" s="1" t="s">
        <v>1021</v>
      </c>
      <c r="D583" t="str">
        <f t="shared" si="9"/>
        <v>Grant View Definition on RS_V867_1 to [UCLANET\hli]</v>
      </c>
    </row>
    <row r="584" spans="1:4" x14ac:dyDescent="0.25">
      <c r="A584" t="s">
        <v>0</v>
      </c>
      <c r="B584" t="s">
        <v>584</v>
      </c>
      <c r="C584" s="1" t="s">
        <v>1021</v>
      </c>
      <c r="D584" t="str">
        <f t="shared" si="9"/>
        <v>Grant View Definition on RS_V877_1 to [UCLANET\hli]</v>
      </c>
    </row>
    <row r="585" spans="1:4" x14ac:dyDescent="0.25">
      <c r="A585" t="s">
        <v>0</v>
      </c>
      <c r="B585" t="s">
        <v>585</v>
      </c>
      <c r="C585" s="1" t="s">
        <v>1021</v>
      </c>
      <c r="D585" t="str">
        <f t="shared" si="9"/>
        <v>Grant View Definition on RS_V879 to [UCLANET\hli]</v>
      </c>
    </row>
    <row r="586" spans="1:4" x14ac:dyDescent="0.25">
      <c r="A586" t="s">
        <v>0</v>
      </c>
      <c r="B586" t="s">
        <v>586</v>
      </c>
      <c r="C586" s="1" t="s">
        <v>1021</v>
      </c>
      <c r="D586" t="str">
        <f t="shared" si="9"/>
        <v>Grant View Definition on RSR_3223_DOS_GRD_DR to [UCLANET\hli]</v>
      </c>
    </row>
    <row r="587" spans="1:4" x14ac:dyDescent="0.25">
      <c r="A587" t="s">
        <v>0</v>
      </c>
      <c r="B587" t="s">
        <v>587</v>
      </c>
      <c r="C587" s="1" t="s">
        <v>1021</v>
      </c>
      <c r="D587" t="str">
        <f t="shared" si="9"/>
        <v>Grant View Definition on RSR_3359_STAT_UG_MJ_MNR to [UCLANET\hli]</v>
      </c>
    </row>
    <row r="588" spans="1:4" x14ac:dyDescent="0.25">
      <c r="A588" t="s">
        <v>0</v>
      </c>
      <c r="B588" t="s">
        <v>588</v>
      </c>
      <c r="C588" s="1" t="s">
        <v>1021</v>
      </c>
      <c r="D588" t="str">
        <f t="shared" si="9"/>
        <v>Grant View Definition on RSR_3362_STAT_GRADUATES to [UCLANET\hli]</v>
      </c>
    </row>
    <row r="589" spans="1:4" x14ac:dyDescent="0.25">
      <c r="A589" t="s">
        <v>0</v>
      </c>
      <c r="B589" t="s">
        <v>589</v>
      </c>
      <c r="C589" s="1" t="s">
        <v>1021</v>
      </c>
      <c r="D589" t="str">
        <f t="shared" si="9"/>
        <v>Grant View Definition on RSR_3363_STAT_UG_ALUM to [UCLANET\hli]</v>
      </c>
    </row>
    <row r="590" spans="1:4" x14ac:dyDescent="0.25">
      <c r="A590" t="s">
        <v>0</v>
      </c>
      <c r="B590" t="s">
        <v>590</v>
      </c>
      <c r="C590" s="1" t="s">
        <v>1021</v>
      </c>
      <c r="D590" t="str">
        <f t="shared" si="9"/>
        <v>Grant View Definition on s_ftp_PutFile to [UCLANET\hli]</v>
      </c>
    </row>
    <row r="591" spans="1:4" x14ac:dyDescent="0.25">
      <c r="A591" t="s">
        <v>0</v>
      </c>
      <c r="B591" t="s">
        <v>591</v>
      </c>
      <c r="C591" s="1" t="s">
        <v>1021</v>
      </c>
      <c r="D591" t="str">
        <f t="shared" si="9"/>
        <v>Grant View Definition on sa_campus_labs_3wk to [UCLANET\hli]</v>
      </c>
    </row>
    <row r="592" spans="1:4" x14ac:dyDescent="0.25">
      <c r="A592" t="s">
        <v>0</v>
      </c>
      <c r="B592" t="s">
        <v>592</v>
      </c>
      <c r="C592" s="1" t="s">
        <v>1021</v>
      </c>
      <c r="D592" t="str">
        <f t="shared" si="9"/>
        <v>Grant View Definition on sait_getJIRAname to [UCLANET\hli]</v>
      </c>
    </row>
    <row r="593" spans="1:4" x14ac:dyDescent="0.25">
      <c r="A593" t="s">
        <v>0</v>
      </c>
      <c r="B593" t="s">
        <v>593</v>
      </c>
      <c r="C593" s="1" t="s">
        <v>1021</v>
      </c>
      <c r="D593" t="str">
        <f t="shared" si="9"/>
        <v>Grant View Definition on sait_gpa_dist to [UCLANET\hli]</v>
      </c>
    </row>
    <row r="594" spans="1:4" x14ac:dyDescent="0.25">
      <c r="A594" t="s">
        <v>0</v>
      </c>
      <c r="B594" t="s">
        <v>594</v>
      </c>
      <c r="C594" s="1" t="s">
        <v>1021</v>
      </c>
      <c r="D594" t="str">
        <f t="shared" si="9"/>
        <v>Grant View Definition on sait_time_to_degree to [UCLANET\hli]</v>
      </c>
    </row>
    <row r="595" spans="1:4" x14ac:dyDescent="0.25">
      <c r="A595" t="s">
        <v>0</v>
      </c>
      <c r="B595" t="s">
        <v>595</v>
      </c>
      <c r="C595" s="1" t="s">
        <v>1021</v>
      </c>
      <c r="D595" t="str">
        <f t="shared" si="9"/>
        <v>Grant View Definition on saweb_Career_Major to [UCLANET\hli]</v>
      </c>
    </row>
    <row r="596" spans="1:4" x14ac:dyDescent="0.25">
      <c r="A596" t="s">
        <v>0</v>
      </c>
      <c r="B596" t="s">
        <v>596</v>
      </c>
      <c r="C596" s="1" t="s">
        <v>1021</v>
      </c>
      <c r="D596" t="str">
        <f t="shared" si="9"/>
        <v>Grant View Definition on saweb_fao_rpt_0005 to [UCLANET\hli]</v>
      </c>
    </row>
    <row r="597" spans="1:4" x14ac:dyDescent="0.25">
      <c r="A597" t="s">
        <v>0</v>
      </c>
      <c r="B597" t="s">
        <v>597</v>
      </c>
      <c r="C597" s="1" t="s">
        <v>1021</v>
      </c>
      <c r="D597" t="str">
        <f t="shared" si="9"/>
        <v>Grant View Definition on saweb_fao_rpt_0005_bkp04032013 to [UCLANET\hli]</v>
      </c>
    </row>
    <row r="598" spans="1:4" x14ac:dyDescent="0.25">
      <c r="A598" t="s">
        <v>0</v>
      </c>
      <c r="B598" t="s">
        <v>598</v>
      </c>
      <c r="C598" s="1" t="s">
        <v>1021</v>
      </c>
      <c r="D598" t="str">
        <f t="shared" si="9"/>
        <v>Grant View Definition on saweb_fao_rpt_0005_getAwdPer to [UCLANET\hli]</v>
      </c>
    </row>
    <row r="599" spans="1:4" x14ac:dyDescent="0.25">
      <c r="A599" t="s">
        <v>0</v>
      </c>
      <c r="B599" t="s">
        <v>599</v>
      </c>
      <c r="C599" s="1" t="s">
        <v>1021</v>
      </c>
      <c r="D599" t="str">
        <f t="shared" si="9"/>
        <v>Grant View Definition on saweb_fao_rpt_0005_getChgTyp to [UCLANET\hli]</v>
      </c>
    </row>
    <row r="600" spans="1:4" x14ac:dyDescent="0.25">
      <c r="A600" t="s">
        <v>0</v>
      </c>
      <c r="B600" t="s">
        <v>600</v>
      </c>
      <c r="C600" s="1" t="s">
        <v>1021</v>
      </c>
      <c r="D600" t="str">
        <f t="shared" si="9"/>
        <v>Grant View Definition on saweb_fao_rpt_0015 to [UCLANET\hli]</v>
      </c>
    </row>
    <row r="601" spans="1:4" x14ac:dyDescent="0.25">
      <c r="A601" t="s">
        <v>0</v>
      </c>
      <c r="B601" t="s">
        <v>601</v>
      </c>
      <c r="C601" s="1" t="s">
        <v>1021</v>
      </c>
      <c r="D601" t="str">
        <f t="shared" si="9"/>
        <v>Grant View Definition on saweb_fao_rpt_0020 to [UCLANET\hli]</v>
      </c>
    </row>
    <row r="602" spans="1:4" x14ac:dyDescent="0.25">
      <c r="A602" t="s">
        <v>0</v>
      </c>
      <c r="B602" t="s">
        <v>602</v>
      </c>
      <c r="C602" s="1" t="s">
        <v>1021</v>
      </c>
      <c r="D602" t="str">
        <f t="shared" si="9"/>
        <v>Grant View Definition on saweb_fao_rpt_0025 to [UCLANET\hli]</v>
      </c>
    </row>
    <row r="603" spans="1:4" x14ac:dyDescent="0.25">
      <c r="A603" t="s">
        <v>0</v>
      </c>
      <c r="B603" t="s">
        <v>603</v>
      </c>
      <c r="C603" s="1" t="s">
        <v>1021</v>
      </c>
      <c r="D603" t="str">
        <f t="shared" si="9"/>
        <v>Grant View Definition on saweb_fao_rpt_0030 to [UCLANET\hli]</v>
      </c>
    </row>
    <row r="604" spans="1:4" x14ac:dyDescent="0.25">
      <c r="A604" t="s">
        <v>0</v>
      </c>
      <c r="B604" t="s">
        <v>604</v>
      </c>
      <c r="C604" s="1" t="s">
        <v>1021</v>
      </c>
      <c r="D604" t="str">
        <f t="shared" si="9"/>
        <v>Grant View Definition on saweb_fao_rpt_0215 to [UCLANET\hli]</v>
      </c>
    </row>
    <row r="605" spans="1:4" x14ac:dyDescent="0.25">
      <c r="A605" t="s">
        <v>0</v>
      </c>
      <c r="B605" t="s">
        <v>605</v>
      </c>
      <c r="C605" s="1" t="s">
        <v>1021</v>
      </c>
      <c r="D605" t="str">
        <f t="shared" si="9"/>
        <v>Grant View Definition on saweb_fao_rpt_0220 to [UCLANET\hli]</v>
      </c>
    </row>
    <row r="606" spans="1:4" x14ac:dyDescent="0.25">
      <c r="A606" t="s">
        <v>0</v>
      </c>
      <c r="B606" t="s">
        <v>606</v>
      </c>
      <c r="C606" s="1" t="s">
        <v>1021</v>
      </c>
      <c r="D606" t="str">
        <f t="shared" si="9"/>
        <v>Grant View Definition on saweb_fao_rpt_0225 to [UCLANET\hli]</v>
      </c>
    </row>
    <row r="607" spans="1:4" x14ac:dyDescent="0.25">
      <c r="A607" t="s">
        <v>0</v>
      </c>
      <c r="B607" t="s">
        <v>607</v>
      </c>
      <c r="C607" s="1" t="s">
        <v>1021</v>
      </c>
      <c r="D607" t="str">
        <f t="shared" si="9"/>
        <v>Grant View Definition on saweb_fao_rpt_0230 to [UCLANET\hli]</v>
      </c>
    </row>
    <row r="608" spans="1:4" x14ac:dyDescent="0.25">
      <c r="A608" t="s">
        <v>0</v>
      </c>
      <c r="B608" t="s">
        <v>608</v>
      </c>
      <c r="C608" s="1" t="s">
        <v>1021</v>
      </c>
      <c r="D608" t="str">
        <f t="shared" si="9"/>
        <v>Grant View Definition on saweb_fao_rpt_0235 to [UCLANET\hli]</v>
      </c>
    </row>
    <row r="609" spans="1:4" x14ac:dyDescent="0.25">
      <c r="A609" t="s">
        <v>0</v>
      </c>
      <c r="B609" t="s">
        <v>609</v>
      </c>
      <c r="C609" s="1" t="s">
        <v>1021</v>
      </c>
      <c r="D609" t="str">
        <f t="shared" si="9"/>
        <v>Grant View Definition on saweb_fao_rpt_0240 to [UCLANET\hli]</v>
      </c>
    </row>
    <row r="610" spans="1:4" x14ac:dyDescent="0.25">
      <c r="A610" t="s">
        <v>0</v>
      </c>
      <c r="B610" t="s">
        <v>610</v>
      </c>
      <c r="C610" s="1" t="s">
        <v>1021</v>
      </c>
      <c r="D610" t="str">
        <f t="shared" si="9"/>
        <v>Grant View Definition on saweb_fao_rpt_0245 to [UCLANET\hli]</v>
      </c>
    </row>
    <row r="611" spans="1:4" x14ac:dyDescent="0.25">
      <c r="A611" t="s">
        <v>0</v>
      </c>
      <c r="B611" t="s">
        <v>611</v>
      </c>
      <c r="C611" s="1" t="s">
        <v>1021</v>
      </c>
      <c r="D611" t="str">
        <f t="shared" si="9"/>
        <v>Grant View Definition on saweb_fao_rpt_0250 to [UCLANET\hli]</v>
      </c>
    </row>
    <row r="612" spans="1:4" x14ac:dyDescent="0.25">
      <c r="A612" t="s">
        <v>0</v>
      </c>
      <c r="B612" t="s">
        <v>612</v>
      </c>
      <c r="C612" s="1" t="s">
        <v>1021</v>
      </c>
      <c r="D612" t="str">
        <f t="shared" si="9"/>
        <v>Grant View Definition on saweb_fao_rpt_0255 to [UCLANET\hli]</v>
      </c>
    </row>
    <row r="613" spans="1:4" x14ac:dyDescent="0.25">
      <c r="A613" t="s">
        <v>0</v>
      </c>
      <c r="B613" t="s">
        <v>613</v>
      </c>
      <c r="C613" s="1" t="s">
        <v>1021</v>
      </c>
      <c r="D613" t="str">
        <f t="shared" si="9"/>
        <v>Grant View Definition on saweb_fao_rpt_0260 to [UCLANET\hli]</v>
      </c>
    </row>
    <row r="614" spans="1:4" x14ac:dyDescent="0.25">
      <c r="A614" t="s">
        <v>0</v>
      </c>
      <c r="B614" t="s">
        <v>614</v>
      </c>
      <c r="C614" s="1" t="s">
        <v>1021</v>
      </c>
      <c r="D614" t="str">
        <f t="shared" si="9"/>
        <v>Grant View Definition on saweb_fao_rpt_0265 to [UCLANET\hli]</v>
      </c>
    </row>
    <row r="615" spans="1:4" x14ac:dyDescent="0.25">
      <c r="A615" t="s">
        <v>0</v>
      </c>
      <c r="B615" t="s">
        <v>615</v>
      </c>
      <c r="C615" s="1" t="s">
        <v>1021</v>
      </c>
      <c r="D615" t="str">
        <f t="shared" si="9"/>
        <v>Grant View Definition on saweb_fao_rpt_0270 to [UCLANET\hli]</v>
      </c>
    </row>
    <row r="616" spans="1:4" x14ac:dyDescent="0.25">
      <c r="A616" t="s">
        <v>0</v>
      </c>
      <c r="B616" t="s">
        <v>616</v>
      </c>
      <c r="C616" s="1" t="s">
        <v>1021</v>
      </c>
      <c r="D616" t="str">
        <f t="shared" si="9"/>
        <v>Grant View Definition on saweb_fao_rpt_0275 to [UCLANET\hli]</v>
      </c>
    </row>
    <row r="617" spans="1:4" x14ac:dyDescent="0.25">
      <c r="A617" t="s">
        <v>0</v>
      </c>
      <c r="B617" t="s">
        <v>617</v>
      </c>
      <c r="C617" s="1" t="s">
        <v>1021</v>
      </c>
      <c r="D617" t="str">
        <f t="shared" si="9"/>
        <v>Grant View Definition on saweb_fao_rpt_0280 to [UCLANET\hli]</v>
      </c>
    </row>
    <row r="618" spans="1:4" x14ac:dyDescent="0.25">
      <c r="A618" t="s">
        <v>0</v>
      </c>
      <c r="B618" t="s">
        <v>618</v>
      </c>
      <c r="C618" s="1" t="s">
        <v>1021</v>
      </c>
      <c r="D618" t="str">
        <f t="shared" si="9"/>
        <v>Grant View Definition on saweb_fao_rpt_0285 to [UCLANET\hli]</v>
      </c>
    </row>
    <row r="619" spans="1:4" x14ac:dyDescent="0.25">
      <c r="A619" t="s">
        <v>0</v>
      </c>
      <c r="B619" t="s">
        <v>619</v>
      </c>
      <c r="C619" s="1" t="s">
        <v>1021</v>
      </c>
      <c r="D619" t="str">
        <f t="shared" si="9"/>
        <v>Grant View Definition on saweb_fao_rpt_0290 to [UCLANET\hli]</v>
      </c>
    </row>
    <row r="620" spans="1:4" x14ac:dyDescent="0.25">
      <c r="A620" t="s">
        <v>0</v>
      </c>
      <c r="B620" t="s">
        <v>620</v>
      </c>
      <c r="C620" s="1" t="s">
        <v>1021</v>
      </c>
      <c r="D620" t="str">
        <f t="shared" si="9"/>
        <v>Grant View Definition on saweb_fao_rpt_0295 to [UCLANET\hli]</v>
      </c>
    </row>
    <row r="621" spans="1:4" x14ac:dyDescent="0.25">
      <c r="A621" t="s">
        <v>0</v>
      </c>
      <c r="B621" t="s">
        <v>621</v>
      </c>
      <c r="C621" s="1" t="s">
        <v>1021</v>
      </c>
      <c r="D621" t="str">
        <f t="shared" si="9"/>
        <v>Grant View Definition on saweb_fao_rpt_0300 to [UCLANET\hli]</v>
      </c>
    </row>
    <row r="622" spans="1:4" x14ac:dyDescent="0.25">
      <c r="A622" t="s">
        <v>0</v>
      </c>
      <c r="B622" t="s">
        <v>622</v>
      </c>
      <c r="C622" s="1" t="s">
        <v>1021</v>
      </c>
      <c r="D622" t="str">
        <f t="shared" si="9"/>
        <v>Grant View Definition on saweb_fao_rpt_0305 to [UCLANET\hli]</v>
      </c>
    </row>
    <row r="623" spans="1:4" x14ac:dyDescent="0.25">
      <c r="A623" t="s">
        <v>0</v>
      </c>
      <c r="B623" t="s">
        <v>623</v>
      </c>
      <c r="C623" s="1" t="s">
        <v>1021</v>
      </c>
      <c r="D623" t="str">
        <f t="shared" si="9"/>
        <v>Grant View Definition on saweb_fao_rpt_0310 to [UCLANET\hli]</v>
      </c>
    </row>
    <row r="624" spans="1:4" x14ac:dyDescent="0.25">
      <c r="A624" t="s">
        <v>0</v>
      </c>
      <c r="B624" t="s">
        <v>624</v>
      </c>
      <c r="C624" s="1" t="s">
        <v>1021</v>
      </c>
      <c r="D624" t="str">
        <f t="shared" si="9"/>
        <v>Grant View Definition on saweb_fao_rpt_0315 to [UCLANET\hli]</v>
      </c>
    </row>
    <row r="625" spans="1:4" x14ac:dyDescent="0.25">
      <c r="A625" t="s">
        <v>0</v>
      </c>
      <c r="B625" t="s">
        <v>625</v>
      </c>
      <c r="C625" s="1" t="s">
        <v>1021</v>
      </c>
      <c r="D625" t="str">
        <f t="shared" si="9"/>
        <v>Grant View Definition on saweb_fao_rpt_0320 to [UCLANET\hli]</v>
      </c>
    </row>
    <row r="626" spans="1:4" x14ac:dyDescent="0.25">
      <c r="A626" t="s">
        <v>0</v>
      </c>
      <c r="B626" t="s">
        <v>626</v>
      </c>
      <c r="C626" s="1" t="s">
        <v>1021</v>
      </c>
      <c r="D626" t="str">
        <f t="shared" si="9"/>
        <v>Grant View Definition on saweb_fao_rpt_0325 to [UCLANET\hli]</v>
      </c>
    </row>
    <row r="627" spans="1:4" x14ac:dyDescent="0.25">
      <c r="A627" t="s">
        <v>0</v>
      </c>
      <c r="B627" t="s">
        <v>627</v>
      </c>
      <c r="C627" s="1" t="s">
        <v>1021</v>
      </c>
      <c r="D627" t="str">
        <f t="shared" si="9"/>
        <v>Grant View Definition on saweb_fao_rpt_0330 to [UCLANET\hli]</v>
      </c>
    </row>
    <row r="628" spans="1:4" x14ac:dyDescent="0.25">
      <c r="A628" t="s">
        <v>0</v>
      </c>
      <c r="B628" t="s">
        <v>628</v>
      </c>
      <c r="C628" s="1" t="s">
        <v>1021</v>
      </c>
      <c r="D628" t="str">
        <f t="shared" si="9"/>
        <v>Grant View Definition on saweb_fao_rpt_0335 to [UCLANET\hli]</v>
      </c>
    </row>
    <row r="629" spans="1:4" x14ac:dyDescent="0.25">
      <c r="A629" t="s">
        <v>0</v>
      </c>
      <c r="B629" t="s">
        <v>629</v>
      </c>
      <c r="C629" s="1" t="s">
        <v>1021</v>
      </c>
      <c r="D629" t="str">
        <f t="shared" si="9"/>
        <v>Grant View Definition on saweb_fao_rpt_0340 to [UCLANET\hli]</v>
      </c>
    </row>
    <row r="630" spans="1:4" x14ac:dyDescent="0.25">
      <c r="A630" t="s">
        <v>0</v>
      </c>
      <c r="B630" t="s">
        <v>630</v>
      </c>
      <c r="C630" s="1" t="s">
        <v>1021</v>
      </c>
      <c r="D630" t="str">
        <f t="shared" si="9"/>
        <v>Grant View Definition on saweb_fao_rpt_0345 to [UCLANET\hli]</v>
      </c>
    </row>
    <row r="631" spans="1:4" x14ac:dyDescent="0.25">
      <c r="A631" t="s">
        <v>0</v>
      </c>
      <c r="B631" t="s">
        <v>631</v>
      </c>
      <c r="C631" s="1" t="s">
        <v>1021</v>
      </c>
      <c r="D631" t="str">
        <f t="shared" si="9"/>
        <v>Grant View Definition on saweb_fao_rpt_0350 to [UCLANET\hli]</v>
      </c>
    </row>
    <row r="632" spans="1:4" x14ac:dyDescent="0.25">
      <c r="A632" t="s">
        <v>0</v>
      </c>
      <c r="B632" t="s">
        <v>632</v>
      </c>
      <c r="C632" s="1" t="s">
        <v>1021</v>
      </c>
      <c r="D632" t="str">
        <f t="shared" si="9"/>
        <v>Grant View Definition on saweb_fao_rpt_0355 to [UCLANET\hli]</v>
      </c>
    </row>
    <row r="633" spans="1:4" x14ac:dyDescent="0.25">
      <c r="A633" t="s">
        <v>0</v>
      </c>
      <c r="B633" t="s">
        <v>633</v>
      </c>
      <c r="C633" s="1" t="s">
        <v>1021</v>
      </c>
      <c r="D633" t="str">
        <f t="shared" si="9"/>
        <v>Grant View Definition on saweb_fao_rpt_0360 to [UCLANET\hli]</v>
      </c>
    </row>
    <row r="634" spans="1:4" x14ac:dyDescent="0.25">
      <c r="A634" t="s">
        <v>0</v>
      </c>
      <c r="B634" t="s">
        <v>634</v>
      </c>
      <c r="C634" s="1" t="s">
        <v>1021</v>
      </c>
      <c r="D634" t="str">
        <f t="shared" si="9"/>
        <v>Grant View Definition on saweb_fao_rpt_0365 to [UCLANET\hli]</v>
      </c>
    </row>
    <row r="635" spans="1:4" x14ac:dyDescent="0.25">
      <c r="A635" t="s">
        <v>0</v>
      </c>
      <c r="B635" t="s">
        <v>635</v>
      </c>
      <c r="C635" s="1" t="s">
        <v>1021</v>
      </c>
      <c r="D635" t="str">
        <f t="shared" si="9"/>
        <v>Grant View Definition on saweb_fao_rpt_0370 to [UCLANET\hli]</v>
      </c>
    </row>
    <row r="636" spans="1:4" x14ac:dyDescent="0.25">
      <c r="A636" t="s">
        <v>0</v>
      </c>
      <c r="B636" t="s">
        <v>636</v>
      </c>
      <c r="C636" s="1" t="s">
        <v>1021</v>
      </c>
      <c r="D636" t="str">
        <f t="shared" si="9"/>
        <v>Grant View Definition on saweb_fao_rpt_0375 to [UCLANET\hli]</v>
      </c>
    </row>
    <row r="637" spans="1:4" x14ac:dyDescent="0.25">
      <c r="A637" t="s">
        <v>0</v>
      </c>
      <c r="B637" t="s">
        <v>637</v>
      </c>
      <c r="C637" s="1" t="s">
        <v>1021</v>
      </c>
      <c r="D637" t="str">
        <f t="shared" si="9"/>
        <v>Grant View Definition on saweb_fao_rpt_0380 to [UCLANET\hli]</v>
      </c>
    </row>
    <row r="638" spans="1:4" x14ac:dyDescent="0.25">
      <c r="A638" t="s">
        <v>0</v>
      </c>
      <c r="B638" t="s">
        <v>638</v>
      </c>
      <c r="C638" s="1" t="s">
        <v>1021</v>
      </c>
      <c r="D638" t="str">
        <f t="shared" si="9"/>
        <v>Grant View Definition on saweb_fao_rpt_0385 to [UCLANET\hli]</v>
      </c>
    </row>
    <row r="639" spans="1:4" x14ac:dyDescent="0.25">
      <c r="A639" t="s">
        <v>0</v>
      </c>
      <c r="B639" t="s">
        <v>639</v>
      </c>
      <c r="C639" s="1" t="s">
        <v>1021</v>
      </c>
      <c r="D639" t="str">
        <f t="shared" si="9"/>
        <v>Grant View Definition on saweb_fao_rpt_0390 to [UCLANET\hli]</v>
      </c>
    </row>
    <row r="640" spans="1:4" x14ac:dyDescent="0.25">
      <c r="A640" t="s">
        <v>0</v>
      </c>
      <c r="B640" t="s">
        <v>640</v>
      </c>
      <c r="C640" s="1" t="s">
        <v>1021</v>
      </c>
      <c r="D640" t="str">
        <f t="shared" si="9"/>
        <v>Grant View Definition on saweb_fao_rpt_0395 to [UCLANET\hli]</v>
      </c>
    </row>
    <row r="641" spans="1:4" x14ac:dyDescent="0.25">
      <c r="A641" t="s">
        <v>0</v>
      </c>
      <c r="B641" t="s">
        <v>641</v>
      </c>
      <c r="C641" s="1" t="s">
        <v>1021</v>
      </c>
      <c r="D641" t="str">
        <f t="shared" si="9"/>
        <v>Grant View Definition on saweb_fao_rpt_0400 to [UCLANET\hli]</v>
      </c>
    </row>
    <row r="642" spans="1:4" x14ac:dyDescent="0.25">
      <c r="A642" t="s">
        <v>0</v>
      </c>
      <c r="B642" t="s">
        <v>642</v>
      </c>
      <c r="C642" s="1" t="s">
        <v>1021</v>
      </c>
      <c r="D642" t="str">
        <f t="shared" ref="D642:D705" si="10">CONCATENATE(A642,B642,C642)</f>
        <v>Grant View Definition on saweb_fao_rpt_0405 to [UCLANET\hli]</v>
      </c>
    </row>
    <row r="643" spans="1:4" x14ac:dyDescent="0.25">
      <c r="A643" t="s">
        <v>0</v>
      </c>
      <c r="B643" t="s">
        <v>643</v>
      </c>
      <c r="C643" s="1" t="s">
        <v>1021</v>
      </c>
      <c r="D643" t="str">
        <f t="shared" si="10"/>
        <v>Grant View Definition on saweb_fao_rpt_0410 to [UCLANET\hli]</v>
      </c>
    </row>
    <row r="644" spans="1:4" x14ac:dyDescent="0.25">
      <c r="A644" t="s">
        <v>0</v>
      </c>
      <c r="B644" t="s">
        <v>644</v>
      </c>
      <c r="C644" s="1" t="s">
        <v>1021</v>
      </c>
      <c r="D644" t="str">
        <f t="shared" si="10"/>
        <v>Grant View Definition on saweb_fao_rpt_0415 to [UCLANET\hli]</v>
      </c>
    </row>
    <row r="645" spans="1:4" x14ac:dyDescent="0.25">
      <c r="A645" t="s">
        <v>0</v>
      </c>
      <c r="B645" t="s">
        <v>645</v>
      </c>
      <c r="C645" s="1" t="s">
        <v>1021</v>
      </c>
      <c r="D645" t="str">
        <f t="shared" si="10"/>
        <v>Grant View Definition on saweb_fao_rpt_0420 to [UCLANET\hli]</v>
      </c>
    </row>
    <row r="646" spans="1:4" x14ac:dyDescent="0.25">
      <c r="A646" t="s">
        <v>0</v>
      </c>
      <c r="B646" t="s">
        <v>646</v>
      </c>
      <c r="C646" s="1" t="s">
        <v>1021</v>
      </c>
      <c r="D646" t="str">
        <f t="shared" si="10"/>
        <v>Grant View Definition on saweb_fao_rpt_0425 to [UCLANET\hli]</v>
      </c>
    </row>
    <row r="647" spans="1:4" x14ac:dyDescent="0.25">
      <c r="A647" t="s">
        <v>0</v>
      </c>
      <c r="B647" t="s">
        <v>647</v>
      </c>
      <c r="C647" s="1" t="s">
        <v>1021</v>
      </c>
      <c r="D647" t="str">
        <f t="shared" si="10"/>
        <v>Grant View Definition on saweb_fao_rpt_0435 to [UCLANET\hli]</v>
      </c>
    </row>
    <row r="648" spans="1:4" x14ac:dyDescent="0.25">
      <c r="A648" t="s">
        <v>0</v>
      </c>
      <c r="B648" t="s">
        <v>648</v>
      </c>
      <c r="C648" s="1" t="s">
        <v>1021</v>
      </c>
      <c r="D648" t="str">
        <f t="shared" si="10"/>
        <v>Grant View Definition on saweb_fao_rpt_0445 to [UCLANET\hli]</v>
      </c>
    </row>
    <row r="649" spans="1:4" x14ac:dyDescent="0.25">
      <c r="A649" t="s">
        <v>0</v>
      </c>
      <c r="B649" t="s">
        <v>649</v>
      </c>
      <c r="C649" s="1" t="s">
        <v>1021</v>
      </c>
      <c r="D649" t="str">
        <f t="shared" si="10"/>
        <v>Grant View Definition on saweb_fao_rpt_0450 to [UCLANET\hli]</v>
      </c>
    </row>
    <row r="650" spans="1:4" x14ac:dyDescent="0.25">
      <c r="A650" t="s">
        <v>0</v>
      </c>
      <c r="B650" t="s">
        <v>650</v>
      </c>
      <c r="C650" s="1" t="s">
        <v>1021</v>
      </c>
      <c r="D650" t="str">
        <f t="shared" si="10"/>
        <v>Grant View Definition on saweb_fao_rpt_0455 to [UCLANET\hli]</v>
      </c>
    </row>
    <row r="651" spans="1:4" x14ac:dyDescent="0.25">
      <c r="A651" t="s">
        <v>0</v>
      </c>
      <c r="B651" t="s">
        <v>651</v>
      </c>
      <c r="C651" s="1" t="s">
        <v>1021</v>
      </c>
      <c r="D651" t="str">
        <f t="shared" si="10"/>
        <v>Grant View Definition on saweb_fao_rpt_0460 to [UCLANET\hli]</v>
      </c>
    </row>
    <row r="652" spans="1:4" x14ac:dyDescent="0.25">
      <c r="A652" t="s">
        <v>0</v>
      </c>
      <c r="B652" t="s">
        <v>652</v>
      </c>
      <c r="C652" s="1" t="s">
        <v>1021</v>
      </c>
      <c r="D652" t="str">
        <f t="shared" si="10"/>
        <v>Grant View Definition on saweb_fao_rpt_0465 to [UCLANET\hli]</v>
      </c>
    </row>
    <row r="653" spans="1:4" x14ac:dyDescent="0.25">
      <c r="A653" t="s">
        <v>0</v>
      </c>
      <c r="B653" t="s">
        <v>653</v>
      </c>
      <c r="C653" s="1" t="s">
        <v>1021</v>
      </c>
      <c r="D653" t="str">
        <f t="shared" si="10"/>
        <v>Grant View Definition on saweb_fao_rpt_0470 to [UCLANET\hli]</v>
      </c>
    </row>
    <row r="654" spans="1:4" x14ac:dyDescent="0.25">
      <c r="A654" t="s">
        <v>0</v>
      </c>
      <c r="B654" t="s">
        <v>654</v>
      </c>
      <c r="C654" s="1" t="s">
        <v>1021</v>
      </c>
      <c r="D654" t="str">
        <f t="shared" si="10"/>
        <v>Grant View Definition on saweb_fao_rpt_0475 to [UCLANET\hli]</v>
      </c>
    </row>
    <row r="655" spans="1:4" x14ac:dyDescent="0.25">
      <c r="A655" t="s">
        <v>0</v>
      </c>
      <c r="B655" t="s">
        <v>655</v>
      </c>
      <c r="C655" s="1" t="s">
        <v>1021</v>
      </c>
      <c r="D655" t="str">
        <f t="shared" si="10"/>
        <v>Grant View Definition on saweb_fao_rpt_0480 to [UCLANET\hli]</v>
      </c>
    </row>
    <row r="656" spans="1:4" x14ac:dyDescent="0.25">
      <c r="A656" t="s">
        <v>0</v>
      </c>
      <c r="B656" t="s">
        <v>656</v>
      </c>
      <c r="C656" s="1" t="s">
        <v>1021</v>
      </c>
      <c r="D656" t="str">
        <f t="shared" si="10"/>
        <v>Grant View Definition on saweb_fao_rpt_0485 to [UCLANET\hli]</v>
      </c>
    </row>
    <row r="657" spans="1:4" x14ac:dyDescent="0.25">
      <c r="A657" t="s">
        <v>0</v>
      </c>
      <c r="B657" t="s">
        <v>657</v>
      </c>
      <c r="C657" s="1" t="s">
        <v>1021</v>
      </c>
      <c r="D657" t="str">
        <f t="shared" si="10"/>
        <v>Grant View Definition on saweb_fao_rpt_0490 to [UCLANET\hli]</v>
      </c>
    </row>
    <row r="658" spans="1:4" x14ac:dyDescent="0.25">
      <c r="A658" t="s">
        <v>0</v>
      </c>
      <c r="B658" t="s">
        <v>658</v>
      </c>
      <c r="C658" s="1" t="s">
        <v>1021</v>
      </c>
      <c r="D658" t="str">
        <f t="shared" si="10"/>
        <v>Grant View Definition on saweb_fao_rpt_0495 to [UCLANET\hli]</v>
      </c>
    </row>
    <row r="659" spans="1:4" x14ac:dyDescent="0.25">
      <c r="A659" t="s">
        <v>0</v>
      </c>
      <c r="B659" t="s">
        <v>659</v>
      </c>
      <c r="C659" s="1" t="s">
        <v>1021</v>
      </c>
      <c r="D659" t="str">
        <f t="shared" si="10"/>
        <v>Grant View Definition on saweb_fao_rpt_0500 to [UCLANET\hli]</v>
      </c>
    </row>
    <row r="660" spans="1:4" x14ac:dyDescent="0.25">
      <c r="A660" t="s">
        <v>0</v>
      </c>
      <c r="B660" t="s">
        <v>660</v>
      </c>
      <c r="C660" s="1" t="s">
        <v>1021</v>
      </c>
      <c r="D660" t="str">
        <f t="shared" si="10"/>
        <v>Grant View Definition on saweb_FAO_RPT_0505 to [UCLANET\hli]</v>
      </c>
    </row>
    <row r="661" spans="1:4" x14ac:dyDescent="0.25">
      <c r="A661" t="s">
        <v>0</v>
      </c>
      <c r="B661" t="s">
        <v>661</v>
      </c>
      <c r="C661" s="1" t="s">
        <v>1021</v>
      </c>
      <c r="D661" t="str">
        <f t="shared" si="10"/>
        <v>Grant View Definition on saweb_FAO_RPT_0505_new to [UCLANET\hli]</v>
      </c>
    </row>
    <row r="662" spans="1:4" x14ac:dyDescent="0.25">
      <c r="A662" t="s">
        <v>0</v>
      </c>
      <c r="B662" t="s">
        <v>662</v>
      </c>
      <c r="C662" s="1" t="s">
        <v>1021</v>
      </c>
      <c r="D662" t="str">
        <f t="shared" si="10"/>
        <v>Grant View Definition on saweb_FAO_RPT_0510 to [UCLANET\hli]</v>
      </c>
    </row>
    <row r="663" spans="1:4" x14ac:dyDescent="0.25">
      <c r="A663" t="s">
        <v>0</v>
      </c>
      <c r="B663" t="s">
        <v>663</v>
      </c>
      <c r="C663" s="1" t="s">
        <v>1021</v>
      </c>
      <c r="D663" t="str">
        <f t="shared" si="10"/>
        <v>Grant View Definition on saweb_FAO_RPT_0515 to [UCLANET\hli]</v>
      </c>
    </row>
    <row r="664" spans="1:4" x14ac:dyDescent="0.25">
      <c r="A664" t="s">
        <v>0</v>
      </c>
      <c r="B664" t="s">
        <v>664</v>
      </c>
      <c r="C664" s="1" t="s">
        <v>1021</v>
      </c>
      <c r="D664" t="str">
        <f t="shared" si="10"/>
        <v>Grant View Definition on saweb_fao_rpt_Awdyr to [UCLANET\hli]</v>
      </c>
    </row>
    <row r="665" spans="1:4" x14ac:dyDescent="0.25">
      <c r="A665" t="s">
        <v>0</v>
      </c>
      <c r="B665" t="s">
        <v>665</v>
      </c>
      <c r="C665" s="1" t="s">
        <v>1021</v>
      </c>
      <c r="D665" t="str">
        <f t="shared" si="10"/>
        <v>Grant View Definition on saweb_FAO_RPT_CertificedProfessionalSch to [UCLANET\hli]</v>
      </c>
    </row>
    <row r="666" spans="1:4" x14ac:dyDescent="0.25">
      <c r="A666" t="s">
        <v>0</v>
      </c>
      <c r="B666" t="s">
        <v>666</v>
      </c>
      <c r="C666" s="1" t="s">
        <v>1021</v>
      </c>
      <c r="D666" t="str">
        <f t="shared" si="10"/>
        <v>Grant View Definition on saweb_fao_rpt_FAO_RPT_AwdYr to [UCLANET\hli]</v>
      </c>
    </row>
    <row r="667" spans="1:4" x14ac:dyDescent="0.25">
      <c r="A667" t="s">
        <v>0</v>
      </c>
      <c r="B667" t="s">
        <v>667</v>
      </c>
      <c r="C667" s="1" t="s">
        <v>1021</v>
      </c>
      <c r="D667" t="str">
        <f t="shared" si="10"/>
        <v>Grant View Definition on saweb_fao_rpt_Pell_Aid_Distribution to [UCLANET\hli]</v>
      </c>
    </row>
    <row r="668" spans="1:4" x14ac:dyDescent="0.25">
      <c r="A668" t="s">
        <v>0</v>
      </c>
      <c r="B668" t="s">
        <v>668</v>
      </c>
      <c r="C668" s="1" t="s">
        <v>1021</v>
      </c>
      <c r="D668" t="str">
        <f t="shared" si="10"/>
        <v>Grant View Definition on saweb_FAO_RPT_PrivateLoanGeneralCampus to [UCLANET\hli]</v>
      </c>
    </row>
    <row r="669" spans="1:4" x14ac:dyDescent="0.25">
      <c r="A669" t="s">
        <v>0</v>
      </c>
      <c r="B669" t="s">
        <v>669</v>
      </c>
      <c r="C669" s="1" t="s">
        <v>1021</v>
      </c>
      <c r="D669" t="str">
        <f t="shared" si="10"/>
        <v>Grant View Definition on saweb_FAO_RPT_UGZeroUnitsCensusReport to [UCLANET\hli]</v>
      </c>
    </row>
    <row r="670" spans="1:4" x14ac:dyDescent="0.25">
      <c r="A670" t="s">
        <v>0</v>
      </c>
      <c r="B670" t="s">
        <v>670</v>
      </c>
      <c r="C670" s="1" t="s">
        <v>1021</v>
      </c>
      <c r="D670" t="str">
        <f t="shared" si="10"/>
        <v>Grant View Definition on saweb_FAO_RPT_UnderGraduatesCensusReport to [UCLANET\hli]</v>
      </c>
    </row>
    <row r="671" spans="1:4" x14ac:dyDescent="0.25">
      <c r="A671" t="s">
        <v>0</v>
      </c>
      <c r="B671" t="s">
        <v>671</v>
      </c>
      <c r="C671" s="1" t="s">
        <v>1021</v>
      </c>
      <c r="D671" t="str">
        <f t="shared" si="10"/>
        <v>Grant View Definition on saweb_get_degrees to [UCLANET\hli]</v>
      </c>
    </row>
    <row r="672" spans="1:4" x14ac:dyDescent="0.25">
      <c r="A672" t="s">
        <v>0</v>
      </c>
      <c r="B672" t="s">
        <v>672</v>
      </c>
      <c r="C672" s="1" t="s">
        <v>1021</v>
      </c>
      <c r="D672" t="str">
        <f t="shared" si="10"/>
        <v>Grant View Definition on saweb_Joint_MPH_Students to [UCLANET\hli]</v>
      </c>
    </row>
    <row r="673" spans="1:4" x14ac:dyDescent="0.25">
      <c r="A673" t="s">
        <v>0</v>
      </c>
      <c r="B673" t="s">
        <v>673</v>
      </c>
      <c r="C673" s="1" t="s">
        <v>1021</v>
      </c>
      <c r="D673" t="str">
        <f t="shared" si="10"/>
        <v>Grant View Definition on saweb_rr0_rpt_0180 to [UCLANET\hli]</v>
      </c>
    </row>
    <row r="674" spans="1:4" x14ac:dyDescent="0.25">
      <c r="A674" t="s">
        <v>0</v>
      </c>
      <c r="B674" t="s">
        <v>674</v>
      </c>
      <c r="C674" s="1" t="s">
        <v>1021</v>
      </c>
      <c r="D674" t="str">
        <f t="shared" si="10"/>
        <v>Grant View Definition on saweb_RR0_rpt_0880 to [UCLANET\hli]</v>
      </c>
    </row>
    <row r="675" spans="1:4" x14ac:dyDescent="0.25">
      <c r="A675" t="s">
        <v>0</v>
      </c>
      <c r="B675" t="s">
        <v>675</v>
      </c>
      <c r="C675" s="1" t="s">
        <v>1021</v>
      </c>
      <c r="D675" t="str">
        <f t="shared" si="10"/>
        <v>Grant View Definition on saweb_transcript_stats to [UCLANET\hli]</v>
      </c>
    </row>
    <row r="676" spans="1:4" x14ac:dyDescent="0.25">
      <c r="A676" t="s">
        <v>0</v>
      </c>
      <c r="B676" t="s">
        <v>676</v>
      </c>
      <c r="C676" s="1" t="s">
        <v>1021</v>
      </c>
      <c r="D676" t="str">
        <f t="shared" si="10"/>
        <v>Grant View Definition on saweb_TransStatsAmounts to [UCLANET\hli]</v>
      </c>
    </row>
    <row r="677" spans="1:4" x14ac:dyDescent="0.25">
      <c r="A677" t="s">
        <v>0</v>
      </c>
      <c r="B677" t="s">
        <v>677</v>
      </c>
      <c r="C677" s="1" t="s">
        <v>1021</v>
      </c>
      <c r="D677" t="str">
        <f t="shared" si="10"/>
        <v>Grant View Definition on saweb_TransStatsQty to [UCLANET\hli]</v>
      </c>
    </row>
    <row r="678" spans="1:4" x14ac:dyDescent="0.25">
      <c r="A678" t="s">
        <v>0</v>
      </c>
      <c r="B678" t="s">
        <v>678</v>
      </c>
      <c r="C678" s="1" t="s">
        <v>1021</v>
      </c>
      <c r="D678" t="str">
        <f t="shared" si="10"/>
        <v>Grant View Definition on saweb_visa_getEmployee to [UCLANET\hli]</v>
      </c>
    </row>
    <row r="679" spans="1:4" x14ac:dyDescent="0.25">
      <c r="A679" t="s">
        <v>0</v>
      </c>
      <c r="B679" t="s">
        <v>679</v>
      </c>
      <c r="C679" s="1" t="s">
        <v>1021</v>
      </c>
      <c r="D679" t="str">
        <f t="shared" si="10"/>
        <v>Grant View Definition on saweb_visa_getName to [UCLANET\hli]</v>
      </c>
    </row>
    <row r="680" spans="1:4" x14ac:dyDescent="0.25">
      <c r="A680" t="s">
        <v>0</v>
      </c>
      <c r="B680" t="s">
        <v>680</v>
      </c>
      <c r="C680" s="1" t="s">
        <v>1021</v>
      </c>
      <c r="D680" t="str">
        <f t="shared" si="10"/>
        <v>Grant View Definition on sawebRpt_DOS_Holds to [UCLANET\hli]</v>
      </c>
    </row>
    <row r="681" spans="1:4" x14ac:dyDescent="0.25">
      <c r="A681" t="s">
        <v>0</v>
      </c>
      <c r="B681" t="s">
        <v>681</v>
      </c>
      <c r="C681" s="1" t="s">
        <v>1021</v>
      </c>
      <c r="D681" t="str">
        <f t="shared" si="10"/>
        <v>Grant View Definition on scl_degrees to [UCLANET\hli]</v>
      </c>
    </row>
    <row r="682" spans="1:4" x14ac:dyDescent="0.25">
      <c r="A682" t="s">
        <v>0</v>
      </c>
      <c r="B682" t="s">
        <v>682</v>
      </c>
      <c r="C682" s="1" t="s">
        <v>1021</v>
      </c>
      <c r="D682" t="str">
        <f t="shared" si="10"/>
        <v>Grant View Definition on shs_profile_main to [UCLANET\hli]</v>
      </c>
    </row>
    <row r="683" spans="1:4" x14ac:dyDescent="0.25">
      <c r="A683" t="s">
        <v>0</v>
      </c>
      <c r="B683" t="s">
        <v>683</v>
      </c>
      <c r="C683" s="1" t="s">
        <v>1021</v>
      </c>
      <c r="D683" t="str">
        <f t="shared" si="10"/>
        <v>Grant View Definition on shs_profile_programs to [UCLANET\hli]</v>
      </c>
    </row>
    <row r="684" spans="1:4" x14ac:dyDescent="0.25">
      <c r="A684" t="s">
        <v>0</v>
      </c>
      <c r="B684" t="s">
        <v>684</v>
      </c>
      <c r="C684" s="1" t="s">
        <v>1021</v>
      </c>
      <c r="D684" t="str">
        <f t="shared" si="10"/>
        <v>Grant View Definition on shs_student_terms to [UCLANET\hli]</v>
      </c>
    </row>
    <row r="685" spans="1:4" x14ac:dyDescent="0.25">
      <c r="A685" t="s">
        <v>0</v>
      </c>
      <c r="B685" t="s">
        <v>685</v>
      </c>
      <c r="C685" s="1" t="s">
        <v>1021</v>
      </c>
      <c r="D685" t="str">
        <f t="shared" si="10"/>
        <v>Grant View Definition on simplicity_getHousingData to [UCLANET\hli]</v>
      </c>
    </row>
    <row r="686" spans="1:4" x14ac:dyDescent="0.25">
      <c r="A686" t="s">
        <v>0</v>
      </c>
      <c r="B686" t="s">
        <v>686</v>
      </c>
      <c r="C686" s="1" t="s">
        <v>1021</v>
      </c>
      <c r="D686" t="str">
        <f t="shared" si="10"/>
        <v>Grant View Definition on slsc_exit_source to [UCLANET\hli]</v>
      </c>
    </row>
    <row r="687" spans="1:4" x14ac:dyDescent="0.25">
      <c r="A687" t="s">
        <v>0</v>
      </c>
      <c r="B687" t="s">
        <v>687</v>
      </c>
      <c r="C687" s="1" t="s">
        <v>1021</v>
      </c>
      <c r="D687" t="str">
        <f t="shared" si="10"/>
        <v>Grant View Definition on slsc_exit_source_new to [UCLANET\hli]</v>
      </c>
    </row>
    <row r="688" spans="1:4" x14ac:dyDescent="0.25">
      <c r="A688" t="s">
        <v>0</v>
      </c>
      <c r="B688" t="s">
        <v>688</v>
      </c>
      <c r="C688" s="1" t="s">
        <v>1021</v>
      </c>
      <c r="D688" t="str">
        <f t="shared" si="10"/>
        <v>Grant View Definition on slsc_outstandingWO_analysis to [UCLANET\hli]</v>
      </c>
    </row>
    <row r="689" spans="1:4" x14ac:dyDescent="0.25">
      <c r="A689" t="s">
        <v>0</v>
      </c>
      <c r="B689" t="s">
        <v>689</v>
      </c>
      <c r="C689" s="1" t="s">
        <v>1021</v>
      </c>
      <c r="D689" t="str">
        <f t="shared" si="10"/>
        <v>Grant View Definition on SOC_CkCOT to [UCLANET\hli]</v>
      </c>
    </row>
    <row r="690" spans="1:4" x14ac:dyDescent="0.25">
      <c r="A690" t="s">
        <v>0</v>
      </c>
      <c r="B690" t="s">
        <v>690</v>
      </c>
      <c r="C690" s="1" t="s">
        <v>1021</v>
      </c>
      <c r="D690" t="str">
        <f t="shared" si="10"/>
        <v>Grant View Definition on SOC_CkTent to [UCLANET\hli]</v>
      </c>
    </row>
    <row r="691" spans="1:4" x14ac:dyDescent="0.25">
      <c r="A691" t="s">
        <v>0</v>
      </c>
      <c r="B691" t="s">
        <v>691</v>
      </c>
      <c r="C691" s="1" t="s">
        <v>1021</v>
      </c>
      <c r="D691" t="str">
        <f t="shared" si="10"/>
        <v>Grant View Definition on SOC_ClassListFull to [UCLANET\hli]</v>
      </c>
    </row>
    <row r="692" spans="1:4" x14ac:dyDescent="0.25">
      <c r="A692" t="s">
        <v>0</v>
      </c>
      <c r="B692" t="s">
        <v>692</v>
      </c>
      <c r="C692" s="1" t="s">
        <v>1021</v>
      </c>
      <c r="D692" t="str">
        <f t="shared" si="10"/>
        <v>Grant View Definition on SOC_getInstrFull to [UCLANET\hli]</v>
      </c>
    </row>
    <row r="693" spans="1:4" x14ac:dyDescent="0.25">
      <c r="A693" t="s">
        <v>0</v>
      </c>
      <c r="B693" t="s">
        <v>693</v>
      </c>
      <c r="C693" s="1" t="s">
        <v>1021</v>
      </c>
      <c r="D693" t="str">
        <f t="shared" si="10"/>
        <v>Grant View Definition on SOC_getSAName to [UCLANET\hli]</v>
      </c>
    </row>
    <row r="694" spans="1:4" x14ac:dyDescent="0.25">
      <c r="A694" t="s">
        <v>0</v>
      </c>
      <c r="B694" t="s">
        <v>694</v>
      </c>
      <c r="C694" s="1" t="s">
        <v>1021</v>
      </c>
      <c r="D694" t="str">
        <f t="shared" si="10"/>
        <v>Grant View Definition on SOC_getSANotes to [UCLANET\hli]</v>
      </c>
    </row>
    <row r="695" spans="1:4" x14ac:dyDescent="0.25">
      <c r="A695" t="s">
        <v>0</v>
      </c>
      <c r="B695" t="s">
        <v>695</v>
      </c>
      <c r="C695" s="1" t="s">
        <v>1021</v>
      </c>
      <c r="D695" t="str">
        <f t="shared" si="10"/>
        <v>Grant View Definition on SOC_getUnits to [UCLANET\hli]</v>
      </c>
    </row>
    <row r="696" spans="1:4" x14ac:dyDescent="0.25">
      <c r="A696" t="s">
        <v>0</v>
      </c>
      <c r="B696" t="s">
        <v>696</v>
      </c>
      <c r="C696" s="1" t="s">
        <v>1021</v>
      </c>
      <c r="D696" t="str">
        <f t="shared" si="10"/>
        <v>Grant View Definition on SOC_GNotes to [UCLANET\hli]</v>
      </c>
    </row>
    <row r="697" spans="1:4" x14ac:dyDescent="0.25">
      <c r="A697" t="s">
        <v>0</v>
      </c>
      <c r="B697" t="s">
        <v>697</v>
      </c>
      <c r="C697" s="1" t="s">
        <v>1021</v>
      </c>
      <c r="D697" t="str">
        <f t="shared" si="10"/>
        <v>Grant View Definition on SOC_Req to [UCLANET\hli]</v>
      </c>
    </row>
    <row r="698" spans="1:4" x14ac:dyDescent="0.25">
      <c r="A698" t="s">
        <v>0</v>
      </c>
      <c r="B698" t="s">
        <v>698</v>
      </c>
      <c r="C698" s="1" t="s">
        <v>1021</v>
      </c>
      <c r="D698" t="str">
        <f t="shared" si="10"/>
        <v>Grant View Definition on SOC_Restr to [UCLANET\hli]</v>
      </c>
    </row>
    <row r="699" spans="1:4" x14ac:dyDescent="0.25">
      <c r="A699" t="s">
        <v>0</v>
      </c>
      <c r="B699" t="s">
        <v>699</v>
      </c>
      <c r="C699" s="1" t="s">
        <v>1021</v>
      </c>
      <c r="D699" t="str">
        <f t="shared" si="10"/>
        <v>Grant View Definition on SOC_TermText to [UCLANET\hli]</v>
      </c>
    </row>
    <row r="700" spans="1:4" x14ac:dyDescent="0.25">
      <c r="A700" t="s">
        <v>0</v>
      </c>
      <c r="B700" t="s">
        <v>700</v>
      </c>
      <c r="C700" s="1" t="s">
        <v>1021</v>
      </c>
      <c r="D700" t="str">
        <f t="shared" si="10"/>
        <v>Grant View Definition on SOC_XListed to [UCLANET\hli]</v>
      </c>
    </row>
    <row r="701" spans="1:4" x14ac:dyDescent="0.25">
      <c r="A701" t="s">
        <v>0</v>
      </c>
      <c r="B701" t="s">
        <v>701</v>
      </c>
      <c r="C701" s="1" t="s">
        <v>1021</v>
      </c>
      <c r="D701" t="str">
        <f t="shared" si="10"/>
        <v>Grant View Definition on som_ckhold to [UCLANET\hli]</v>
      </c>
    </row>
    <row r="702" spans="1:4" x14ac:dyDescent="0.25">
      <c r="A702" t="s">
        <v>0</v>
      </c>
      <c r="B702" t="s">
        <v>702</v>
      </c>
      <c r="C702" s="1" t="s">
        <v>1021</v>
      </c>
      <c r="D702" t="str">
        <f t="shared" si="10"/>
        <v>Grant View Definition on som_ckreg to [UCLANET\hli]</v>
      </c>
    </row>
    <row r="703" spans="1:4" x14ac:dyDescent="0.25">
      <c r="A703" t="s">
        <v>0</v>
      </c>
      <c r="B703" t="s">
        <v>703</v>
      </c>
      <c r="C703" s="1" t="s">
        <v>1021</v>
      </c>
      <c r="D703" t="str">
        <f t="shared" si="10"/>
        <v>Grant View Definition on SOM_getDipolmaName to [UCLANET\hli]</v>
      </c>
    </row>
    <row r="704" spans="1:4" x14ac:dyDescent="0.25">
      <c r="A704" t="s">
        <v>0</v>
      </c>
      <c r="B704" t="s">
        <v>704</v>
      </c>
      <c r="C704" s="1" t="s">
        <v>1021</v>
      </c>
      <c r="D704" t="str">
        <f t="shared" si="10"/>
        <v>Grant View Definition on som_getterms to [UCLANET\hli]</v>
      </c>
    </row>
    <row r="705" spans="1:4" x14ac:dyDescent="0.25">
      <c r="A705" t="s">
        <v>0</v>
      </c>
      <c r="B705" t="s">
        <v>705</v>
      </c>
      <c r="C705" s="1" t="s">
        <v>1021</v>
      </c>
      <c r="D705" t="str">
        <f t="shared" si="10"/>
        <v>Grant View Definition on somsis_counts to [UCLANET\hli]</v>
      </c>
    </row>
    <row r="706" spans="1:4" x14ac:dyDescent="0.25">
      <c r="A706" t="s">
        <v>0</v>
      </c>
      <c r="B706" t="s">
        <v>706</v>
      </c>
      <c r="C706" s="1" t="s">
        <v>1021</v>
      </c>
      <c r="D706" t="str">
        <f t="shared" ref="D706:D769" si="11">CONCATENATE(A706,B706,C706)</f>
        <v>Grant View Definition on somsis_residence to [UCLANET\hli]</v>
      </c>
    </row>
    <row r="707" spans="1:4" x14ac:dyDescent="0.25">
      <c r="A707" t="s">
        <v>0</v>
      </c>
      <c r="B707" t="s">
        <v>707</v>
      </c>
      <c r="C707" s="1" t="s">
        <v>1021</v>
      </c>
      <c r="D707" t="str">
        <f t="shared" si="11"/>
        <v>Grant View Definition on somsis_students to [UCLANET\hli]</v>
      </c>
    </row>
    <row r="708" spans="1:4" x14ac:dyDescent="0.25">
      <c r="A708" t="s">
        <v>0</v>
      </c>
      <c r="B708" t="s">
        <v>708</v>
      </c>
      <c r="C708" s="1" t="s">
        <v>1021</v>
      </c>
      <c r="D708" t="str">
        <f t="shared" si="11"/>
        <v>Grant View Definition on srdb_dict2 to [UCLANET\hli]</v>
      </c>
    </row>
    <row r="709" spans="1:4" x14ac:dyDescent="0.25">
      <c r="A709" t="s">
        <v>0</v>
      </c>
      <c r="B709" t="s">
        <v>709</v>
      </c>
      <c r="C709" s="1" t="s">
        <v>1021</v>
      </c>
      <c r="D709" t="str">
        <f t="shared" si="11"/>
        <v>Grant View Definition on srdb_dict2_full to [UCLANET\hli]</v>
      </c>
    </row>
    <row r="710" spans="1:4" x14ac:dyDescent="0.25">
      <c r="A710" t="s">
        <v>0</v>
      </c>
      <c r="B710" t="s">
        <v>710</v>
      </c>
      <c r="C710" s="1" t="s">
        <v>1021</v>
      </c>
      <c r="D710" t="str">
        <f t="shared" si="11"/>
        <v>Grant View Definition on srsweb_CourseInfo to [UCLANET\hli]</v>
      </c>
    </row>
    <row r="711" spans="1:4" x14ac:dyDescent="0.25">
      <c r="A711" t="s">
        <v>0</v>
      </c>
      <c r="B711" t="s">
        <v>711</v>
      </c>
      <c r="C711" s="1" t="s">
        <v>1021</v>
      </c>
      <c r="D711" t="str">
        <f t="shared" si="11"/>
        <v>Grant View Definition on srsweb_CourseInfo_ISIS4 to [UCLANET\hli]</v>
      </c>
    </row>
    <row r="712" spans="1:4" x14ac:dyDescent="0.25">
      <c r="A712" t="s">
        <v>0</v>
      </c>
      <c r="B712" t="s">
        <v>712</v>
      </c>
      <c r="C712" s="1" t="s">
        <v>1021</v>
      </c>
      <c r="D712" t="str">
        <f t="shared" si="11"/>
        <v>Grant View Definition on srsweb_GetCourseList_ISIS4 to [UCLANET\hli]</v>
      </c>
    </row>
    <row r="713" spans="1:4" x14ac:dyDescent="0.25">
      <c r="A713" t="s">
        <v>0</v>
      </c>
      <c r="B713" t="s">
        <v>713</v>
      </c>
      <c r="C713" s="1" t="s">
        <v>1021</v>
      </c>
      <c r="D713" t="str">
        <f t="shared" si="11"/>
        <v>Grant View Definition on srsweb_GetDepts to [UCLANET\hli]</v>
      </c>
    </row>
    <row r="714" spans="1:4" x14ac:dyDescent="0.25">
      <c r="A714" t="s">
        <v>0</v>
      </c>
      <c r="B714" t="s">
        <v>714</v>
      </c>
      <c r="C714" s="1" t="s">
        <v>1021</v>
      </c>
      <c r="D714" t="str">
        <f t="shared" si="11"/>
        <v>Grant View Definition on srsweb_GetPTEList_ISIS4 to [UCLANET\hli]</v>
      </c>
    </row>
    <row r="715" spans="1:4" x14ac:dyDescent="0.25">
      <c r="A715" t="s">
        <v>0</v>
      </c>
      <c r="B715" t="s">
        <v>715</v>
      </c>
      <c r="C715" s="1" t="s">
        <v>1021</v>
      </c>
      <c r="D715" t="str">
        <f t="shared" si="11"/>
        <v>Grant View Definition on srsweb_getSAList_ISIS4 to [UCLANET\hli]</v>
      </c>
    </row>
    <row r="716" spans="1:4" x14ac:dyDescent="0.25">
      <c r="A716" t="s">
        <v>0</v>
      </c>
      <c r="B716" t="s">
        <v>716</v>
      </c>
      <c r="C716" s="1" t="s">
        <v>1021</v>
      </c>
      <c r="D716" t="str">
        <f t="shared" si="11"/>
        <v>Grant View Definition on srsweb_PrimarySections_ISIS4 to [UCLANET\hli]</v>
      </c>
    </row>
    <row r="717" spans="1:4" x14ac:dyDescent="0.25">
      <c r="A717" t="s">
        <v>0</v>
      </c>
      <c r="B717" t="s">
        <v>717</v>
      </c>
      <c r="C717" s="1" t="s">
        <v>1021</v>
      </c>
      <c r="D717" t="str">
        <f t="shared" si="11"/>
        <v>Grant View Definition on srsweb_Roster_ISIS4 to [UCLANET\hli]</v>
      </c>
    </row>
    <row r="718" spans="1:4" x14ac:dyDescent="0.25">
      <c r="A718" t="s">
        <v>0</v>
      </c>
      <c r="B718" t="s">
        <v>718</v>
      </c>
      <c r="C718" s="1" t="s">
        <v>1021</v>
      </c>
      <c r="D718" t="str">
        <f t="shared" si="11"/>
        <v>Grant View Definition on srsweb_Roster_ISIS4_bkp_06062013 to [UCLANET\hli]</v>
      </c>
    </row>
    <row r="719" spans="1:4" x14ac:dyDescent="0.25">
      <c r="A719" t="s">
        <v>0</v>
      </c>
      <c r="B719" t="s">
        <v>719</v>
      </c>
      <c r="C719" s="1" t="s">
        <v>1021</v>
      </c>
      <c r="D719" t="str">
        <f t="shared" si="11"/>
        <v>Grant View Definition on srsweb_Roster_sect_no to [UCLANET\hli]</v>
      </c>
    </row>
    <row r="720" spans="1:4" x14ac:dyDescent="0.25">
      <c r="A720" t="s">
        <v>0</v>
      </c>
      <c r="B720" t="s">
        <v>720</v>
      </c>
      <c r="C720" s="1" t="s">
        <v>1021</v>
      </c>
      <c r="D720" t="str">
        <f t="shared" si="11"/>
        <v>Grant View Definition on srsweb_StudentAddress to [UCLANET\hli]</v>
      </c>
    </row>
    <row r="721" spans="1:4" x14ac:dyDescent="0.25">
      <c r="A721" t="s">
        <v>0</v>
      </c>
      <c r="B721" t="s">
        <v>721</v>
      </c>
      <c r="C721" s="1" t="s">
        <v>1021</v>
      </c>
      <c r="D721" t="str">
        <f t="shared" si="11"/>
        <v>Grant View Definition on srsweb_StudentAddressMisc to [UCLANET\hli]</v>
      </c>
    </row>
    <row r="722" spans="1:4" x14ac:dyDescent="0.25">
      <c r="A722" t="s">
        <v>0</v>
      </c>
      <c r="B722" t="s">
        <v>722</v>
      </c>
      <c r="C722" s="1" t="s">
        <v>1021</v>
      </c>
      <c r="D722" t="str">
        <f t="shared" si="11"/>
        <v>Grant View Definition on srsweb_StudentCatlgTerm to [UCLANET\hli]</v>
      </c>
    </row>
    <row r="723" spans="1:4" x14ac:dyDescent="0.25">
      <c r="A723" t="s">
        <v>0</v>
      </c>
      <c r="B723" t="s">
        <v>723</v>
      </c>
      <c r="C723" s="1" t="s">
        <v>1021</v>
      </c>
      <c r="D723" t="str">
        <f t="shared" si="11"/>
        <v>Grant View Definition on srsweb_StudentIDFilter to [UCLANET\hli]</v>
      </c>
    </row>
    <row r="724" spans="1:4" x14ac:dyDescent="0.25">
      <c r="A724" t="s">
        <v>0</v>
      </c>
      <c r="B724" t="s">
        <v>724</v>
      </c>
      <c r="C724" s="1" t="s">
        <v>1021</v>
      </c>
      <c r="D724" t="str">
        <f t="shared" si="11"/>
        <v>Grant View Definition on srsweb_StudentInfo to [UCLANET\hli]</v>
      </c>
    </row>
    <row r="725" spans="1:4" x14ac:dyDescent="0.25">
      <c r="A725" t="s">
        <v>0</v>
      </c>
      <c r="B725" t="s">
        <v>725</v>
      </c>
      <c r="C725" s="1" t="s">
        <v>1021</v>
      </c>
      <c r="D725" t="str">
        <f t="shared" si="11"/>
        <v>Grant View Definition on srsweb_StudentProgram to [UCLANET\hli]</v>
      </c>
    </row>
    <row r="726" spans="1:4" x14ac:dyDescent="0.25">
      <c r="A726" t="s">
        <v>0</v>
      </c>
      <c r="B726" t="s">
        <v>726</v>
      </c>
      <c r="C726" s="1" t="s">
        <v>1021</v>
      </c>
      <c r="D726" t="str">
        <f t="shared" si="11"/>
        <v>Grant View Definition on srsweb_TermGradeInfo to [UCLANET\hli]</v>
      </c>
    </row>
    <row r="727" spans="1:4" x14ac:dyDescent="0.25">
      <c r="A727" t="s">
        <v>0</v>
      </c>
      <c r="B727" t="s">
        <v>727</v>
      </c>
      <c r="C727" s="1" t="s">
        <v>1021</v>
      </c>
      <c r="D727" t="str">
        <f t="shared" si="11"/>
        <v>Grant View Definition on srsweb_UNEXRoster_ISIS4 to [UCLANET\hli]</v>
      </c>
    </row>
    <row r="728" spans="1:4" x14ac:dyDescent="0.25">
      <c r="A728" t="s">
        <v>0</v>
      </c>
      <c r="B728" t="s">
        <v>728</v>
      </c>
      <c r="C728" s="1" t="s">
        <v>1021</v>
      </c>
      <c r="D728" t="str">
        <f t="shared" si="11"/>
        <v>Grant View Definition on srweb_0150_Rpt_active_dept_codes to [UCLANET\hli]</v>
      </c>
    </row>
    <row r="729" spans="1:4" x14ac:dyDescent="0.25">
      <c r="A729" t="s">
        <v>0</v>
      </c>
      <c r="B729" t="s">
        <v>729</v>
      </c>
      <c r="C729" s="1" t="s">
        <v>1021</v>
      </c>
      <c r="D729" t="str">
        <f t="shared" si="11"/>
        <v>Grant View Definition on srweb_0155_Rpt_active_subject_areas to [UCLANET\hli]</v>
      </c>
    </row>
    <row r="730" spans="1:4" x14ac:dyDescent="0.25">
      <c r="A730" t="s">
        <v>0</v>
      </c>
      <c r="B730" t="s">
        <v>730</v>
      </c>
      <c r="C730" s="1" t="s">
        <v>1021</v>
      </c>
      <c r="D730" t="str">
        <f t="shared" si="11"/>
        <v>Grant View Definition on srweb_A560_Rpt_Select_GraduationList_ByTerm to [UCLANET\hli]</v>
      </c>
    </row>
    <row r="731" spans="1:4" x14ac:dyDescent="0.25">
      <c r="A731" t="s">
        <v>0</v>
      </c>
      <c r="B731" t="s">
        <v>731</v>
      </c>
      <c r="C731" s="1" t="s">
        <v>1021</v>
      </c>
      <c r="D731" t="str">
        <f t="shared" si="11"/>
        <v>Grant View Definition on srweb_A56A_Rpt_Select_GraduationList_ByTerm to [UCLANET\hli]</v>
      </c>
    </row>
    <row r="732" spans="1:4" x14ac:dyDescent="0.25">
      <c r="A732" t="s">
        <v>0</v>
      </c>
      <c r="B732" t="s">
        <v>732</v>
      </c>
      <c r="C732" s="1" t="s">
        <v>1021</v>
      </c>
      <c r="D732" t="str">
        <f t="shared" si="11"/>
        <v>Grant View Definition on srweb_All_Rpt_Select_FSSWTermList to [UCLANET\hli]</v>
      </c>
    </row>
    <row r="733" spans="1:4" x14ac:dyDescent="0.25">
      <c r="A733" t="s">
        <v>0</v>
      </c>
      <c r="B733" t="s">
        <v>733</v>
      </c>
      <c r="C733" s="1" t="s">
        <v>1021</v>
      </c>
      <c r="D733" t="str">
        <f t="shared" si="11"/>
        <v>Grant View Definition on srweb_All_Rpt_Select_SummerTermList to [UCLANET\hli]</v>
      </c>
    </row>
    <row r="734" spans="1:4" x14ac:dyDescent="0.25">
      <c r="A734" t="s">
        <v>0</v>
      </c>
      <c r="B734" t="s">
        <v>734</v>
      </c>
      <c r="C734" s="1" t="s">
        <v>1021</v>
      </c>
      <c r="D734" t="str">
        <f t="shared" si="11"/>
        <v>Grant View Definition on srweb_All_Rpt_Select_SummerTermList2 to [UCLANET\hli]</v>
      </c>
    </row>
    <row r="735" spans="1:4" x14ac:dyDescent="0.25">
      <c r="A735" t="s">
        <v>0</v>
      </c>
      <c r="B735" t="s">
        <v>735</v>
      </c>
      <c r="C735" s="1" t="s">
        <v>1021</v>
      </c>
      <c r="D735" t="str">
        <f t="shared" si="11"/>
        <v>Grant View Definition on srweb_All_Rpt_Select_TermList to [UCLANET\hli]</v>
      </c>
    </row>
    <row r="736" spans="1:4" x14ac:dyDescent="0.25">
      <c r="A736" t="s">
        <v>0</v>
      </c>
      <c r="B736" t="s">
        <v>736</v>
      </c>
      <c r="C736" s="1" t="s">
        <v>1021</v>
      </c>
      <c r="D736" t="str">
        <f t="shared" si="11"/>
        <v>Grant View Definition on srweb_All_Rpt_Select_YearList to [UCLANET\hli]</v>
      </c>
    </row>
    <row r="737" spans="1:4" x14ac:dyDescent="0.25">
      <c r="A737" t="s">
        <v>0</v>
      </c>
      <c r="B737" t="s">
        <v>737</v>
      </c>
      <c r="C737" s="1" t="s">
        <v>1021</v>
      </c>
      <c r="D737" t="str">
        <f t="shared" si="11"/>
        <v>Grant View Definition on srweb_C306_ftp_selectAuditFileChanges_ByTerm to [UCLANET\hli]</v>
      </c>
    </row>
    <row r="738" spans="1:4" x14ac:dyDescent="0.25">
      <c r="A738" t="s">
        <v>0</v>
      </c>
      <c r="B738" t="s">
        <v>738</v>
      </c>
      <c r="C738" s="1" t="s">
        <v>1021</v>
      </c>
      <c r="D738" t="str">
        <f t="shared" si="11"/>
        <v>Grant View Definition on srweb_C366_Rpt_WeeklyEnrollmentStats_ByTerm to [UCLANET\hli]</v>
      </c>
    </row>
    <row r="739" spans="1:4" x14ac:dyDescent="0.25">
      <c r="A739" t="s">
        <v>0</v>
      </c>
      <c r="B739" t="s">
        <v>739</v>
      </c>
      <c r="C739" s="1" t="s">
        <v>1021</v>
      </c>
      <c r="D739" t="str">
        <f t="shared" si="11"/>
        <v>Grant View Definition on srweb_CH_EnrollDetails_Insert to [UCLANET\hli]</v>
      </c>
    </row>
    <row r="740" spans="1:4" x14ac:dyDescent="0.25">
      <c r="A740" t="s">
        <v>0</v>
      </c>
      <c r="B740" t="s">
        <v>740</v>
      </c>
      <c r="C740" s="1" t="s">
        <v>1021</v>
      </c>
      <c r="D740" t="str">
        <f t="shared" si="11"/>
        <v>Grant View Definition on srweb_CH_Schedule to [UCLANET\hli]</v>
      </c>
    </row>
    <row r="741" spans="1:4" x14ac:dyDescent="0.25">
      <c r="A741" t="s">
        <v>0</v>
      </c>
      <c r="B741" t="s">
        <v>741</v>
      </c>
      <c r="C741" s="1" t="s">
        <v>1021</v>
      </c>
      <c r="D741" t="str">
        <f t="shared" si="11"/>
        <v>Grant View Definition on srweb_CourseGradeStatusBySubjArea to [UCLANET\hli]</v>
      </c>
    </row>
    <row r="742" spans="1:4" x14ac:dyDescent="0.25">
      <c r="A742" t="s">
        <v>0</v>
      </c>
      <c r="B742" t="s">
        <v>742</v>
      </c>
      <c r="C742" s="1" t="s">
        <v>1021</v>
      </c>
      <c r="D742" t="str">
        <f t="shared" si="11"/>
        <v>Grant View Definition on srweb_dbase_Rpt_Select_CourseDetails_byTerm to [UCLANET\hli]</v>
      </c>
    </row>
    <row r="743" spans="1:4" x14ac:dyDescent="0.25">
      <c r="A743" t="s">
        <v>0</v>
      </c>
      <c r="B743" t="s">
        <v>743</v>
      </c>
      <c r="C743" s="1" t="s">
        <v>1021</v>
      </c>
      <c r="D743" t="str">
        <f t="shared" si="11"/>
        <v>Grant View Definition on srweb_DeptSelectByDegrTerm to [UCLANET\hli]</v>
      </c>
    </row>
    <row r="744" spans="1:4" x14ac:dyDescent="0.25">
      <c r="A744" t="s">
        <v>0</v>
      </c>
      <c r="B744" t="s">
        <v>744</v>
      </c>
      <c r="C744" s="1" t="s">
        <v>1021</v>
      </c>
      <c r="D744" t="str">
        <f t="shared" si="11"/>
        <v>Grant View Definition on srweb_DeptSelectByTerm to [UCLANET\hli]</v>
      </c>
    </row>
    <row r="745" spans="1:4" x14ac:dyDescent="0.25">
      <c r="A745" t="s">
        <v>0</v>
      </c>
      <c r="B745" t="s">
        <v>745</v>
      </c>
      <c r="C745" s="1" t="s">
        <v>1021</v>
      </c>
      <c r="D745" t="str">
        <f t="shared" si="11"/>
        <v>Grant View Definition on srweb_E106_Rpt_Select_SummerCourseSchedule_ByTerm to [UCLANET\hli]</v>
      </c>
    </row>
    <row r="746" spans="1:4" x14ac:dyDescent="0.25">
      <c r="A746" t="s">
        <v>0</v>
      </c>
      <c r="B746" t="s">
        <v>746</v>
      </c>
      <c r="C746" s="1" t="s">
        <v>1021</v>
      </c>
      <c r="D746" t="str">
        <f t="shared" si="11"/>
        <v>Grant View Definition on srweb_F361_Rpt_Select_ReducedEdFee to [UCLANET\hli]</v>
      </c>
    </row>
    <row r="747" spans="1:4" x14ac:dyDescent="0.25">
      <c r="A747" t="s">
        <v>0</v>
      </c>
      <c r="B747" t="s">
        <v>747</v>
      </c>
      <c r="C747" s="1" t="s">
        <v>1021</v>
      </c>
      <c r="D747" t="str">
        <f t="shared" si="11"/>
        <v>Grant View Definition on srweb_GetAdmissionInfo to [UCLANET\hli]</v>
      </c>
    </row>
    <row r="748" spans="1:4" x14ac:dyDescent="0.25">
      <c r="A748" t="s">
        <v>0</v>
      </c>
      <c r="B748" t="s">
        <v>748</v>
      </c>
      <c r="C748" s="1" t="s">
        <v>1021</v>
      </c>
      <c r="D748" t="str">
        <f t="shared" si="11"/>
        <v>Grant View Definition on srweb_getAllDepts to [UCLANET\hli]</v>
      </c>
    </row>
    <row r="749" spans="1:4" x14ac:dyDescent="0.25">
      <c r="A749" t="s">
        <v>0</v>
      </c>
      <c r="B749" t="s">
        <v>749</v>
      </c>
      <c r="C749" s="1" t="s">
        <v>1021</v>
      </c>
      <c r="D749" t="str">
        <f t="shared" si="11"/>
        <v>Grant View Definition on srweb_getDeptName to [UCLANET\hli]</v>
      </c>
    </row>
    <row r="750" spans="1:4" x14ac:dyDescent="0.25">
      <c r="A750" t="s">
        <v>0</v>
      </c>
      <c r="B750" t="s">
        <v>750</v>
      </c>
      <c r="C750" s="1" t="s">
        <v>1021</v>
      </c>
      <c r="D750" t="str">
        <f t="shared" si="11"/>
        <v>Grant View Definition on srweb_GetDepts to [UCLANET\hli]</v>
      </c>
    </row>
    <row r="751" spans="1:4" x14ac:dyDescent="0.25">
      <c r="A751" t="s">
        <v>0</v>
      </c>
      <c r="B751" t="s">
        <v>751</v>
      </c>
      <c r="C751" s="1" t="s">
        <v>1021</v>
      </c>
      <c r="D751" t="str">
        <f t="shared" si="11"/>
        <v>Grant View Definition on srweb_GetDeptsByTermForUser to [UCLANET\hli]</v>
      </c>
    </row>
    <row r="752" spans="1:4" x14ac:dyDescent="0.25">
      <c r="A752" t="s">
        <v>0</v>
      </c>
      <c r="B752" t="s">
        <v>752</v>
      </c>
      <c r="C752" s="1" t="s">
        <v>1021</v>
      </c>
      <c r="D752" t="str">
        <f t="shared" si="11"/>
        <v>Grant View Definition on srweb_GetDeptsByTermForUser2 to [UCLANET\hli]</v>
      </c>
    </row>
    <row r="753" spans="1:4" x14ac:dyDescent="0.25">
      <c r="A753" t="s">
        <v>0</v>
      </c>
      <c r="B753" t="s">
        <v>753</v>
      </c>
      <c r="C753" s="1" t="s">
        <v>1021</v>
      </c>
      <c r="D753" t="str">
        <f t="shared" si="11"/>
        <v>Grant View Definition on srweb_GetDeptsByTermForUser3 to [UCLANET\hli]</v>
      </c>
    </row>
    <row r="754" spans="1:4" x14ac:dyDescent="0.25">
      <c r="A754" t="s">
        <v>0</v>
      </c>
      <c r="B754" t="s">
        <v>754</v>
      </c>
      <c r="C754" s="1" t="s">
        <v>1021</v>
      </c>
      <c r="D754" t="str">
        <f t="shared" si="11"/>
        <v>Grant View Definition on srweb_GetFinalsWorkSheetByTermSubjArea to [UCLANET\hli]</v>
      </c>
    </row>
    <row r="755" spans="1:4" x14ac:dyDescent="0.25">
      <c r="A755" t="s">
        <v>0</v>
      </c>
      <c r="B755" t="s">
        <v>755</v>
      </c>
      <c r="C755" s="1" t="s">
        <v>1021</v>
      </c>
      <c r="D755" t="str">
        <f t="shared" si="11"/>
        <v>Grant View Definition on srweb_GetMajorName to [UCLANET\hli]</v>
      </c>
    </row>
    <row r="756" spans="1:4" x14ac:dyDescent="0.25">
      <c r="A756" t="s">
        <v>0</v>
      </c>
      <c r="B756" t="s">
        <v>756</v>
      </c>
      <c r="C756" s="1" t="s">
        <v>1021</v>
      </c>
      <c r="D756" t="str">
        <f t="shared" si="11"/>
        <v>Grant View Definition on srweb_GetMinorName to [UCLANET\hli]</v>
      </c>
    </row>
    <row r="757" spans="1:4" x14ac:dyDescent="0.25">
      <c r="A757" t="s">
        <v>0</v>
      </c>
      <c r="B757" t="s">
        <v>757</v>
      </c>
      <c r="C757" s="1" t="s">
        <v>1021</v>
      </c>
      <c r="D757" t="str">
        <f t="shared" si="11"/>
        <v>Grant View Definition on srweb_GetMinorsForUIDTerm to [UCLANET\hli]</v>
      </c>
    </row>
    <row r="758" spans="1:4" x14ac:dyDescent="0.25">
      <c r="A758" t="s">
        <v>0</v>
      </c>
      <c r="B758" t="s">
        <v>758</v>
      </c>
      <c r="C758" s="1" t="s">
        <v>1021</v>
      </c>
      <c r="D758" t="str">
        <f t="shared" si="11"/>
        <v>Grant View Definition on srweb_GetNameByStudentID to [UCLANET\hli]</v>
      </c>
    </row>
    <row r="759" spans="1:4" x14ac:dyDescent="0.25">
      <c r="A759" t="s">
        <v>0</v>
      </c>
      <c r="B759" t="s">
        <v>759</v>
      </c>
      <c r="C759" s="1" t="s">
        <v>1021</v>
      </c>
      <c r="D759" t="str">
        <f t="shared" si="11"/>
        <v>Grant View Definition on srweb_getOtherEnrolledSections to [UCLANET\hli]</v>
      </c>
    </row>
    <row r="760" spans="1:4" x14ac:dyDescent="0.25">
      <c r="A760" t="s">
        <v>0</v>
      </c>
      <c r="B760" t="s">
        <v>760</v>
      </c>
      <c r="C760" s="1" t="s">
        <v>1021</v>
      </c>
      <c r="D760" t="str">
        <f t="shared" si="11"/>
        <v>Grant View Definition on srweb_GetProgramInfoByUid to [UCLANET\hli]</v>
      </c>
    </row>
    <row r="761" spans="1:4" x14ac:dyDescent="0.25">
      <c r="A761" t="s">
        <v>0</v>
      </c>
      <c r="B761" t="s">
        <v>761</v>
      </c>
      <c r="C761" s="1" t="s">
        <v>1021</v>
      </c>
      <c r="D761" t="str">
        <f t="shared" si="11"/>
        <v>Grant View Definition on srweb_GetProgramInfoByUidAndTerm to [UCLANET\hli]</v>
      </c>
    </row>
    <row r="762" spans="1:4" x14ac:dyDescent="0.25">
      <c r="A762" t="s">
        <v>0</v>
      </c>
      <c r="B762" t="s">
        <v>762</v>
      </c>
      <c r="C762" s="1" t="s">
        <v>1021</v>
      </c>
      <c r="D762" t="str">
        <f t="shared" si="11"/>
        <v>Grant View Definition on srweb_getSecondarySections to [UCLANET\hli]</v>
      </c>
    </row>
    <row r="763" spans="1:4" x14ac:dyDescent="0.25">
      <c r="A763" t="s">
        <v>0</v>
      </c>
      <c r="B763" t="s">
        <v>763</v>
      </c>
      <c r="C763" s="1" t="s">
        <v>1021</v>
      </c>
      <c r="D763" t="str">
        <f t="shared" si="11"/>
        <v>Grant View Definition on srweb_GetSubjectsByTermForUser to [UCLANET\hli]</v>
      </c>
    </row>
    <row r="764" spans="1:4" x14ac:dyDescent="0.25">
      <c r="A764" t="s">
        <v>0</v>
      </c>
      <c r="B764" t="s">
        <v>764</v>
      </c>
      <c r="C764" s="1" t="s">
        <v>1021</v>
      </c>
      <c r="D764" t="str">
        <f t="shared" si="11"/>
        <v>Grant View Definition on srweb_GradeStatusByCourse to [UCLANET\hli]</v>
      </c>
    </row>
    <row r="765" spans="1:4" x14ac:dyDescent="0.25">
      <c r="A765" t="s">
        <v>0</v>
      </c>
      <c r="B765" t="s">
        <v>765</v>
      </c>
      <c r="C765" s="1" t="s">
        <v>1021</v>
      </c>
      <c r="D765" t="str">
        <f t="shared" si="11"/>
        <v>Grant View Definition on srweb_HoldsSelectByStudentID to [UCLANET\hli]</v>
      </c>
    </row>
    <row r="766" spans="1:4" x14ac:dyDescent="0.25">
      <c r="A766" t="s">
        <v>0</v>
      </c>
      <c r="B766" t="s">
        <v>766</v>
      </c>
      <c r="C766" s="1" t="s">
        <v>1021</v>
      </c>
      <c r="D766" t="str">
        <f t="shared" si="11"/>
        <v>Grant View Definition on srweb_InsertSR0DATNames to [UCLANET\hli]</v>
      </c>
    </row>
    <row r="767" spans="1:4" x14ac:dyDescent="0.25">
      <c r="A767" t="s">
        <v>0</v>
      </c>
      <c r="B767" t="s">
        <v>767</v>
      </c>
      <c r="C767" s="1" t="s">
        <v>1021</v>
      </c>
      <c r="D767" t="str">
        <f t="shared" si="11"/>
        <v>Grant View Definition on srweb_MajorMinorByDivTerm to [UCLANET\hli]</v>
      </c>
    </row>
    <row r="768" spans="1:4" x14ac:dyDescent="0.25">
      <c r="A768" t="s">
        <v>0</v>
      </c>
      <c r="B768" t="s">
        <v>768</v>
      </c>
      <c r="C768" s="1" t="s">
        <v>1021</v>
      </c>
      <c r="D768" t="str">
        <f t="shared" si="11"/>
        <v>Grant View Definition on srweb_MajorMinorDivByTerm to [UCLANET\hli]</v>
      </c>
    </row>
    <row r="769" spans="1:4" x14ac:dyDescent="0.25">
      <c r="A769" t="s">
        <v>0</v>
      </c>
      <c r="B769" t="s">
        <v>769</v>
      </c>
      <c r="C769" s="1" t="s">
        <v>1021</v>
      </c>
      <c r="D769" t="str">
        <f t="shared" si="11"/>
        <v>Grant View Definition on srweb_MinorsSelectByTerm to [UCLANET\hli]</v>
      </c>
    </row>
    <row r="770" spans="1:4" x14ac:dyDescent="0.25">
      <c r="A770" t="s">
        <v>0</v>
      </c>
      <c r="B770" t="s">
        <v>770</v>
      </c>
      <c r="C770" s="1" t="s">
        <v>1021</v>
      </c>
      <c r="D770" t="str">
        <f t="shared" ref="D770:D833" si="12">CONCATENATE(A770,B770,C770)</f>
        <v>Grant View Definition on srweb_MinorStudentsSelectByDeptTerm to [UCLANET\hli]</v>
      </c>
    </row>
    <row r="771" spans="1:4" x14ac:dyDescent="0.25">
      <c r="A771" t="s">
        <v>0</v>
      </c>
      <c r="B771" t="s">
        <v>771</v>
      </c>
      <c r="C771" s="1" t="s">
        <v>1021</v>
      </c>
      <c r="D771" t="str">
        <f t="shared" si="12"/>
        <v>Grant View Definition on srweb_P897_Rpt_DiplomaList_Grad_ByTerm to [UCLANET\hli]</v>
      </c>
    </row>
    <row r="772" spans="1:4" x14ac:dyDescent="0.25">
      <c r="A772" t="s">
        <v>0</v>
      </c>
      <c r="B772" t="s">
        <v>772</v>
      </c>
      <c r="C772" s="1" t="s">
        <v>1021</v>
      </c>
      <c r="D772" t="str">
        <f t="shared" si="12"/>
        <v>Grant View Definition on srweb_P897_Rpt_DiplomaList_Prof_ByTerm to [UCLANET\hli]</v>
      </c>
    </row>
    <row r="773" spans="1:4" x14ac:dyDescent="0.25">
      <c r="A773" t="s">
        <v>0</v>
      </c>
      <c r="B773" t="s">
        <v>773</v>
      </c>
      <c r="C773" s="1" t="s">
        <v>1021</v>
      </c>
      <c r="D773" t="str">
        <f t="shared" si="12"/>
        <v>Grant View Definition on srweb_P897_Rpt_DiplomaList_Summary_ByTerm to [UCLANET\hli]</v>
      </c>
    </row>
    <row r="774" spans="1:4" x14ac:dyDescent="0.25">
      <c r="A774" t="s">
        <v>0</v>
      </c>
      <c r="B774" t="s">
        <v>774</v>
      </c>
      <c r="C774" s="1" t="s">
        <v>1021</v>
      </c>
      <c r="D774" t="str">
        <f t="shared" si="12"/>
        <v>Grant View Definition on srweb_P897_Rpt_DiplomaList_UG_ByTerm to [UCLANET\hli]</v>
      </c>
    </row>
    <row r="775" spans="1:4" x14ac:dyDescent="0.25">
      <c r="A775" t="s">
        <v>0</v>
      </c>
      <c r="B775" t="s">
        <v>775</v>
      </c>
      <c r="C775" s="1" t="s">
        <v>1021</v>
      </c>
      <c r="D775" t="str">
        <f t="shared" si="12"/>
        <v>Grant View Definition on srweb_P898_Rpt_Select_DegreeConferred to [UCLANET\hli]</v>
      </c>
    </row>
    <row r="776" spans="1:4" x14ac:dyDescent="0.25">
      <c r="A776" t="s">
        <v>0</v>
      </c>
      <c r="B776" t="s">
        <v>776</v>
      </c>
      <c r="C776" s="1" t="s">
        <v>1021</v>
      </c>
      <c r="D776" t="str">
        <f t="shared" si="12"/>
        <v>Grant View Definition on srweb_P898_Rpt_Select_DegreeConferred_ByYear to [UCLANET\hli]</v>
      </c>
    </row>
    <row r="777" spans="1:4" x14ac:dyDescent="0.25">
      <c r="A777" t="s">
        <v>0</v>
      </c>
      <c r="B777" t="s">
        <v>777</v>
      </c>
      <c r="C777" s="1" t="s">
        <v>1021</v>
      </c>
      <c r="D777" t="str">
        <f t="shared" si="12"/>
        <v>Grant View Definition on srweb_P899_Rpt_Select_DegreeConferred to [UCLANET\hli]</v>
      </c>
    </row>
    <row r="778" spans="1:4" x14ac:dyDescent="0.25">
      <c r="A778" t="s">
        <v>0</v>
      </c>
      <c r="B778" t="s">
        <v>778</v>
      </c>
      <c r="C778" s="1" t="s">
        <v>1021</v>
      </c>
      <c r="D778" t="str">
        <f t="shared" si="12"/>
        <v>Grant View Definition on srweb_P899_Rpt_Select_DegreeConferred_ByYear to [UCLANET\hli]</v>
      </c>
    </row>
    <row r="779" spans="1:4" x14ac:dyDescent="0.25">
      <c r="A779" t="s">
        <v>0</v>
      </c>
      <c r="B779" t="s">
        <v>779</v>
      </c>
      <c r="C779" s="1" t="s">
        <v>1021</v>
      </c>
      <c r="D779" t="str">
        <f t="shared" si="12"/>
        <v>Grant View Definition on srweb_P89F_Rpt_Insert_DegreeConferred to [UCLANET\hli]</v>
      </c>
    </row>
    <row r="780" spans="1:4" x14ac:dyDescent="0.25">
      <c r="A780" t="s">
        <v>0</v>
      </c>
      <c r="B780" t="s">
        <v>780</v>
      </c>
      <c r="C780" s="1" t="s">
        <v>1021</v>
      </c>
      <c r="D780" t="str">
        <f t="shared" si="12"/>
        <v>Grant View Definition on srweb_P89F_Rpt_Select_DegreeConferred to [UCLANET\hli]</v>
      </c>
    </row>
    <row r="781" spans="1:4" x14ac:dyDescent="0.25">
      <c r="A781" t="s">
        <v>0</v>
      </c>
      <c r="B781" t="s">
        <v>781</v>
      </c>
      <c r="C781" s="1" t="s">
        <v>1021</v>
      </c>
      <c r="D781" t="str">
        <f t="shared" si="12"/>
        <v>Grant View Definition on srweb_P89F_Rpt_Select_DegreeConferred_ByYear to [UCLANET\hli]</v>
      </c>
    </row>
    <row r="782" spans="1:4" x14ac:dyDescent="0.25">
      <c r="A782" t="s">
        <v>0</v>
      </c>
      <c r="B782" t="s">
        <v>782</v>
      </c>
      <c r="C782" s="1" t="s">
        <v>1021</v>
      </c>
      <c r="D782" t="str">
        <f t="shared" si="12"/>
        <v>Grant View Definition on srweb_ProfileSelectByStudentID to [UCLANET\hli]</v>
      </c>
    </row>
    <row r="783" spans="1:4" x14ac:dyDescent="0.25">
      <c r="A783" t="s">
        <v>0</v>
      </c>
      <c r="B783" t="s">
        <v>783</v>
      </c>
      <c r="C783" s="1" t="s">
        <v>1021</v>
      </c>
      <c r="D783" t="str">
        <f t="shared" si="12"/>
        <v>Grant View Definition on srweb_ProgramsSelectByDeptTerm to [UCLANET\hli]</v>
      </c>
    </row>
    <row r="784" spans="1:4" x14ac:dyDescent="0.25">
      <c r="A784" t="s">
        <v>0</v>
      </c>
      <c r="B784" t="s">
        <v>784</v>
      </c>
      <c r="C784" s="1" t="s">
        <v>1021</v>
      </c>
      <c r="D784" t="str">
        <f t="shared" si="12"/>
        <v>Grant View Definition on srweb_ProgramStudentsSelectByDeptTerm to [UCLANET\hli]</v>
      </c>
    </row>
    <row r="785" spans="1:4" x14ac:dyDescent="0.25">
      <c r="A785" t="s">
        <v>0</v>
      </c>
      <c r="B785" t="s">
        <v>785</v>
      </c>
      <c r="C785" s="1" t="s">
        <v>1021</v>
      </c>
      <c r="D785" t="str">
        <f t="shared" si="12"/>
        <v>Grant View Definition on srweb_Rpt_CH_DegreeVerify00_ByTerm to [UCLANET\hli]</v>
      </c>
    </row>
    <row r="786" spans="1:4" x14ac:dyDescent="0.25">
      <c r="A786" t="s">
        <v>0</v>
      </c>
      <c r="B786" t="s">
        <v>786</v>
      </c>
      <c r="C786" s="1" t="s">
        <v>1021</v>
      </c>
      <c r="D786" t="str">
        <f t="shared" si="12"/>
        <v>Grant View Definition on srweb_Rpt_CH_DegreeVerify80_ByTerm to [UCLANET\hli]</v>
      </c>
    </row>
    <row r="787" spans="1:4" x14ac:dyDescent="0.25">
      <c r="A787" t="s">
        <v>0</v>
      </c>
      <c r="B787" t="s">
        <v>787</v>
      </c>
      <c r="C787" s="1" t="s">
        <v>1021</v>
      </c>
      <c r="D787" t="str">
        <f t="shared" si="12"/>
        <v>Grant View Definition on srweb_Rpt_CH_DegreeVerify82_ByTerm to [UCLANET\hli]</v>
      </c>
    </row>
    <row r="788" spans="1:4" x14ac:dyDescent="0.25">
      <c r="A788" t="s">
        <v>0</v>
      </c>
      <c r="B788" t="s">
        <v>788</v>
      </c>
      <c r="C788" s="1" t="s">
        <v>1021</v>
      </c>
      <c r="D788" t="str">
        <f t="shared" si="12"/>
        <v>Grant View Definition on srweb_Rpt_CH_DegreeVerify83_ByTerm to [UCLANET\hli]</v>
      </c>
    </row>
    <row r="789" spans="1:4" x14ac:dyDescent="0.25">
      <c r="A789" t="s">
        <v>0</v>
      </c>
      <c r="B789" t="s">
        <v>789</v>
      </c>
      <c r="C789" s="1" t="s">
        <v>1021</v>
      </c>
      <c r="D789" t="str">
        <f t="shared" si="12"/>
        <v>Grant View Definition on srweb_Rpt_CH_DegreeVerify84_ByTerm to [UCLANET\hli]</v>
      </c>
    </row>
    <row r="790" spans="1:4" x14ac:dyDescent="0.25">
      <c r="A790" t="s">
        <v>0</v>
      </c>
      <c r="B790" t="s">
        <v>790</v>
      </c>
      <c r="C790" s="1" t="s">
        <v>1021</v>
      </c>
      <c r="D790" t="str">
        <f t="shared" si="12"/>
        <v>Grant View Definition on srweb_Rpt_CH_DegreeVerifyByTerm to [UCLANET\hli]</v>
      </c>
    </row>
    <row r="791" spans="1:4" x14ac:dyDescent="0.25">
      <c r="A791" t="s">
        <v>0</v>
      </c>
      <c r="B791" t="s">
        <v>791</v>
      </c>
      <c r="C791" s="1" t="s">
        <v>1021</v>
      </c>
      <c r="D791" t="str">
        <f t="shared" si="12"/>
        <v>Grant View Definition on srweb_Rpt_CH_EnrollVerify00_ByTerm to [UCLANET\hli]</v>
      </c>
    </row>
    <row r="792" spans="1:4" x14ac:dyDescent="0.25">
      <c r="A792" t="s">
        <v>0</v>
      </c>
      <c r="B792" t="s">
        <v>792</v>
      </c>
      <c r="C792" s="1" t="s">
        <v>1021</v>
      </c>
      <c r="D792" t="str">
        <f t="shared" si="12"/>
        <v>Grant View Definition on srweb_Rpt_CH_EnrollVerify80_ByTerm to [UCLANET\hli]</v>
      </c>
    </row>
    <row r="793" spans="1:4" x14ac:dyDescent="0.25">
      <c r="A793" t="s">
        <v>0</v>
      </c>
      <c r="B793" t="s">
        <v>793</v>
      </c>
      <c r="C793" s="1" t="s">
        <v>1021</v>
      </c>
      <c r="D793" t="str">
        <f t="shared" si="12"/>
        <v>Grant View Definition on srweb_Rpt_CH_EnrollVerify82_ByTerm to [UCLANET\hli]</v>
      </c>
    </row>
    <row r="794" spans="1:4" x14ac:dyDescent="0.25">
      <c r="A794" t="s">
        <v>0</v>
      </c>
      <c r="B794" t="s">
        <v>794</v>
      </c>
      <c r="C794" s="1" t="s">
        <v>1021</v>
      </c>
      <c r="D794" t="str">
        <f t="shared" si="12"/>
        <v>Grant View Definition on srweb_Rpt_CH_EnrollVerify82_ByTerm_Test to [UCLANET\hli]</v>
      </c>
    </row>
    <row r="795" spans="1:4" x14ac:dyDescent="0.25">
      <c r="A795" t="s">
        <v>0</v>
      </c>
      <c r="B795" t="s">
        <v>795</v>
      </c>
      <c r="C795" s="1" t="s">
        <v>1021</v>
      </c>
      <c r="D795" t="str">
        <f t="shared" si="12"/>
        <v>Grant View Definition on srweb_Rpt_CH_EnrollVerify83_ByTerm to [UCLANET\hli]</v>
      </c>
    </row>
    <row r="796" spans="1:4" x14ac:dyDescent="0.25">
      <c r="A796" t="s">
        <v>0</v>
      </c>
      <c r="B796" t="s">
        <v>796</v>
      </c>
      <c r="C796" s="1" t="s">
        <v>1021</v>
      </c>
      <c r="D796" t="str">
        <f t="shared" si="12"/>
        <v>Grant View Definition on srweb_Rpt_CH_EnrollVerify84_ByTerm to [UCLANET\hli]</v>
      </c>
    </row>
    <row r="797" spans="1:4" x14ac:dyDescent="0.25">
      <c r="A797" t="s">
        <v>0</v>
      </c>
      <c r="B797" t="s">
        <v>797</v>
      </c>
      <c r="C797" s="1" t="s">
        <v>1021</v>
      </c>
      <c r="D797" t="str">
        <f t="shared" si="12"/>
        <v>Grant View Definition on srweb_Rpt_CH_gettermname to [UCLANET\hli]</v>
      </c>
    </row>
    <row r="798" spans="1:4" x14ac:dyDescent="0.25">
      <c r="A798" t="s">
        <v>0</v>
      </c>
      <c r="B798" t="s">
        <v>798</v>
      </c>
      <c r="C798" s="1" t="s">
        <v>1021</v>
      </c>
      <c r="D798" t="str">
        <f t="shared" si="12"/>
        <v>Grant View Definition on srweb_Rpt_CourseScheduleByTerm to [UCLANET\hli]</v>
      </c>
    </row>
    <row r="799" spans="1:4" x14ac:dyDescent="0.25">
      <c r="A799" t="s">
        <v>0</v>
      </c>
      <c r="B799" t="s">
        <v>799</v>
      </c>
      <c r="C799" s="1" t="s">
        <v>1021</v>
      </c>
      <c r="D799" t="str">
        <f t="shared" si="12"/>
        <v>Grant View Definition on srweb_Rpt_CourseScheduleByTerm_test to [UCLANET\hli]</v>
      </c>
    </row>
    <row r="800" spans="1:4" x14ac:dyDescent="0.25">
      <c r="A800" t="s">
        <v>0</v>
      </c>
      <c r="B800" t="s">
        <v>800</v>
      </c>
      <c r="C800" s="1" t="s">
        <v>1021</v>
      </c>
      <c r="D800" t="str">
        <f t="shared" si="12"/>
        <v>Grant View Definition on srweb_Rpt_CourseTentScheduleByTerm to [UCLANET\hli]</v>
      </c>
    </row>
    <row r="801" spans="1:4" x14ac:dyDescent="0.25">
      <c r="A801" t="s">
        <v>0</v>
      </c>
      <c r="B801" t="s">
        <v>801</v>
      </c>
      <c r="C801" s="1" t="s">
        <v>1021</v>
      </c>
      <c r="D801" t="str">
        <f t="shared" si="12"/>
        <v>Grant View Definition on srweb_Rpt_CourseTentScheduleByTerm_Test to [UCLANET\hli]</v>
      </c>
    </row>
    <row r="802" spans="1:4" x14ac:dyDescent="0.25">
      <c r="A802" t="s">
        <v>0</v>
      </c>
      <c r="B802" t="s">
        <v>802</v>
      </c>
      <c r="C802" s="1" t="s">
        <v>1021</v>
      </c>
      <c r="D802" t="str">
        <f t="shared" si="12"/>
        <v>Grant View Definition on srweb_Rpt_DegreeList_Engr_ByTerm to [UCLANET\hli]</v>
      </c>
    </row>
    <row r="803" spans="1:4" x14ac:dyDescent="0.25">
      <c r="A803" t="s">
        <v>0</v>
      </c>
      <c r="B803" t="s">
        <v>803</v>
      </c>
      <c r="C803" s="1" t="s">
        <v>1021</v>
      </c>
      <c r="D803" t="str">
        <f t="shared" si="12"/>
        <v>Grant View Definition on srweb_Rpt_DegreeListByTerm to [UCLANET\hli]</v>
      </c>
    </row>
    <row r="804" spans="1:4" x14ac:dyDescent="0.25">
      <c r="A804" t="s">
        <v>0</v>
      </c>
      <c r="B804" t="s">
        <v>804</v>
      </c>
      <c r="C804" s="1" t="s">
        <v>1021</v>
      </c>
      <c r="D804" t="str">
        <f t="shared" si="12"/>
        <v>Grant View Definition on srweb_Rpt_GradeStatusByCourse to [UCLANET\hli]</v>
      </c>
    </row>
    <row r="805" spans="1:4" x14ac:dyDescent="0.25">
      <c r="A805" t="s">
        <v>0</v>
      </c>
      <c r="B805" t="s">
        <v>805</v>
      </c>
      <c r="C805" s="1" t="s">
        <v>1021</v>
      </c>
      <c r="D805" t="str">
        <f t="shared" si="12"/>
        <v>Grant View Definition on srweb_Rpt_ProfileSelectByStudentID to [UCLANET\hli]</v>
      </c>
    </row>
    <row r="806" spans="1:4" x14ac:dyDescent="0.25">
      <c r="A806" t="s">
        <v>0</v>
      </c>
      <c r="B806" t="s">
        <v>806</v>
      </c>
      <c r="C806" s="1" t="s">
        <v>1021</v>
      </c>
      <c r="D806" t="str">
        <f t="shared" si="12"/>
        <v>Grant View Definition on srweb_Rpt_StudylistSelectByStudentID to [UCLANET\hli]</v>
      </c>
    </row>
    <row r="807" spans="1:4" x14ac:dyDescent="0.25">
      <c r="A807" t="s">
        <v>0</v>
      </c>
      <c r="B807" t="s">
        <v>807</v>
      </c>
      <c r="C807" s="1" t="s">
        <v>1021</v>
      </c>
      <c r="D807" t="str">
        <f t="shared" si="12"/>
        <v>Grant View Definition on srweb_Rpt_TermlistSelectByStudentID to [UCLANET\hli]</v>
      </c>
    </row>
    <row r="808" spans="1:4" x14ac:dyDescent="0.25">
      <c r="A808" t="s">
        <v>0</v>
      </c>
      <c r="B808" t="s">
        <v>808</v>
      </c>
      <c r="C808" s="1" t="s">
        <v>1021</v>
      </c>
      <c r="D808" t="str">
        <f t="shared" si="12"/>
        <v>Grant View Definition on srweb_S130_Rpt_Select_SummerStudyList_ByStudent to [UCLANET\hli]</v>
      </c>
    </row>
    <row r="809" spans="1:4" x14ac:dyDescent="0.25">
      <c r="A809" t="s">
        <v>0</v>
      </c>
      <c r="B809" t="s">
        <v>809</v>
      </c>
      <c r="C809" s="1" t="s">
        <v>1021</v>
      </c>
      <c r="D809" t="str">
        <f t="shared" si="12"/>
        <v>Grant View Definition on srweb_S709_Rpt_Select_SRSFinalExam_ByTerm to [UCLANET\hli]</v>
      </c>
    </row>
    <row r="810" spans="1:4" x14ac:dyDescent="0.25">
      <c r="A810" t="s">
        <v>0</v>
      </c>
      <c r="B810" t="s">
        <v>810</v>
      </c>
      <c r="C810" s="1" t="s">
        <v>1021</v>
      </c>
      <c r="D810" t="str">
        <f t="shared" si="12"/>
        <v>Grant View Definition on srweb_SR0DATNamesInsert to [UCLANET\hli]</v>
      </c>
    </row>
    <row r="811" spans="1:4" x14ac:dyDescent="0.25">
      <c r="A811" t="s">
        <v>0</v>
      </c>
      <c r="B811" t="s">
        <v>811</v>
      </c>
      <c r="C811" s="1" t="s">
        <v>1021</v>
      </c>
      <c r="D811" t="str">
        <f t="shared" si="12"/>
        <v>Grant View Definition on srweb_SR0DATNamesSelect to [UCLANET\hli]</v>
      </c>
    </row>
    <row r="812" spans="1:4" x14ac:dyDescent="0.25">
      <c r="A812" t="s">
        <v>0</v>
      </c>
      <c r="B812" t="s">
        <v>812</v>
      </c>
      <c r="C812" s="1" t="s">
        <v>1021</v>
      </c>
      <c r="D812" t="str">
        <f t="shared" si="12"/>
        <v>Grant View Definition on srweb_SR0DATNamesUpdate to [UCLANET\hli]</v>
      </c>
    </row>
    <row r="813" spans="1:4" x14ac:dyDescent="0.25">
      <c r="A813" t="s">
        <v>0</v>
      </c>
      <c r="B813" t="s">
        <v>813</v>
      </c>
      <c r="C813" s="1" t="s">
        <v>1021</v>
      </c>
      <c r="D813" t="str">
        <f t="shared" si="12"/>
        <v>Grant View Definition on srweb_SSIS_V620_Schedule to [UCLANET\hli]</v>
      </c>
    </row>
    <row r="814" spans="1:4" x14ac:dyDescent="0.25">
      <c r="A814" t="s">
        <v>0</v>
      </c>
      <c r="B814" t="s">
        <v>814</v>
      </c>
      <c r="C814" s="1" t="s">
        <v>1021</v>
      </c>
      <c r="D814" t="str">
        <f t="shared" si="12"/>
        <v>Grant View Definition on srweb_StudentDegreeCandidatesByDeptTerm to [UCLANET\hli]</v>
      </c>
    </row>
    <row r="815" spans="1:4" x14ac:dyDescent="0.25">
      <c r="A815" t="s">
        <v>0</v>
      </c>
      <c r="B815" t="s">
        <v>815</v>
      </c>
      <c r="C815" s="1" t="s">
        <v>1021</v>
      </c>
      <c r="D815" t="str">
        <f t="shared" si="12"/>
        <v>Grant View Definition on srweb_StudentDegreeCandidatesByDeptTermCollDegMajor to [UCLANET\hli]</v>
      </c>
    </row>
    <row r="816" spans="1:4" x14ac:dyDescent="0.25">
      <c r="A816" t="s">
        <v>0</v>
      </c>
      <c r="B816" t="s">
        <v>816</v>
      </c>
      <c r="C816" s="1" t="s">
        <v>1021</v>
      </c>
      <c r="D816" t="str">
        <f t="shared" si="12"/>
        <v>Grant View Definition on srweb_StudentDegreeCandidatesByTerm to [UCLANET\hli]</v>
      </c>
    </row>
    <row r="817" spans="1:4" x14ac:dyDescent="0.25">
      <c r="A817" t="s">
        <v>0</v>
      </c>
      <c r="B817" t="s">
        <v>817</v>
      </c>
      <c r="C817" s="1" t="s">
        <v>1021</v>
      </c>
      <c r="D817" t="str">
        <f t="shared" si="12"/>
        <v>Grant View Definition on srweb_StudentDegreesSelectByCollDegrMajrTerm to [UCLANET\hli]</v>
      </c>
    </row>
    <row r="818" spans="1:4" x14ac:dyDescent="0.25">
      <c r="A818" t="s">
        <v>0</v>
      </c>
      <c r="B818" t="s">
        <v>818</v>
      </c>
      <c r="C818" s="1" t="s">
        <v>1021</v>
      </c>
      <c r="D818" t="str">
        <f t="shared" si="12"/>
        <v>Grant View Definition on srweb_StudentDegreesSelectByDeptTerm to [UCLANET\hli]</v>
      </c>
    </row>
    <row r="819" spans="1:4" x14ac:dyDescent="0.25">
      <c r="A819" t="s">
        <v>0</v>
      </c>
      <c r="B819" t="s">
        <v>819</v>
      </c>
      <c r="C819" s="1" t="s">
        <v>1021</v>
      </c>
      <c r="D819" t="str">
        <f t="shared" si="12"/>
        <v>Grant View Definition on srweb_StudentDegreesSelectByDeptTermMinor to [UCLANET\hli]</v>
      </c>
    </row>
    <row r="820" spans="1:4" x14ac:dyDescent="0.25">
      <c r="A820" t="s">
        <v>0</v>
      </c>
      <c r="B820" t="s">
        <v>820</v>
      </c>
      <c r="C820" s="1" t="s">
        <v>1021</v>
      </c>
      <c r="D820" t="str">
        <f t="shared" si="12"/>
        <v>Grant View Definition on srweb_StudentName to [UCLANET\hli]</v>
      </c>
    </row>
    <row r="821" spans="1:4" x14ac:dyDescent="0.25">
      <c r="A821" t="s">
        <v>0</v>
      </c>
      <c r="B821" t="s">
        <v>821</v>
      </c>
      <c r="C821" s="1" t="s">
        <v>1021</v>
      </c>
      <c r="D821" t="str">
        <f t="shared" si="12"/>
        <v>Grant View Definition on srweb_StudentNameSelectByStudentID to [UCLANET\hli]</v>
      </c>
    </row>
    <row r="822" spans="1:4" x14ac:dyDescent="0.25">
      <c r="A822" t="s">
        <v>0</v>
      </c>
      <c r="B822" t="s">
        <v>822</v>
      </c>
      <c r="C822" s="1" t="s">
        <v>1021</v>
      </c>
      <c r="D822" t="str">
        <f t="shared" si="12"/>
        <v>Grant View Definition on srweb_StudylistSelectByStudentID to [UCLANET\hli]</v>
      </c>
    </row>
    <row r="823" spans="1:4" x14ac:dyDescent="0.25">
      <c r="A823" t="s">
        <v>0</v>
      </c>
      <c r="B823" t="s">
        <v>823</v>
      </c>
      <c r="C823" s="1" t="s">
        <v>1021</v>
      </c>
      <c r="D823" t="str">
        <f t="shared" si="12"/>
        <v>Grant View Definition on srweb_StudylistSelectByStudentIDWithGrades to [UCLANET\hli]</v>
      </c>
    </row>
    <row r="824" spans="1:4" x14ac:dyDescent="0.25">
      <c r="A824" t="s">
        <v>0</v>
      </c>
      <c r="B824" t="s">
        <v>824</v>
      </c>
      <c r="C824" s="1" t="s">
        <v>1021</v>
      </c>
      <c r="D824" t="str">
        <f t="shared" si="12"/>
        <v>Grant View Definition on srweb_TBA#10_Rpt_Select_GradeSubmissionStatus_byTerm to [UCLANET\hli]</v>
      </c>
    </row>
    <row r="825" spans="1:4" x14ac:dyDescent="0.25">
      <c r="A825" t="s">
        <v>0</v>
      </c>
      <c r="B825" t="s">
        <v>825</v>
      </c>
      <c r="C825" s="1" t="s">
        <v>1021</v>
      </c>
      <c r="D825" t="str">
        <f t="shared" si="12"/>
        <v>Grant View Definition on srweb_TBA#11_Rpt_Select_GradedandUnGradedStudents_byTerm to [UCLANET\hli]</v>
      </c>
    </row>
    <row r="826" spans="1:4" x14ac:dyDescent="0.25">
      <c r="A826" t="s">
        <v>0</v>
      </c>
      <c r="B826" t="s">
        <v>826</v>
      </c>
      <c r="C826" s="1" t="s">
        <v>1021</v>
      </c>
      <c r="D826" t="str">
        <f t="shared" si="12"/>
        <v>Grant View Definition on srweb_TBA#13_Rpt_Select_studentsnotgradedinTST to [UCLANET\hli]</v>
      </c>
    </row>
    <row r="827" spans="1:4" x14ac:dyDescent="0.25">
      <c r="A827" t="s">
        <v>0</v>
      </c>
      <c r="B827" t="s">
        <v>827</v>
      </c>
      <c r="C827" s="1" t="s">
        <v>1021</v>
      </c>
      <c r="D827" t="str">
        <f t="shared" si="12"/>
        <v>Grant View Definition on srweb_TBA#14_Rpt_Select_GPFutureGraduates_ByTerm to [UCLANET\hli]</v>
      </c>
    </row>
    <row r="828" spans="1:4" x14ac:dyDescent="0.25">
      <c r="A828" t="s">
        <v>0</v>
      </c>
      <c r="B828" t="s">
        <v>828</v>
      </c>
      <c r="C828" s="1" t="s">
        <v>1021</v>
      </c>
      <c r="D828" t="str">
        <f t="shared" si="12"/>
        <v>Grant View Definition on srweb_TBA#15_Rpt_Select_IncompleteDegstudents_ByTerm to [UCLANET\hli]</v>
      </c>
    </row>
    <row r="829" spans="1:4" x14ac:dyDescent="0.25">
      <c r="A829" t="s">
        <v>0</v>
      </c>
      <c r="B829" t="s">
        <v>829</v>
      </c>
      <c r="C829" s="1" t="s">
        <v>1021</v>
      </c>
      <c r="D829" t="str">
        <f t="shared" si="12"/>
        <v>Grant View Definition on srweb_TBA#16_Rpt_Select_Degwithdiffschools_ByTerm to [UCLANET\hli]</v>
      </c>
    </row>
    <row r="830" spans="1:4" x14ac:dyDescent="0.25">
      <c r="A830" t="s">
        <v>0</v>
      </c>
      <c r="B830" t="s">
        <v>830</v>
      </c>
      <c r="C830" s="1" t="s">
        <v>1021</v>
      </c>
      <c r="D830" t="str">
        <f t="shared" si="12"/>
        <v>Grant View Definition on srweb_TBA#17_Rpt_Select_DegwithABBS_ByTerm to [UCLANET\hli]</v>
      </c>
    </row>
    <row r="831" spans="1:4" x14ac:dyDescent="0.25">
      <c r="A831" t="s">
        <v>0</v>
      </c>
      <c r="B831" t="s">
        <v>831</v>
      </c>
      <c r="C831" s="1" t="s">
        <v>1021</v>
      </c>
      <c r="D831" t="str">
        <f t="shared" si="12"/>
        <v>Grant View Definition on srweb_TBA#19_Rpt_Select_DegwithMinor_ByTerm to [UCLANET\hli]</v>
      </c>
    </row>
    <row r="832" spans="1:4" x14ac:dyDescent="0.25">
      <c r="A832" t="s">
        <v>0</v>
      </c>
      <c r="B832" t="s">
        <v>832</v>
      </c>
      <c r="C832" s="1" t="s">
        <v>1021</v>
      </c>
      <c r="D832" t="str">
        <f t="shared" si="12"/>
        <v>Grant View Definition on srweb_TBA#21_Rpt_Select_RetroactiveDegree to [UCLANET\hli]</v>
      </c>
    </row>
    <row r="833" spans="1:4" x14ac:dyDescent="0.25">
      <c r="A833" t="s">
        <v>0</v>
      </c>
      <c r="B833" t="s">
        <v>833</v>
      </c>
      <c r="C833" s="1" t="s">
        <v>1021</v>
      </c>
      <c r="D833" t="str">
        <f t="shared" si="12"/>
        <v>Grant View Definition on srweb_TBA#22_Rpt_Select_CourseListingPerInstructor to [UCLANET\hli]</v>
      </c>
    </row>
    <row r="834" spans="1:4" x14ac:dyDescent="0.25">
      <c r="A834" t="s">
        <v>0</v>
      </c>
      <c r="B834" t="s">
        <v>834</v>
      </c>
      <c r="C834" s="1" t="s">
        <v>1021</v>
      </c>
      <c r="D834" t="str">
        <f t="shared" ref="D834:D897" si="13">CONCATENATE(A834,B834,C834)</f>
        <v>Grant View Definition on srweb_TBA#23_Rpt_Select_InstructorListing to [UCLANET\hli]</v>
      </c>
    </row>
    <row r="835" spans="1:4" x14ac:dyDescent="0.25">
      <c r="A835" t="s">
        <v>0</v>
      </c>
      <c r="B835" t="s">
        <v>835</v>
      </c>
      <c r="C835" s="1" t="s">
        <v>1021</v>
      </c>
      <c r="D835" t="str">
        <f t="shared" si="13"/>
        <v>Grant View Definition on srweb_TBA#4_Rpt_Select_Studentswithincompletegrades to [UCLANET\hli]</v>
      </c>
    </row>
    <row r="836" spans="1:4" x14ac:dyDescent="0.25">
      <c r="A836" t="s">
        <v>0</v>
      </c>
      <c r="B836" t="s">
        <v>836</v>
      </c>
      <c r="C836" s="1" t="s">
        <v>1021</v>
      </c>
      <c r="D836" t="str">
        <f t="shared" si="13"/>
        <v>Grant View Definition on srweb_TBA#5_Rpt_Select_studentswithGNTranscript_ByTerm to [UCLANET\hli]</v>
      </c>
    </row>
    <row r="837" spans="1:4" x14ac:dyDescent="0.25">
      <c r="A837" t="s">
        <v>0</v>
      </c>
      <c r="B837" t="s">
        <v>837</v>
      </c>
      <c r="C837" s="1" t="s">
        <v>1021</v>
      </c>
      <c r="D837" t="str">
        <f t="shared" si="13"/>
        <v>Grant View Definition on srweb_TBA#6_Rpt_Select_FacultywithoutLogonID to [UCLANET\hli]</v>
      </c>
    </row>
    <row r="838" spans="1:4" x14ac:dyDescent="0.25">
      <c r="A838" t="s">
        <v>0</v>
      </c>
      <c r="B838" t="s">
        <v>838</v>
      </c>
      <c r="C838" s="1" t="s">
        <v>1021</v>
      </c>
      <c r="D838" t="str">
        <f t="shared" si="13"/>
        <v>Grant View Definition on srweb_TBA#7_Rpt_Select_Dismissedstudentsactiveinsummer to [UCLANET\hli]</v>
      </c>
    </row>
    <row r="839" spans="1:4" x14ac:dyDescent="0.25">
      <c r="A839" t="s">
        <v>0</v>
      </c>
      <c r="B839" t="s">
        <v>839</v>
      </c>
      <c r="C839" s="1" t="s">
        <v>1021</v>
      </c>
      <c r="D839" t="str">
        <f t="shared" si="13"/>
        <v>Grant View Definition on srweb_TBA#8_Rpt_Select_MultiTermCourseOutofSync1_ByTerm to [UCLANET\hli]</v>
      </c>
    </row>
    <row r="840" spans="1:4" x14ac:dyDescent="0.25">
      <c r="A840" t="s">
        <v>0</v>
      </c>
      <c r="B840" t="s">
        <v>840</v>
      </c>
      <c r="C840" s="1" t="s">
        <v>1021</v>
      </c>
      <c r="D840" t="str">
        <f t="shared" si="13"/>
        <v>Grant View Definition on srweb_TBA#8_Rpt_Select_MultiTermCourseOutofSync2_ByTerm to [UCLANET\hli]</v>
      </c>
    </row>
    <row r="841" spans="1:4" x14ac:dyDescent="0.25">
      <c r="A841" t="s">
        <v>0</v>
      </c>
      <c r="B841" t="s">
        <v>841</v>
      </c>
      <c r="C841" s="1" t="s">
        <v>1021</v>
      </c>
      <c r="D841" t="str">
        <f t="shared" si="13"/>
        <v>Grant View Definition on srweb_TBA#8_Rpt_Select_MultiTermCourseOutofSync3_ByTerm to [UCLANET\hli]</v>
      </c>
    </row>
    <row r="842" spans="1:4" x14ac:dyDescent="0.25">
      <c r="A842" t="s">
        <v>0</v>
      </c>
      <c r="B842" t="s">
        <v>842</v>
      </c>
      <c r="C842" s="1" t="s">
        <v>1021</v>
      </c>
      <c r="D842" t="str">
        <f t="shared" si="13"/>
        <v>Grant View Definition on srweb_TBA#8_Rpt_Select_MultiTermCourseOutofSync4_ByTerm to [UCLANET\hli]</v>
      </c>
    </row>
    <row r="843" spans="1:4" x14ac:dyDescent="0.25">
      <c r="A843" t="s">
        <v>0</v>
      </c>
      <c r="B843" t="s">
        <v>843</v>
      </c>
      <c r="C843" s="1" t="s">
        <v>1021</v>
      </c>
      <c r="D843" t="str">
        <f t="shared" si="13"/>
        <v>Grant View Definition on srweb_TBA#9_Rpt_Select_MultipleTermCourse_ByTerm to [UCLANET\hli]</v>
      </c>
    </row>
    <row r="844" spans="1:4" x14ac:dyDescent="0.25">
      <c r="A844" t="s">
        <v>0</v>
      </c>
      <c r="B844" t="s">
        <v>844</v>
      </c>
      <c r="C844" s="1" t="s">
        <v>1021</v>
      </c>
      <c r="D844" t="str">
        <f t="shared" si="13"/>
        <v>Grant View Definition on srweb_TBA#9_Rpt_Select_session_byTerm to [UCLANET\hli]</v>
      </c>
    </row>
    <row r="845" spans="1:4" x14ac:dyDescent="0.25">
      <c r="A845" t="s">
        <v>0</v>
      </c>
      <c r="B845" t="s">
        <v>845</v>
      </c>
      <c r="C845" s="1" t="s">
        <v>1021</v>
      </c>
      <c r="D845" t="str">
        <f t="shared" si="13"/>
        <v>Grant View Definition on srweb_TermsByStudentID to [UCLANET\hli]</v>
      </c>
    </row>
    <row r="846" spans="1:4" x14ac:dyDescent="0.25">
      <c r="A846" t="s">
        <v>0</v>
      </c>
      <c r="B846" t="s">
        <v>846</v>
      </c>
      <c r="C846" s="1" t="s">
        <v>1021</v>
      </c>
      <c r="D846" t="str">
        <f t="shared" si="13"/>
        <v>Grant View Definition on srweb_TermText to [UCLANET\hli]</v>
      </c>
    </row>
    <row r="847" spans="1:4" x14ac:dyDescent="0.25">
      <c r="A847" t="s">
        <v>0</v>
      </c>
      <c r="B847" t="s">
        <v>847</v>
      </c>
      <c r="C847" s="1" t="s">
        <v>1021</v>
      </c>
      <c r="D847" t="str">
        <f t="shared" si="13"/>
        <v>Grant View Definition on srweb_UpdateSR0DATNames to [UCLANET\hli]</v>
      </c>
    </row>
    <row r="848" spans="1:4" x14ac:dyDescent="0.25">
      <c r="A848" t="s">
        <v>0</v>
      </c>
      <c r="B848" t="s">
        <v>848</v>
      </c>
      <c r="C848" s="1" t="s">
        <v>1021</v>
      </c>
      <c r="D848" t="str">
        <f t="shared" si="13"/>
        <v>Grant View Definition on srweb_V001_Rpt_UGGraduates_withfutureclasses to [UCLANET\hli]</v>
      </c>
    </row>
    <row r="849" spans="1:4" x14ac:dyDescent="0.25">
      <c r="A849" t="s">
        <v>0</v>
      </c>
      <c r="B849" t="s">
        <v>849</v>
      </c>
      <c r="C849" s="1" t="s">
        <v>1021</v>
      </c>
      <c r="D849" t="str">
        <f t="shared" si="13"/>
        <v>Grant View Definition on srweb_V030_Rpt_GoldenKeyHonors_ByTerm to [UCLANET\hli]</v>
      </c>
    </row>
    <row r="850" spans="1:4" x14ac:dyDescent="0.25">
      <c r="A850" t="s">
        <v>0</v>
      </c>
      <c r="B850" t="s">
        <v>850</v>
      </c>
      <c r="C850" s="1" t="s">
        <v>1021</v>
      </c>
      <c r="D850" t="str">
        <f t="shared" si="13"/>
        <v>Grant View Definition on srweb_V030_Rpt_GoldenKeyHonorsGetWeek to [UCLANET\hli]</v>
      </c>
    </row>
    <row r="851" spans="1:4" x14ac:dyDescent="0.25">
      <c r="A851" t="s">
        <v>0</v>
      </c>
      <c r="B851" t="s">
        <v>851</v>
      </c>
      <c r="C851" s="1" t="s">
        <v>1021</v>
      </c>
      <c r="D851" t="str">
        <f t="shared" si="13"/>
        <v>Grant View Definition on srweb_V139_Rpt_DegreeAwarded_Athletes_ByTerm to [UCLANET\hli]</v>
      </c>
    </row>
    <row r="852" spans="1:4" x14ac:dyDescent="0.25">
      <c r="A852" t="s">
        <v>0</v>
      </c>
      <c r="B852" t="s">
        <v>852</v>
      </c>
      <c r="C852" s="1" t="s">
        <v>1021</v>
      </c>
      <c r="D852" t="str">
        <f t="shared" si="13"/>
        <v>Grant View Definition on srweb_V148_Rpt_UGGraduatesByGPA_ByYear to [UCLANET\hli]</v>
      </c>
    </row>
    <row r="853" spans="1:4" x14ac:dyDescent="0.25">
      <c r="A853" t="s">
        <v>0</v>
      </c>
      <c r="B853" t="s">
        <v>853</v>
      </c>
      <c r="C853" s="1" t="s">
        <v>1021</v>
      </c>
      <c r="D853" t="str">
        <f t="shared" si="13"/>
        <v>Grant View Definition on srweb_V148_Rpt_UGGraduatesStatsByGPA_ByYear to [UCLANET\hli]</v>
      </c>
    </row>
    <row r="854" spans="1:4" x14ac:dyDescent="0.25">
      <c r="A854" t="s">
        <v>0</v>
      </c>
      <c r="B854" t="s">
        <v>854</v>
      </c>
      <c r="C854" s="1" t="s">
        <v>1021</v>
      </c>
      <c r="D854" t="str">
        <f t="shared" si="13"/>
        <v>Grant View Definition on srweb_V218_ftp_Select_Studentlistforalumni to [UCLANET\hli]</v>
      </c>
    </row>
    <row r="855" spans="1:4" x14ac:dyDescent="0.25">
      <c r="A855" t="s">
        <v>0</v>
      </c>
      <c r="B855" t="s">
        <v>855</v>
      </c>
      <c r="C855" s="1" t="s">
        <v>1021</v>
      </c>
      <c r="D855" t="str">
        <f t="shared" si="13"/>
        <v>Grant View Definition on srweb_V269_Rpt_Select_EndTermList to [UCLANET\hli]</v>
      </c>
    </row>
    <row r="856" spans="1:4" x14ac:dyDescent="0.25">
      <c r="A856" t="s">
        <v>0</v>
      </c>
      <c r="B856" t="s">
        <v>856</v>
      </c>
      <c r="C856" s="1" t="s">
        <v>1021</v>
      </c>
      <c r="D856" t="str">
        <f t="shared" si="13"/>
        <v>Grant View Definition on srweb_V269_Rpt_Select_InvalidCohortTerm to [UCLANET\hli]</v>
      </c>
    </row>
    <row r="857" spans="1:4" x14ac:dyDescent="0.25">
      <c r="A857" t="s">
        <v>0</v>
      </c>
      <c r="B857" t="s">
        <v>857</v>
      </c>
      <c r="C857" s="1" t="s">
        <v>1021</v>
      </c>
      <c r="D857" t="str">
        <f t="shared" si="13"/>
        <v>Grant View Definition on srweb_V306_Rpt_auditforDegreeTerm_ByTerm to [UCLANET\hli]</v>
      </c>
    </row>
    <row r="858" spans="1:4" x14ac:dyDescent="0.25">
      <c r="A858" t="s">
        <v>0</v>
      </c>
      <c r="B858" t="s">
        <v>858</v>
      </c>
      <c r="C858" s="1" t="s">
        <v>1021</v>
      </c>
      <c r="D858" t="str">
        <f t="shared" si="13"/>
        <v>Grant View Definition on srweb_V310_ftp_Select_BruincardStudent to [UCLANET\hli]</v>
      </c>
    </row>
    <row r="859" spans="1:4" x14ac:dyDescent="0.25">
      <c r="A859" t="s">
        <v>0</v>
      </c>
      <c r="B859" t="s">
        <v>859</v>
      </c>
      <c r="C859" s="1" t="s">
        <v>1021</v>
      </c>
      <c r="D859" t="str">
        <f t="shared" si="13"/>
        <v>Grant View Definition on srweb_V310_ftp_Select_BruincardStudent_Future to [UCLANET\hli]</v>
      </c>
    </row>
    <row r="860" spans="1:4" x14ac:dyDescent="0.25">
      <c r="A860" t="s">
        <v>0</v>
      </c>
      <c r="B860" t="s">
        <v>860</v>
      </c>
      <c r="C860" s="1" t="s">
        <v>1021</v>
      </c>
      <c r="D860" t="str">
        <f t="shared" si="13"/>
        <v>Grant View Definition on srweb_V408_Rpt_Select_TFTProfessionalfee to [UCLANET\hli]</v>
      </c>
    </row>
    <row r="861" spans="1:4" x14ac:dyDescent="0.25">
      <c r="A861" t="s">
        <v>0</v>
      </c>
      <c r="B861" t="s">
        <v>861</v>
      </c>
      <c r="C861" s="1" t="s">
        <v>1021</v>
      </c>
      <c r="D861" t="str">
        <f t="shared" si="13"/>
        <v>Grant View Definition on srweb_V501_Rpt_Select_SociologyStudents_ByTerm to [UCLANET\hli]</v>
      </c>
    </row>
    <row r="862" spans="1:4" x14ac:dyDescent="0.25">
      <c r="A862" t="s">
        <v>0</v>
      </c>
      <c r="B862" t="s">
        <v>862</v>
      </c>
      <c r="C862" s="1" t="s">
        <v>1021</v>
      </c>
      <c r="D862" t="str">
        <f t="shared" si="13"/>
        <v>Grant View Definition on srweb_V505_Rpt_Select_UGStudentswithPossibleHonors to [UCLANET\hli]</v>
      </c>
    </row>
    <row r="863" spans="1:4" x14ac:dyDescent="0.25">
      <c r="A863" t="s">
        <v>0</v>
      </c>
      <c r="B863" t="s">
        <v>863</v>
      </c>
      <c r="C863" s="1" t="s">
        <v>1021</v>
      </c>
      <c r="D863" t="str">
        <f t="shared" si="13"/>
        <v>Grant View Definition on srweb_V505_Rpt_Select_UGStudentswithPossibleHonorsmaillist to [UCLANET\hli]</v>
      </c>
    </row>
    <row r="864" spans="1:4" x14ac:dyDescent="0.25">
      <c r="A864" t="s">
        <v>0</v>
      </c>
      <c r="B864" t="s">
        <v>864</v>
      </c>
      <c r="C864" s="1" t="s">
        <v>1021</v>
      </c>
      <c r="D864" t="str">
        <f t="shared" si="13"/>
        <v>Grant View Definition on srweb_V52D_Rpt_Select_UGFuturetermgraduates to [UCLANET\hli]</v>
      </c>
    </row>
    <row r="865" spans="1:4" x14ac:dyDescent="0.25">
      <c r="A865" t="s">
        <v>0</v>
      </c>
      <c r="B865" t="s">
        <v>865</v>
      </c>
      <c r="C865" s="1" t="s">
        <v>1021</v>
      </c>
      <c r="D865" t="str">
        <f t="shared" si="13"/>
        <v>Grant View Definition on srweb_V52E_Rpt_Select_UGgraduates to [UCLANET\hli]</v>
      </c>
    </row>
    <row r="866" spans="1:4" x14ac:dyDescent="0.25">
      <c r="A866" t="s">
        <v>0</v>
      </c>
      <c r="B866" t="s">
        <v>866</v>
      </c>
      <c r="C866" s="1" t="s">
        <v>1021</v>
      </c>
      <c r="D866" t="str">
        <f t="shared" si="13"/>
        <v>Grant View Definition on srweb_V605_Rpt_Select_SummerEnrolled_ByTerm to [UCLANET\hli]</v>
      </c>
    </row>
    <row r="867" spans="1:4" x14ac:dyDescent="0.25">
      <c r="A867" t="s">
        <v>0</v>
      </c>
      <c r="B867" t="s">
        <v>867</v>
      </c>
      <c r="C867" s="1" t="s">
        <v>1021</v>
      </c>
      <c r="D867" t="str">
        <f t="shared" si="13"/>
        <v>Grant View Definition on srweb_V608_Rpt_Select_SummerEnrolled_ByTerm to [UCLANET\hli]</v>
      </c>
    </row>
    <row r="868" spans="1:4" x14ac:dyDescent="0.25">
      <c r="A868" t="s">
        <v>0</v>
      </c>
      <c r="B868" t="s">
        <v>868</v>
      </c>
      <c r="C868" s="1" t="s">
        <v>1021</v>
      </c>
      <c r="D868" t="str">
        <f t="shared" si="13"/>
        <v>Grant View Definition on srweb_V609_ftp_Select_StudentsListforEDIMI to [UCLANET\hli]</v>
      </c>
    </row>
    <row r="869" spans="1:4" x14ac:dyDescent="0.25">
      <c r="A869" t="s">
        <v>0</v>
      </c>
      <c r="B869" t="s">
        <v>869</v>
      </c>
      <c r="C869" s="1" t="s">
        <v>1021</v>
      </c>
      <c r="D869" t="str">
        <f t="shared" si="13"/>
        <v>Grant View Definition on srweb_V610_ftp_Select_StudentsListforCTS to [UCLANET\hli]</v>
      </c>
    </row>
    <row r="870" spans="1:4" x14ac:dyDescent="0.25">
      <c r="A870" t="s">
        <v>0</v>
      </c>
      <c r="B870" t="s">
        <v>870</v>
      </c>
      <c r="C870" s="1" t="s">
        <v>1021</v>
      </c>
      <c r="D870" t="str">
        <f t="shared" si="13"/>
        <v>Grant View Definition on srweb_V610_ftp_Select_StudentsListforCTS_New to [UCLANET\hli]</v>
      </c>
    </row>
    <row r="871" spans="1:4" x14ac:dyDescent="0.25">
      <c r="A871" t="s">
        <v>0</v>
      </c>
      <c r="B871" t="s">
        <v>871</v>
      </c>
      <c r="C871" s="1" t="s">
        <v>1021</v>
      </c>
      <c r="D871" t="str">
        <f t="shared" si="13"/>
        <v>Grant View Definition on srweb_V618_ftp_Select_StudentsListforBOL to [UCLANET\hli]</v>
      </c>
    </row>
    <row r="872" spans="1:4" x14ac:dyDescent="0.25">
      <c r="A872" t="s">
        <v>0</v>
      </c>
      <c r="B872" t="s">
        <v>872</v>
      </c>
      <c r="C872" s="1" t="s">
        <v>1021</v>
      </c>
      <c r="D872" t="str">
        <f t="shared" si="13"/>
        <v>Grant View Definition on srweb_V622_Rpt_Select_CLISS_ByTerm to [UCLANET\hli]</v>
      </c>
    </row>
    <row r="873" spans="1:4" x14ac:dyDescent="0.25">
      <c r="A873" t="s">
        <v>0</v>
      </c>
      <c r="B873" t="s">
        <v>873</v>
      </c>
      <c r="C873" s="1" t="s">
        <v>1021</v>
      </c>
      <c r="D873" t="str">
        <f t="shared" si="13"/>
        <v>Grant View Definition on srweb_V722_Rpt_Select_AthletesGraduationRate_ByTerm to [UCLANET\hli]</v>
      </c>
    </row>
    <row r="874" spans="1:4" x14ac:dyDescent="0.25">
      <c r="A874" t="s">
        <v>0</v>
      </c>
      <c r="B874" t="s">
        <v>874</v>
      </c>
      <c r="C874" s="1" t="s">
        <v>1021</v>
      </c>
      <c r="D874" t="str">
        <f t="shared" si="13"/>
        <v>Grant View Definition on srweb_V722_Rpt_Select_AthletesGraduationTableD_ByTerm to [UCLANET\hli]</v>
      </c>
    </row>
    <row r="875" spans="1:4" x14ac:dyDescent="0.25">
      <c r="A875" t="s">
        <v>0</v>
      </c>
      <c r="B875" t="s">
        <v>875</v>
      </c>
      <c r="C875" s="1" t="s">
        <v>1021</v>
      </c>
      <c r="D875" t="str">
        <f t="shared" si="13"/>
        <v>Grant View Definition on srweb_V728_ftp_Delete_RetroDegreeStudents to [UCLANET\hli]</v>
      </c>
    </row>
    <row r="876" spans="1:4" x14ac:dyDescent="0.25">
      <c r="A876" t="s">
        <v>0</v>
      </c>
      <c r="B876" t="s">
        <v>876</v>
      </c>
      <c r="C876" s="1" t="s">
        <v>1021</v>
      </c>
      <c r="D876" t="str">
        <f t="shared" si="13"/>
        <v>Grant View Definition on srweb_V728_ftp_Insert_RetroAwardedDegreeStudents to [UCLANET\hli]</v>
      </c>
    </row>
    <row r="877" spans="1:4" x14ac:dyDescent="0.25">
      <c r="A877" t="s">
        <v>0</v>
      </c>
      <c r="B877" t="s">
        <v>877</v>
      </c>
      <c r="C877" s="1" t="s">
        <v>1021</v>
      </c>
      <c r="D877" t="str">
        <f t="shared" si="13"/>
        <v>Grant View Definition on srweb_V728_ftp_Select_AwardedDegrees_ByTerm to [UCLANET\hli]</v>
      </c>
    </row>
    <row r="878" spans="1:4" x14ac:dyDescent="0.25">
      <c r="A878" t="s">
        <v>0</v>
      </c>
      <c r="B878" t="s">
        <v>878</v>
      </c>
      <c r="C878" s="1" t="s">
        <v>1021</v>
      </c>
      <c r="D878" t="str">
        <f t="shared" si="13"/>
        <v>Grant View Definition on srweb_V728_ftp_Select_RetroAwardedDegrees to [UCLANET\hli]</v>
      </c>
    </row>
    <row r="879" spans="1:4" x14ac:dyDescent="0.25">
      <c r="A879" t="s">
        <v>0</v>
      </c>
      <c r="B879" t="s">
        <v>879</v>
      </c>
      <c r="C879" s="1" t="s">
        <v>1021</v>
      </c>
      <c r="D879" t="str">
        <f t="shared" si="13"/>
        <v>Grant View Definition on srweb_V730_Rpt_UGMinor_ByTerm to [UCLANET\hli]</v>
      </c>
    </row>
    <row r="880" spans="1:4" x14ac:dyDescent="0.25">
      <c r="A880" t="s">
        <v>0</v>
      </c>
      <c r="B880" t="s">
        <v>880</v>
      </c>
      <c r="C880" s="1" t="s">
        <v>1021</v>
      </c>
      <c r="D880" t="str">
        <f t="shared" si="13"/>
        <v>Grant View Definition on srweb_V747_Rpt_Select_AthletesClassRoster_ByTerm to [UCLANET\hli]</v>
      </c>
    </row>
    <row r="881" spans="1:4" x14ac:dyDescent="0.25">
      <c r="A881" t="s">
        <v>0</v>
      </c>
      <c r="B881" t="s">
        <v>881</v>
      </c>
      <c r="C881" s="1" t="s">
        <v>1021</v>
      </c>
      <c r="D881" t="str">
        <f t="shared" si="13"/>
        <v>Grant View Definition on srweb_V747_Rpt_Select_AthletesDemoGraphics_ByTerm to [UCLANET\hli]</v>
      </c>
    </row>
    <row r="882" spans="1:4" x14ac:dyDescent="0.25">
      <c r="A882" t="s">
        <v>0</v>
      </c>
      <c r="B882" t="s">
        <v>882</v>
      </c>
      <c r="C882" s="1" t="s">
        <v>1021</v>
      </c>
      <c r="D882" t="str">
        <f t="shared" si="13"/>
        <v>Grant View Definition on srweb_V784_Foreign_Extract to [UCLANET\hli]</v>
      </c>
    </row>
    <row r="883" spans="1:4" x14ac:dyDescent="0.25">
      <c r="A883" t="s">
        <v>0</v>
      </c>
      <c r="B883" t="s">
        <v>883</v>
      </c>
      <c r="C883" s="1" t="s">
        <v>1021</v>
      </c>
      <c r="D883" t="str">
        <f t="shared" si="13"/>
        <v>Grant View Definition on srweb_V784_Report1 to [UCLANET\hli]</v>
      </c>
    </row>
    <row r="884" spans="1:4" x14ac:dyDescent="0.25">
      <c r="A884" t="s">
        <v>0</v>
      </c>
      <c r="B884" t="s">
        <v>884</v>
      </c>
      <c r="C884" s="1" t="s">
        <v>1021</v>
      </c>
      <c r="D884" t="str">
        <f t="shared" si="13"/>
        <v>Grant View Definition on srweb_V784_Report2 to [UCLANET\hli]</v>
      </c>
    </row>
    <row r="885" spans="1:4" x14ac:dyDescent="0.25">
      <c r="A885" t="s">
        <v>0</v>
      </c>
      <c r="B885" t="s">
        <v>885</v>
      </c>
      <c r="C885" s="1" t="s">
        <v>1021</v>
      </c>
      <c r="D885" t="str">
        <f t="shared" si="13"/>
        <v>Grant View Definition on srweb_V784_Report3 to [UCLANET\hli]</v>
      </c>
    </row>
    <row r="886" spans="1:4" x14ac:dyDescent="0.25">
      <c r="A886" t="s">
        <v>0</v>
      </c>
      <c r="B886" t="s">
        <v>886</v>
      </c>
      <c r="C886" s="1" t="s">
        <v>1021</v>
      </c>
      <c r="D886" t="str">
        <f t="shared" si="13"/>
        <v>Grant View Definition on srweb_V784_Report4 to [UCLANET\hli]</v>
      </c>
    </row>
    <row r="887" spans="1:4" x14ac:dyDescent="0.25">
      <c r="A887" t="s">
        <v>0</v>
      </c>
      <c r="B887" t="s">
        <v>887</v>
      </c>
      <c r="C887" s="1" t="s">
        <v>1021</v>
      </c>
      <c r="D887" t="str">
        <f t="shared" si="13"/>
        <v>Grant View Definition on srweb_V784_SEVIS_Extract to [UCLANET\hli]</v>
      </c>
    </row>
    <row r="888" spans="1:4" x14ac:dyDescent="0.25">
      <c r="A888" t="s">
        <v>0</v>
      </c>
      <c r="B888" t="s">
        <v>888</v>
      </c>
      <c r="C888" s="1" t="s">
        <v>1021</v>
      </c>
      <c r="D888" t="str">
        <f t="shared" si="13"/>
        <v>Grant View Definition on srweb_V784_TermList to [UCLANET\hli]</v>
      </c>
    </row>
    <row r="889" spans="1:4" x14ac:dyDescent="0.25">
      <c r="A889" t="s">
        <v>0</v>
      </c>
      <c r="B889" t="s">
        <v>889</v>
      </c>
      <c r="C889" s="1" t="s">
        <v>1021</v>
      </c>
      <c r="D889" t="str">
        <f t="shared" si="13"/>
        <v>Grant View Definition on srweb_V796_Rpt_Select_DegreeAwardedwithFERPA_ByTerm to [UCLANET\hli]</v>
      </c>
    </row>
    <row r="890" spans="1:4" x14ac:dyDescent="0.25">
      <c r="A890" t="s">
        <v>0</v>
      </c>
      <c r="B890" t="s">
        <v>890</v>
      </c>
      <c r="C890" s="1" t="s">
        <v>1021</v>
      </c>
      <c r="D890" t="str">
        <f t="shared" si="13"/>
        <v>Grant View Definition on srweb_V798_Rpt_Select_StudentswithGD2Classif_ByTerm to [UCLANET\hli]</v>
      </c>
    </row>
    <row r="891" spans="1:4" x14ac:dyDescent="0.25">
      <c r="A891" t="s">
        <v>0</v>
      </c>
      <c r="B891" t="s">
        <v>891</v>
      </c>
      <c r="C891" s="1" t="s">
        <v>1021</v>
      </c>
      <c r="D891" t="str">
        <f t="shared" si="13"/>
        <v>Grant View Definition on srweb_V810_Extract to [UCLANET\hli]</v>
      </c>
    </row>
    <row r="892" spans="1:4" x14ac:dyDescent="0.25">
      <c r="A892" t="s">
        <v>0</v>
      </c>
      <c r="B892" t="s">
        <v>892</v>
      </c>
      <c r="C892" s="1" t="s">
        <v>1021</v>
      </c>
      <c r="D892" t="str">
        <f t="shared" si="13"/>
        <v>Grant View Definition on srweb_V810_Report1 to [UCLANET\hli]</v>
      </c>
    </row>
    <row r="893" spans="1:4" x14ac:dyDescent="0.25">
      <c r="A893" t="s">
        <v>0</v>
      </c>
      <c r="B893" t="s">
        <v>893</v>
      </c>
      <c r="C893" s="1" t="s">
        <v>1021</v>
      </c>
      <c r="D893" t="str">
        <f t="shared" si="13"/>
        <v>Grant View Definition on srweb_V810_Report2 to [UCLANET\hli]</v>
      </c>
    </row>
    <row r="894" spans="1:4" x14ac:dyDescent="0.25">
      <c r="A894" t="s">
        <v>0</v>
      </c>
      <c r="B894" t="s">
        <v>894</v>
      </c>
      <c r="C894" s="1" t="s">
        <v>1021</v>
      </c>
      <c r="D894" t="str">
        <f t="shared" si="13"/>
        <v>Grant View Definition on srweb_V810_Report3 to [UCLANET\hli]</v>
      </c>
    </row>
    <row r="895" spans="1:4" x14ac:dyDescent="0.25">
      <c r="A895" t="s">
        <v>0</v>
      </c>
      <c r="B895" t="s">
        <v>895</v>
      </c>
      <c r="C895" s="1" t="s">
        <v>1021</v>
      </c>
      <c r="D895" t="str">
        <f t="shared" si="13"/>
        <v>Grant View Definition on srweb_V810_Report4 to [UCLANET\hli]</v>
      </c>
    </row>
    <row r="896" spans="1:4" x14ac:dyDescent="0.25">
      <c r="A896" t="s">
        <v>0</v>
      </c>
      <c r="B896" t="s">
        <v>896</v>
      </c>
      <c r="C896" s="1" t="s">
        <v>1021</v>
      </c>
      <c r="D896" t="str">
        <f t="shared" si="13"/>
        <v>Grant View Definition on srweb_V827_ftp_Delete_EngrRetroAwardedDegreeStudents to [UCLANET\hli]</v>
      </c>
    </row>
    <row r="897" spans="1:4" x14ac:dyDescent="0.25">
      <c r="A897" t="s">
        <v>0</v>
      </c>
      <c r="B897" t="s">
        <v>897</v>
      </c>
      <c r="C897" s="1" t="s">
        <v>1021</v>
      </c>
      <c r="D897" t="str">
        <f t="shared" si="13"/>
        <v>Grant View Definition on srweb_V827_ftp_Delete_RetroAwardedDegreeStudents to [UCLANET\hli]</v>
      </c>
    </row>
    <row r="898" spans="1:4" x14ac:dyDescent="0.25">
      <c r="A898" t="s">
        <v>0</v>
      </c>
      <c r="B898" t="s">
        <v>898</v>
      </c>
      <c r="C898" s="1" t="s">
        <v>1021</v>
      </c>
      <c r="D898" t="str">
        <f t="shared" ref="D898:D961" si="14">CONCATENATE(A898,B898,C898)</f>
        <v>Grant View Definition on srweb_V827_ftp_Insert_EngrRetroAwardedDegreeStudents to [UCLANET\hli]</v>
      </c>
    </row>
    <row r="899" spans="1:4" x14ac:dyDescent="0.25">
      <c r="A899" t="s">
        <v>0</v>
      </c>
      <c r="B899" t="s">
        <v>899</v>
      </c>
      <c r="C899" s="1" t="s">
        <v>1021</v>
      </c>
      <c r="D899" t="str">
        <f t="shared" si="14"/>
        <v>Grant View Definition on srweb_V827_ftp_Insert_RetroAwardedDegreeStudents to [UCLANET\hli]</v>
      </c>
    </row>
    <row r="900" spans="1:4" x14ac:dyDescent="0.25">
      <c r="A900" t="s">
        <v>0</v>
      </c>
      <c r="B900" t="s">
        <v>900</v>
      </c>
      <c r="C900" s="1" t="s">
        <v>1021</v>
      </c>
      <c r="D900" t="str">
        <f t="shared" si="14"/>
        <v>Grant View Definition on srweb_V827_ftp_Select_EngrRetroAwardedDegrees to [UCLANET\hli]</v>
      </c>
    </row>
    <row r="901" spans="1:4" x14ac:dyDescent="0.25">
      <c r="A901" t="s">
        <v>0</v>
      </c>
      <c r="B901" t="s">
        <v>901</v>
      </c>
      <c r="C901" s="1" t="s">
        <v>1021</v>
      </c>
      <c r="D901" t="str">
        <f t="shared" si="14"/>
        <v>Grant View Definition on srweb_V827_ftp_Select_RetroAwardedDegrees to [UCLANET\hli]</v>
      </c>
    </row>
    <row r="902" spans="1:4" x14ac:dyDescent="0.25">
      <c r="A902" t="s">
        <v>0</v>
      </c>
      <c r="B902" t="s">
        <v>902</v>
      </c>
      <c r="C902" s="1" t="s">
        <v>1021</v>
      </c>
      <c r="D902" t="str">
        <f t="shared" si="14"/>
        <v>Grant View Definition on srweb_V851_Rpt_Select_StudentswithNRGrades_ByTerm to [UCLANET\hli]</v>
      </c>
    </row>
    <row r="903" spans="1:4" x14ac:dyDescent="0.25">
      <c r="A903" t="s">
        <v>0</v>
      </c>
      <c r="B903" t="s">
        <v>903</v>
      </c>
      <c r="C903" s="1" t="s">
        <v>1021</v>
      </c>
      <c r="D903" t="str">
        <f t="shared" si="14"/>
        <v>Grant View Definition on srweb_V852_Rpt_Select_StudentswithDRGrades_ByTerm to [UCLANET\hli]</v>
      </c>
    </row>
    <row r="904" spans="1:4" x14ac:dyDescent="0.25">
      <c r="A904" t="s">
        <v>0</v>
      </c>
      <c r="B904" t="s">
        <v>904</v>
      </c>
      <c r="C904" s="1" t="s">
        <v>1021</v>
      </c>
      <c r="D904" t="str">
        <f t="shared" si="14"/>
        <v>Grant View Definition on srweb_V855_Rpt_Select_StudentswithblankGrades_ByTerm to [UCLANET\hli]</v>
      </c>
    </row>
    <row r="905" spans="1:4" x14ac:dyDescent="0.25">
      <c r="A905" t="s">
        <v>0</v>
      </c>
      <c r="B905" t="s">
        <v>905</v>
      </c>
      <c r="C905" s="1" t="s">
        <v>1021</v>
      </c>
      <c r="D905" t="str">
        <f t="shared" si="14"/>
        <v>Grant View Definition on srweb_web_Insert_MasterExamStudents to [UCLANET\hli]</v>
      </c>
    </row>
    <row r="906" spans="1:4" x14ac:dyDescent="0.25">
      <c r="A906" t="s">
        <v>0</v>
      </c>
      <c r="B906" t="s">
        <v>906</v>
      </c>
      <c r="C906" s="1" t="s">
        <v>1021</v>
      </c>
      <c r="D906" t="str">
        <f t="shared" si="14"/>
        <v>Grant View Definition on srweb_web_Select_MasterCompExamStudents_byTerm to [UCLANET\hli]</v>
      </c>
    </row>
    <row r="907" spans="1:4" x14ac:dyDescent="0.25">
      <c r="A907" t="s">
        <v>0</v>
      </c>
      <c r="B907" t="s">
        <v>907</v>
      </c>
      <c r="C907" s="1" t="s">
        <v>1021</v>
      </c>
      <c r="D907" t="str">
        <f t="shared" si="14"/>
        <v>Grant View Definition on SS_acad_emp to [UCLANET\hli]</v>
      </c>
    </row>
    <row r="908" spans="1:4" x14ac:dyDescent="0.25">
      <c r="A908" t="s">
        <v>0</v>
      </c>
      <c r="B908" t="s">
        <v>908</v>
      </c>
      <c r="C908" s="1" t="s">
        <v>1021</v>
      </c>
      <c r="D908" t="str">
        <f t="shared" si="14"/>
        <v>Grant View Definition on SS_Catalog to [UCLANET\hli]</v>
      </c>
    </row>
    <row r="909" spans="1:4" x14ac:dyDescent="0.25">
      <c r="A909" t="s">
        <v>0</v>
      </c>
      <c r="B909" t="s">
        <v>909</v>
      </c>
      <c r="C909" s="1" t="s">
        <v>1021</v>
      </c>
      <c r="D909" t="str">
        <f t="shared" si="14"/>
        <v>Grant View Definition on SS_CATR to [UCLANET\hli]</v>
      </c>
    </row>
    <row r="910" spans="1:4" x14ac:dyDescent="0.25">
      <c r="A910" t="s">
        <v>0</v>
      </c>
      <c r="B910" t="s">
        <v>910</v>
      </c>
      <c r="C910" s="1" t="s">
        <v>1021</v>
      </c>
      <c r="D910" t="str">
        <f t="shared" si="14"/>
        <v>Grant View Definition on SS_ClassDesc to [UCLANET\hli]</v>
      </c>
    </row>
    <row r="911" spans="1:4" x14ac:dyDescent="0.25">
      <c r="A911" t="s">
        <v>0</v>
      </c>
      <c r="B911" t="s">
        <v>911</v>
      </c>
      <c r="C911" s="1" t="s">
        <v>1021</v>
      </c>
      <c r="D911" t="str">
        <f t="shared" si="14"/>
        <v>Grant View Definition on SS_ClassLocationR to [UCLANET\hli]</v>
      </c>
    </row>
    <row r="912" spans="1:4" x14ac:dyDescent="0.25">
      <c r="A912" t="s">
        <v>0</v>
      </c>
      <c r="B912" t="s">
        <v>912</v>
      </c>
      <c r="C912" s="1" t="s">
        <v>1021</v>
      </c>
      <c r="D912" t="str">
        <f t="shared" si="14"/>
        <v>Grant View Definition on SS_ClassNameR to [UCLANET\hli]</v>
      </c>
    </row>
    <row r="913" spans="1:4" x14ac:dyDescent="0.25">
      <c r="A913" t="s">
        <v>0</v>
      </c>
      <c r="B913" t="s">
        <v>913</v>
      </c>
      <c r="C913" s="1" t="s">
        <v>1021</v>
      </c>
      <c r="D913" t="str">
        <f t="shared" si="14"/>
        <v>Grant View Definition on SS_ClassURL to [UCLANET\hli]</v>
      </c>
    </row>
    <row r="914" spans="1:4" x14ac:dyDescent="0.25">
      <c r="A914" t="s">
        <v>0</v>
      </c>
      <c r="B914" t="s">
        <v>914</v>
      </c>
      <c r="C914" s="1" t="s">
        <v>1021</v>
      </c>
      <c r="D914" t="str">
        <f t="shared" si="14"/>
        <v>Grant View Definition on ss_cs_course to [UCLANET\hli]</v>
      </c>
    </row>
    <row r="915" spans="1:4" x14ac:dyDescent="0.25">
      <c r="A915" t="s">
        <v>0</v>
      </c>
      <c r="B915" t="s">
        <v>915</v>
      </c>
      <c r="C915" s="1" t="s">
        <v>1021</v>
      </c>
      <c r="D915" t="str">
        <f t="shared" si="14"/>
        <v>Grant View Definition on ss_cs_DegRegEnrollList to [UCLANET\hli]</v>
      </c>
    </row>
    <row r="916" spans="1:4" x14ac:dyDescent="0.25">
      <c r="A916" t="s">
        <v>0</v>
      </c>
      <c r="B916" t="s">
        <v>916</v>
      </c>
      <c r="C916" s="1" t="s">
        <v>1021</v>
      </c>
      <c r="D916" t="str">
        <f t="shared" si="14"/>
        <v>Grant View Definition on ss_cs_grades to [UCLANET\hli]</v>
      </c>
    </row>
    <row r="917" spans="1:4" x14ac:dyDescent="0.25">
      <c r="A917" t="s">
        <v>0</v>
      </c>
      <c r="B917" t="s">
        <v>917</v>
      </c>
      <c r="C917" s="1" t="s">
        <v>1021</v>
      </c>
      <c r="D917" t="str">
        <f t="shared" si="14"/>
        <v>Grant View Definition on ss_cs_ld_gpa to [UCLANET\hli]</v>
      </c>
    </row>
    <row r="918" spans="1:4" x14ac:dyDescent="0.25">
      <c r="A918" t="s">
        <v>0</v>
      </c>
      <c r="B918" t="s">
        <v>918</v>
      </c>
      <c r="C918" s="1" t="s">
        <v>1021</v>
      </c>
      <c r="D918" t="str">
        <f t="shared" si="14"/>
        <v>Grant View Definition on ss_cs_overall_gpa to [UCLANET\hli]</v>
      </c>
    </row>
    <row r="919" spans="1:4" x14ac:dyDescent="0.25">
      <c r="A919" t="s">
        <v>0</v>
      </c>
      <c r="B919" t="s">
        <v>919</v>
      </c>
      <c r="C919" s="1" t="s">
        <v>1021</v>
      </c>
      <c r="D919" t="str">
        <f t="shared" si="14"/>
        <v>Grant View Definition on ss_cs_ud_gpa to [UCLANET\hli]</v>
      </c>
    </row>
    <row r="920" spans="1:4" x14ac:dyDescent="0.25">
      <c r="A920" t="s">
        <v>0</v>
      </c>
      <c r="B920" t="s">
        <v>920</v>
      </c>
      <c r="C920" s="1" t="s">
        <v>1021</v>
      </c>
      <c r="D920" t="str">
        <f t="shared" si="14"/>
        <v>Grant View Definition on SS_degree_recpt to [UCLANET\hli]</v>
      </c>
    </row>
    <row r="921" spans="1:4" x14ac:dyDescent="0.25">
      <c r="A921" t="s">
        <v>0</v>
      </c>
      <c r="B921" t="s">
        <v>921</v>
      </c>
      <c r="C921" s="1" t="s">
        <v>1021</v>
      </c>
      <c r="D921" t="str">
        <f t="shared" si="14"/>
        <v>Grant View Definition on SS_FinalEx to [UCLANET\hli]</v>
      </c>
    </row>
    <row r="922" spans="1:4" x14ac:dyDescent="0.25">
      <c r="A922" t="s">
        <v>0</v>
      </c>
      <c r="B922" t="s">
        <v>922</v>
      </c>
      <c r="C922" s="1" t="s">
        <v>1021</v>
      </c>
      <c r="D922" t="str">
        <f t="shared" si="14"/>
        <v>Grant View Definition on ss_getEmailInfo to [UCLANET\hli]</v>
      </c>
    </row>
    <row r="923" spans="1:4" x14ac:dyDescent="0.25">
      <c r="A923" t="s">
        <v>0</v>
      </c>
      <c r="B923" t="s">
        <v>923</v>
      </c>
      <c r="C923" s="1" t="s">
        <v>1021</v>
      </c>
      <c r="D923" t="str">
        <f t="shared" si="14"/>
        <v>Grant View Definition on SS_gradstudents to [UCLANET\hli]</v>
      </c>
    </row>
    <row r="924" spans="1:4" x14ac:dyDescent="0.25">
      <c r="A924" t="s">
        <v>0</v>
      </c>
      <c r="B924" t="s">
        <v>924</v>
      </c>
      <c r="C924" s="1" t="s">
        <v>1021</v>
      </c>
      <c r="D924" t="str">
        <f t="shared" si="14"/>
        <v>Grant View Definition on SS_Inst to [UCLANET\hli]</v>
      </c>
    </row>
    <row r="925" spans="1:4" x14ac:dyDescent="0.25">
      <c r="A925" t="s">
        <v>0</v>
      </c>
      <c r="B925" t="s">
        <v>925</v>
      </c>
      <c r="C925" s="1" t="s">
        <v>1021</v>
      </c>
      <c r="D925" t="str">
        <f t="shared" si="14"/>
        <v>Grant View Definition on SS_InstR to [UCLANET\hli]</v>
      </c>
    </row>
    <row r="926" spans="1:4" x14ac:dyDescent="0.25">
      <c r="A926" t="s">
        <v>0</v>
      </c>
      <c r="B926" t="s">
        <v>926</v>
      </c>
      <c r="C926" s="1" t="s">
        <v>1021</v>
      </c>
      <c r="D926" t="str">
        <f t="shared" si="14"/>
        <v>Grant View Definition on ss_overall_gpa to [UCLANET\hli]</v>
      </c>
    </row>
    <row r="927" spans="1:4" x14ac:dyDescent="0.25">
      <c r="A927" t="s">
        <v>0</v>
      </c>
      <c r="B927" t="s">
        <v>927</v>
      </c>
      <c r="C927" s="1" t="s">
        <v>1021</v>
      </c>
      <c r="D927" t="str">
        <f t="shared" si="14"/>
        <v>Grant View Definition on SS_programs to [UCLANET\hli]</v>
      </c>
    </row>
    <row r="928" spans="1:4" x14ac:dyDescent="0.25">
      <c r="A928" t="s">
        <v>0</v>
      </c>
      <c r="B928" t="s">
        <v>928</v>
      </c>
      <c r="C928" s="1" t="s">
        <v>1021</v>
      </c>
      <c r="D928" t="str">
        <f t="shared" si="14"/>
        <v>Grant View Definition on ss_ps_course to [UCLANET\hli]</v>
      </c>
    </row>
    <row r="929" spans="1:4" x14ac:dyDescent="0.25">
      <c r="A929" t="s">
        <v>0</v>
      </c>
      <c r="B929" t="s">
        <v>929</v>
      </c>
      <c r="C929" s="1" t="s">
        <v>1021</v>
      </c>
      <c r="D929" t="str">
        <f t="shared" si="14"/>
        <v>Grant View Definition on ss_ps_ld_gpa to [UCLANET\hli]</v>
      </c>
    </row>
    <row r="930" spans="1:4" x14ac:dyDescent="0.25">
      <c r="A930" t="s">
        <v>0</v>
      </c>
      <c r="B930" t="s">
        <v>930</v>
      </c>
      <c r="C930" s="1" t="s">
        <v>1021</v>
      </c>
      <c r="D930" t="str">
        <f t="shared" si="14"/>
        <v>Grant View Definition on ss_ps_overall_gpa to [UCLANET\hli]</v>
      </c>
    </row>
    <row r="931" spans="1:4" x14ac:dyDescent="0.25">
      <c r="A931" t="s">
        <v>0</v>
      </c>
      <c r="B931" t="s">
        <v>931</v>
      </c>
      <c r="C931" s="1" t="s">
        <v>1021</v>
      </c>
      <c r="D931" t="str">
        <f t="shared" si="14"/>
        <v>Grant View Definition on SS_ROSTER2 to [UCLANET\hli]</v>
      </c>
    </row>
    <row r="932" spans="1:4" x14ac:dyDescent="0.25">
      <c r="A932" t="s">
        <v>0</v>
      </c>
      <c r="B932" t="s">
        <v>932</v>
      </c>
      <c r="C932" s="1" t="s">
        <v>1021</v>
      </c>
      <c r="D932" t="str">
        <f t="shared" si="14"/>
        <v>Grant View Definition on SS_sum to [UCLANET\hli]</v>
      </c>
    </row>
    <row r="933" spans="1:4" x14ac:dyDescent="0.25">
      <c r="A933" t="s">
        <v>0</v>
      </c>
      <c r="B933" t="s">
        <v>933</v>
      </c>
      <c r="C933" s="1" t="s">
        <v>1021</v>
      </c>
      <c r="D933" t="str">
        <f t="shared" si="14"/>
        <v>Grant View Definition on SS_TA to [UCLANET\hli]</v>
      </c>
    </row>
    <row r="934" spans="1:4" x14ac:dyDescent="0.25">
      <c r="A934" t="s">
        <v>0</v>
      </c>
      <c r="B934" t="s">
        <v>934</v>
      </c>
      <c r="C934" s="1" t="s">
        <v>1021</v>
      </c>
      <c r="D934" t="str">
        <f t="shared" si="14"/>
        <v>Grant View Definition on ss_xcript_enroll to [UCLANET\hli]</v>
      </c>
    </row>
    <row r="935" spans="1:4" x14ac:dyDescent="0.25">
      <c r="A935" t="s">
        <v>0</v>
      </c>
      <c r="B935" t="s">
        <v>935</v>
      </c>
      <c r="C935" s="1" t="s">
        <v>1021</v>
      </c>
      <c r="D935" t="str">
        <f t="shared" si="14"/>
        <v>Grant View Definition on ss_xcript_gpa to [UCLANET\hli]</v>
      </c>
    </row>
    <row r="936" spans="1:4" x14ac:dyDescent="0.25">
      <c r="A936" t="s">
        <v>0</v>
      </c>
      <c r="B936" t="s">
        <v>936</v>
      </c>
      <c r="C936" s="1" t="s">
        <v>1021</v>
      </c>
      <c r="D936" t="str">
        <f t="shared" si="14"/>
        <v>Grant View Definition on ss_xcript_graddemo to [UCLANET\hli]</v>
      </c>
    </row>
    <row r="937" spans="1:4" x14ac:dyDescent="0.25">
      <c r="A937" t="s">
        <v>0</v>
      </c>
      <c r="B937" t="s">
        <v>937</v>
      </c>
      <c r="C937" s="1" t="s">
        <v>1021</v>
      </c>
      <c r="D937" t="str">
        <f t="shared" si="14"/>
        <v>Grant View Definition on ss_xcript_key to [UCLANET\hli]</v>
      </c>
    </row>
    <row r="938" spans="1:4" x14ac:dyDescent="0.25">
      <c r="A938" t="s">
        <v>0</v>
      </c>
      <c r="B938" t="s">
        <v>938</v>
      </c>
      <c r="C938" s="1" t="s">
        <v>1021</v>
      </c>
      <c r="D938" t="str">
        <f t="shared" si="14"/>
        <v>Grant View Definition on ss_xcript_lang to [UCLANET\hli]</v>
      </c>
    </row>
    <row r="939" spans="1:4" x14ac:dyDescent="0.25">
      <c r="A939" t="s">
        <v>0</v>
      </c>
      <c r="B939" t="s">
        <v>939</v>
      </c>
      <c r="C939" s="1" t="s">
        <v>1021</v>
      </c>
      <c r="D939" t="str">
        <f t="shared" si="14"/>
        <v>Grant View Definition on ss_xcript_loa to [UCLANET\hli]</v>
      </c>
    </row>
    <row r="940" spans="1:4" x14ac:dyDescent="0.25">
      <c r="A940" t="s">
        <v>0</v>
      </c>
      <c r="B940" t="s">
        <v>940</v>
      </c>
      <c r="C940" s="1" t="s">
        <v>1021</v>
      </c>
      <c r="D940" t="str">
        <f t="shared" si="14"/>
        <v>Grant View Definition on ss_xcript_Program to [UCLANET\hli]</v>
      </c>
    </row>
    <row r="941" spans="1:4" x14ac:dyDescent="0.25">
      <c r="A941" t="s">
        <v>0</v>
      </c>
      <c r="B941" t="s">
        <v>941</v>
      </c>
      <c r="C941" s="1" t="s">
        <v>1021</v>
      </c>
      <c r="D941" t="str">
        <f t="shared" si="14"/>
        <v>Grant View Definition on ss_xcript_text to [UCLANET\hli]</v>
      </c>
    </row>
    <row r="942" spans="1:4" x14ac:dyDescent="0.25">
      <c r="A942" t="s">
        <v>0</v>
      </c>
      <c r="B942" t="s">
        <v>942</v>
      </c>
      <c r="C942" s="1" t="s">
        <v>1021</v>
      </c>
      <c r="D942" t="str">
        <f t="shared" si="14"/>
        <v>Grant View Definition on SS_XREFR to [UCLANET\hli]</v>
      </c>
    </row>
    <row r="943" spans="1:4" x14ac:dyDescent="0.25">
      <c r="A943" t="s">
        <v>0</v>
      </c>
      <c r="B943" t="s">
        <v>943</v>
      </c>
      <c r="C943" s="1" t="s">
        <v>1021</v>
      </c>
      <c r="D943" t="str">
        <f t="shared" si="14"/>
        <v>Grant View Definition on stats_ALUM to [UCLANET\hli]</v>
      </c>
    </row>
    <row r="944" spans="1:4" x14ac:dyDescent="0.25">
      <c r="A944" t="s">
        <v>0</v>
      </c>
      <c r="B944" t="s">
        <v>944</v>
      </c>
      <c r="C944" s="1" t="s">
        <v>1021</v>
      </c>
      <c r="D944" t="str">
        <f t="shared" si="14"/>
        <v>Grant View Definition on stats_coursedetail to [UCLANET\hli]</v>
      </c>
    </row>
    <row r="945" spans="1:4" x14ac:dyDescent="0.25">
      <c r="A945" t="s">
        <v>0</v>
      </c>
      <c r="B945" t="s">
        <v>945</v>
      </c>
      <c r="C945" s="1" t="s">
        <v>1021</v>
      </c>
      <c r="D945" t="str">
        <f t="shared" si="14"/>
        <v>Grant View Definition on stats_courseinstructors to [UCLANET\hli]</v>
      </c>
    </row>
    <row r="946" spans="1:4" x14ac:dyDescent="0.25">
      <c r="A946" t="s">
        <v>0</v>
      </c>
      <c r="B946" t="s">
        <v>946</v>
      </c>
      <c r="C946" s="1" t="s">
        <v>1021</v>
      </c>
      <c r="D946" t="str">
        <f t="shared" si="14"/>
        <v>Grant View Definition on stats_courselocations to [UCLANET\hli]</v>
      </c>
    </row>
    <row r="947" spans="1:4" x14ac:dyDescent="0.25">
      <c r="A947" t="s">
        <v>0</v>
      </c>
      <c r="B947" t="s">
        <v>947</v>
      </c>
      <c r="C947" s="1" t="s">
        <v>1021</v>
      </c>
      <c r="D947" t="str">
        <f t="shared" si="14"/>
        <v>Grant View Definition on stats_coursemain to [UCLANET\hli]</v>
      </c>
    </row>
    <row r="948" spans="1:4" x14ac:dyDescent="0.25">
      <c r="A948" t="s">
        <v>0</v>
      </c>
      <c r="B948" t="s">
        <v>948</v>
      </c>
      <c r="C948" s="1" t="s">
        <v>1021</v>
      </c>
      <c r="D948" t="str">
        <f t="shared" si="14"/>
        <v>Grant View Definition on stats_email to [UCLANET\hli]</v>
      </c>
    </row>
    <row r="949" spans="1:4" x14ac:dyDescent="0.25">
      <c r="A949" t="s">
        <v>0</v>
      </c>
      <c r="B949" t="s">
        <v>949</v>
      </c>
      <c r="C949" s="1" t="s">
        <v>1021</v>
      </c>
      <c r="D949" t="str">
        <f t="shared" si="14"/>
        <v>Grant View Definition on stats_enrollappt to [UCLANET\hli]</v>
      </c>
    </row>
    <row r="950" spans="1:4" x14ac:dyDescent="0.25">
      <c r="A950" t="s">
        <v>0</v>
      </c>
      <c r="B950" t="s">
        <v>950</v>
      </c>
      <c r="C950" s="1" t="s">
        <v>1021</v>
      </c>
      <c r="D950" t="str">
        <f t="shared" si="14"/>
        <v>Grant View Definition on stats_GRADUATES to [UCLANET\hli]</v>
      </c>
    </row>
    <row r="951" spans="1:4" x14ac:dyDescent="0.25">
      <c r="A951" t="s">
        <v>0</v>
      </c>
      <c r="B951" t="s">
        <v>951</v>
      </c>
      <c r="C951" s="1" t="s">
        <v>1021</v>
      </c>
      <c r="D951" t="str">
        <f t="shared" si="14"/>
        <v>Grant View Definition on stats_students to [UCLANET\hli]</v>
      </c>
    </row>
    <row r="952" spans="1:4" x14ac:dyDescent="0.25">
      <c r="A952" t="s">
        <v>0</v>
      </c>
      <c r="B952" t="s">
        <v>952</v>
      </c>
      <c r="C952" s="1" t="s">
        <v>1021</v>
      </c>
      <c r="D952" t="str">
        <f t="shared" si="14"/>
        <v>Grant View Definition on stats_studylist to [UCLANET\hli]</v>
      </c>
    </row>
    <row r="953" spans="1:4" x14ac:dyDescent="0.25">
      <c r="A953" t="s">
        <v>0</v>
      </c>
      <c r="B953" t="s">
        <v>953</v>
      </c>
      <c r="C953" s="1" t="s">
        <v>1021</v>
      </c>
      <c r="D953" t="str">
        <f t="shared" si="14"/>
        <v>Grant View Definition on STL_GetFundBalanceByFundNumber to [UCLANET\hli]</v>
      </c>
    </row>
    <row r="954" spans="1:4" x14ac:dyDescent="0.25">
      <c r="A954" t="s">
        <v>0</v>
      </c>
      <c r="B954" t="s">
        <v>954</v>
      </c>
      <c r="C954" s="1" t="s">
        <v>1021</v>
      </c>
      <c r="D954" t="str">
        <f t="shared" si="14"/>
        <v>Grant View Definition on Sum_chk_drops to [UCLANET\hli]</v>
      </c>
    </row>
    <row r="955" spans="1:4" x14ac:dyDescent="0.25">
      <c r="A955" t="s">
        <v>0</v>
      </c>
      <c r="B955" t="s">
        <v>955</v>
      </c>
      <c r="C955" s="1" t="s">
        <v>1021</v>
      </c>
      <c r="D955" t="str">
        <f t="shared" si="14"/>
        <v>Grant View Definition on summer_census to [UCLANET\hli]</v>
      </c>
    </row>
    <row r="956" spans="1:4" x14ac:dyDescent="0.25">
      <c r="A956" t="s">
        <v>0</v>
      </c>
      <c r="B956" t="s">
        <v>956</v>
      </c>
      <c r="C956" s="1" t="s">
        <v>1021</v>
      </c>
      <c r="D956" t="str">
        <f t="shared" si="14"/>
        <v>Grant View Definition on summer_S960 to [UCLANET\hli]</v>
      </c>
    </row>
    <row r="957" spans="1:4" x14ac:dyDescent="0.25">
      <c r="A957" t="s">
        <v>0</v>
      </c>
      <c r="B957" t="s">
        <v>957</v>
      </c>
      <c r="C957" s="1" t="s">
        <v>1021</v>
      </c>
      <c r="D957" t="str">
        <f t="shared" si="14"/>
        <v>Grant View Definition on summer_V605 to [UCLANET\hli]</v>
      </c>
    </row>
    <row r="958" spans="1:4" x14ac:dyDescent="0.25">
      <c r="A958" t="s">
        <v>0</v>
      </c>
      <c r="B958" t="s">
        <v>958</v>
      </c>
      <c r="C958" s="1" t="s">
        <v>1021</v>
      </c>
      <c r="D958" t="str">
        <f t="shared" si="14"/>
        <v>Grant View Definition on summer_V608 to [UCLANET\hli]</v>
      </c>
    </row>
    <row r="959" spans="1:4" x14ac:dyDescent="0.25">
      <c r="A959" t="s">
        <v>0</v>
      </c>
      <c r="B959" t="s">
        <v>959</v>
      </c>
      <c r="C959" s="1" t="s">
        <v>1021</v>
      </c>
      <c r="D959" t="str">
        <f t="shared" si="14"/>
        <v>Grant View Definition on sw_getTrans to [UCLANET\hli]</v>
      </c>
    </row>
    <row r="960" spans="1:4" x14ac:dyDescent="0.25">
      <c r="A960" t="s">
        <v>0</v>
      </c>
      <c r="B960" t="s">
        <v>960</v>
      </c>
      <c r="C960" s="1" t="s">
        <v>1021</v>
      </c>
      <c r="D960" t="str">
        <f t="shared" si="14"/>
        <v>Grant View Definition on Test to [UCLANET\hli]</v>
      </c>
    </row>
    <row r="961" spans="1:4" x14ac:dyDescent="0.25">
      <c r="A961" t="s">
        <v>0</v>
      </c>
      <c r="B961" t="s">
        <v>961</v>
      </c>
      <c r="C961" s="1" t="s">
        <v>1021</v>
      </c>
      <c r="D961" t="str">
        <f t="shared" si="14"/>
        <v>Grant View Definition on tf_commencement_addr to [UCLANET\hli]</v>
      </c>
    </row>
    <row r="962" spans="1:4" x14ac:dyDescent="0.25">
      <c r="A962" t="s">
        <v>0</v>
      </c>
      <c r="B962" t="s">
        <v>962</v>
      </c>
      <c r="C962" s="1" t="s">
        <v>1021</v>
      </c>
      <c r="D962" t="str">
        <f t="shared" ref="D962:D1020" si="15">CONCATENATE(A962,B962,C962)</f>
        <v>Grant View Definition on tf_commencement_list to [UCLANET\hli]</v>
      </c>
    </row>
    <row r="963" spans="1:4" x14ac:dyDescent="0.25">
      <c r="A963" t="s">
        <v>0</v>
      </c>
      <c r="B963" t="s">
        <v>963</v>
      </c>
      <c r="C963" s="1" t="s">
        <v>1021</v>
      </c>
      <c r="D963" t="str">
        <f t="shared" si="15"/>
        <v>Grant View Definition on tf_min_prog to [UCLANET\hli]</v>
      </c>
    </row>
    <row r="964" spans="1:4" x14ac:dyDescent="0.25">
      <c r="A964" t="s">
        <v>0</v>
      </c>
      <c r="B964" t="s">
        <v>964</v>
      </c>
      <c r="C964" s="1" t="s">
        <v>1021</v>
      </c>
      <c r="D964" t="str">
        <f t="shared" si="15"/>
        <v>Grant View Definition on tft_commencement_list to [UCLANET\hli]</v>
      </c>
    </row>
    <row r="965" spans="1:4" x14ac:dyDescent="0.25">
      <c r="A965" t="s">
        <v>0</v>
      </c>
      <c r="B965" t="s">
        <v>965</v>
      </c>
      <c r="C965" s="1" t="s">
        <v>1021</v>
      </c>
      <c r="D965" t="str">
        <f t="shared" si="15"/>
        <v>Grant View Definition on TFT_emails to [UCLANET\hli]</v>
      </c>
    </row>
    <row r="966" spans="1:4" x14ac:dyDescent="0.25">
      <c r="A966" t="s">
        <v>0</v>
      </c>
      <c r="B966" t="s">
        <v>966</v>
      </c>
      <c r="C966" s="1" t="s">
        <v>1021</v>
      </c>
      <c r="D966" t="str">
        <f t="shared" si="15"/>
        <v>Grant View Definition on tft_facultyCourseStudentsGetAlpha2 to [UCLANET\hli]</v>
      </c>
    </row>
    <row r="967" spans="1:4" x14ac:dyDescent="0.25">
      <c r="A967" t="s">
        <v>0</v>
      </c>
      <c r="B967" t="s">
        <v>967</v>
      </c>
      <c r="C967" s="1" t="s">
        <v>1021</v>
      </c>
      <c r="D967" t="str">
        <f t="shared" si="15"/>
        <v>Grant View Definition on tft_info_online to [UCLANET\hli]</v>
      </c>
    </row>
    <row r="968" spans="1:4" x14ac:dyDescent="0.25">
      <c r="A968" t="s">
        <v>0</v>
      </c>
      <c r="B968" t="s">
        <v>968</v>
      </c>
      <c r="C968" s="1" t="s">
        <v>1021</v>
      </c>
      <c r="D968" t="str">
        <f t="shared" si="15"/>
        <v>Grant View Definition on TFT_ROSTER_CLASS to [UCLANET\hli]</v>
      </c>
    </row>
    <row r="969" spans="1:4" x14ac:dyDescent="0.25">
      <c r="A969" t="s">
        <v>0</v>
      </c>
      <c r="B969" t="s">
        <v>969</v>
      </c>
      <c r="C969" s="1" t="s">
        <v>1021</v>
      </c>
      <c r="D969" t="str">
        <f t="shared" si="15"/>
        <v>Grant View Definition on theater_req_course_50_150 to [UCLANET\hli]</v>
      </c>
    </row>
    <row r="970" spans="1:4" x14ac:dyDescent="0.25">
      <c r="A970" t="s">
        <v>0</v>
      </c>
      <c r="B970" t="s">
        <v>970</v>
      </c>
      <c r="C970" s="1" t="s">
        <v>1021</v>
      </c>
      <c r="D970" t="str">
        <f t="shared" si="15"/>
        <v>Grant View Definition on trans_getStuInfo to [UCLANET\hli]</v>
      </c>
    </row>
    <row r="971" spans="1:4" x14ac:dyDescent="0.25">
      <c r="A971" t="s">
        <v>0</v>
      </c>
      <c r="B971" t="s">
        <v>971</v>
      </c>
      <c r="C971" s="1" t="s">
        <v>1021</v>
      </c>
      <c r="D971" t="str">
        <f t="shared" si="15"/>
        <v>Grant View Definition on UCLA_Certified to [UCLANET\hli]</v>
      </c>
    </row>
    <row r="972" spans="1:4" x14ac:dyDescent="0.25">
      <c r="A972" t="s">
        <v>0</v>
      </c>
      <c r="B972" t="s">
        <v>972</v>
      </c>
      <c r="C972" s="1" t="s">
        <v>1021</v>
      </c>
      <c r="D972" t="str">
        <f t="shared" si="15"/>
        <v>Grant View Definition on ucla_get_course_srs to [UCLANET\hli]</v>
      </c>
    </row>
    <row r="973" spans="1:4" x14ac:dyDescent="0.25">
      <c r="A973" t="s">
        <v>0</v>
      </c>
      <c r="B973" t="s">
        <v>973</v>
      </c>
      <c r="C973" s="1" t="s">
        <v>1021</v>
      </c>
      <c r="D973" t="str">
        <f t="shared" si="15"/>
        <v>Grant View Definition on ucla_get_student_holds to [UCLANET\hli]</v>
      </c>
    </row>
    <row r="974" spans="1:4" x14ac:dyDescent="0.25">
      <c r="A974" t="s">
        <v>0</v>
      </c>
      <c r="B974" t="s">
        <v>974</v>
      </c>
      <c r="C974" s="1" t="s">
        <v>1021</v>
      </c>
      <c r="D974" t="str">
        <f t="shared" si="15"/>
        <v>Grant View Definition on ucla_get_user_classes to [UCLANET\hli]</v>
      </c>
    </row>
    <row r="975" spans="1:4" x14ac:dyDescent="0.25">
      <c r="A975" t="s">
        <v>0</v>
      </c>
      <c r="B975" t="s">
        <v>975</v>
      </c>
      <c r="C975" s="1" t="s">
        <v>1021</v>
      </c>
      <c r="D975" t="str">
        <f t="shared" si="15"/>
        <v>Grant View Definition on ucla_get_user_classes_test to [UCLANET\hli]</v>
      </c>
    </row>
    <row r="976" spans="1:4" x14ac:dyDescent="0.25">
      <c r="A976" t="s">
        <v>0</v>
      </c>
      <c r="B976" t="s">
        <v>976</v>
      </c>
      <c r="C976" s="1" t="s">
        <v>1021</v>
      </c>
      <c r="D976" t="str">
        <f t="shared" si="15"/>
        <v>Grant View Definition on ucla_getClassInfo to [UCLANET\hli]</v>
      </c>
    </row>
    <row r="977" spans="1:4" x14ac:dyDescent="0.25">
      <c r="A977" t="s">
        <v>0</v>
      </c>
      <c r="B977" t="s">
        <v>977</v>
      </c>
      <c r="C977" s="1" t="s">
        <v>1021</v>
      </c>
      <c r="D977" t="str">
        <f t="shared" si="15"/>
        <v>Grant View Definition on ucla_getMajorMinorStudents to [UCLANET\hli]</v>
      </c>
    </row>
    <row r="978" spans="1:4" x14ac:dyDescent="0.25">
      <c r="A978" t="s">
        <v>0</v>
      </c>
      <c r="B978" t="s">
        <v>978</v>
      </c>
      <c r="C978" s="1" t="s">
        <v>1021</v>
      </c>
      <c r="D978" t="str">
        <f t="shared" si="15"/>
        <v>Grant View Definition on ucla_getterms to [UCLANET\hli]</v>
      </c>
    </row>
    <row r="979" spans="1:4" x14ac:dyDescent="0.25">
      <c r="A979" t="s">
        <v>0</v>
      </c>
      <c r="B979" t="s">
        <v>979</v>
      </c>
      <c r="C979" s="1" t="s">
        <v>1021</v>
      </c>
      <c r="D979" t="str">
        <f t="shared" si="15"/>
        <v>Grant View Definition on ucla_gradebooks to [UCLANET\hli]</v>
      </c>
    </row>
    <row r="980" spans="1:4" x14ac:dyDescent="0.25">
      <c r="A980" t="s">
        <v>0</v>
      </c>
      <c r="B980" t="s">
        <v>980</v>
      </c>
      <c r="C980" s="1" t="s">
        <v>1021</v>
      </c>
      <c r="D980" t="str">
        <f t="shared" si="15"/>
        <v>Grant View Definition on UCLA_ROSTER to [UCLANET\hli]</v>
      </c>
    </row>
    <row r="981" spans="1:4" x14ac:dyDescent="0.25">
      <c r="A981" t="s">
        <v>0</v>
      </c>
      <c r="B981" t="s">
        <v>981</v>
      </c>
      <c r="C981" s="1" t="s">
        <v>1021</v>
      </c>
      <c r="D981" t="str">
        <f t="shared" si="15"/>
        <v>Grant View Definition on ucla_uid_to_logonid to [UCLANET\hli]</v>
      </c>
    </row>
    <row r="982" spans="1:4" x14ac:dyDescent="0.25">
      <c r="A982" t="s">
        <v>0</v>
      </c>
      <c r="B982" t="s">
        <v>982</v>
      </c>
      <c r="C982" s="1" t="s">
        <v>1021</v>
      </c>
      <c r="D982" t="str">
        <f t="shared" si="15"/>
        <v>Grant View Definition on uclaGetActivationDate to [UCLANET\hli]</v>
      </c>
    </row>
    <row r="983" spans="1:4" x14ac:dyDescent="0.25">
      <c r="A983" t="s">
        <v>0</v>
      </c>
      <c r="B983" t="s">
        <v>983</v>
      </c>
      <c r="C983" s="1" t="s">
        <v>1021</v>
      </c>
      <c r="D983" t="str">
        <f t="shared" si="15"/>
        <v>Grant View Definition on UCOE_CLECourse to [UCLANET\hli]</v>
      </c>
    </row>
    <row r="984" spans="1:4" x14ac:dyDescent="0.25">
      <c r="A984" t="s">
        <v>0</v>
      </c>
      <c r="B984" t="s">
        <v>984</v>
      </c>
      <c r="C984" s="1" t="s">
        <v>1021</v>
      </c>
      <c r="D984" t="str">
        <f t="shared" si="15"/>
        <v>Grant View Definition on UCOE_CLECourse_test to [UCLANET\hli]</v>
      </c>
    </row>
    <row r="985" spans="1:4" x14ac:dyDescent="0.25">
      <c r="A985" t="s">
        <v>0</v>
      </c>
      <c r="B985" t="s">
        <v>985</v>
      </c>
      <c r="C985" s="1" t="s">
        <v>1021</v>
      </c>
      <c r="D985" t="str">
        <f t="shared" si="15"/>
        <v>Grant View Definition on UCOE_CLECourse_test1 to [UCLANET\hli]</v>
      </c>
    </row>
    <row r="986" spans="1:4" x14ac:dyDescent="0.25">
      <c r="A986" t="s">
        <v>0</v>
      </c>
      <c r="B986" t="s">
        <v>986</v>
      </c>
      <c r="C986" s="1" t="s">
        <v>1021</v>
      </c>
      <c r="D986" t="str">
        <f t="shared" si="15"/>
        <v>Grant View Definition on UCOE_CLECourse_test2 to [UCLANET\hli]</v>
      </c>
    </row>
    <row r="987" spans="1:4" x14ac:dyDescent="0.25">
      <c r="A987" t="s">
        <v>0</v>
      </c>
      <c r="B987" t="s">
        <v>987</v>
      </c>
      <c r="C987" s="1" t="s">
        <v>1021</v>
      </c>
      <c r="D987" t="str">
        <f t="shared" si="15"/>
        <v>Grant View Definition on UCOE_CLEMember to [UCLANET\hli]</v>
      </c>
    </row>
    <row r="988" spans="1:4" x14ac:dyDescent="0.25">
      <c r="A988" t="s">
        <v>0</v>
      </c>
      <c r="B988" t="s">
        <v>988</v>
      </c>
      <c r="C988" s="1" t="s">
        <v>1021</v>
      </c>
      <c r="D988" t="str">
        <f t="shared" si="15"/>
        <v>Grant View Definition on UCOE_CLEMember_test to [UCLANET\hli]</v>
      </c>
    </row>
    <row r="989" spans="1:4" x14ac:dyDescent="0.25">
      <c r="A989" t="s">
        <v>0</v>
      </c>
      <c r="B989" t="s">
        <v>989</v>
      </c>
      <c r="C989" s="1" t="s">
        <v>1021</v>
      </c>
      <c r="D989" t="str">
        <f t="shared" si="15"/>
        <v>Grant View Definition on UCOE_CLEMember_test1 to [UCLANET\hli]</v>
      </c>
    </row>
    <row r="990" spans="1:4" x14ac:dyDescent="0.25">
      <c r="A990" t="s">
        <v>0</v>
      </c>
      <c r="B990" t="s">
        <v>990</v>
      </c>
      <c r="C990" s="1" t="s">
        <v>1021</v>
      </c>
      <c r="D990" t="str">
        <f t="shared" si="15"/>
        <v>Grant View Definition on UCOE_CLESection to [UCLANET\hli]</v>
      </c>
    </row>
    <row r="991" spans="1:4" x14ac:dyDescent="0.25">
      <c r="A991" t="s">
        <v>0</v>
      </c>
      <c r="B991" t="s">
        <v>991</v>
      </c>
      <c r="C991" s="1" t="s">
        <v>1021</v>
      </c>
      <c r="D991" t="str">
        <f t="shared" si="15"/>
        <v>Grant View Definition on UCOE_CLESection_test to [UCLANET\hli]</v>
      </c>
    </row>
    <row r="992" spans="1:4" x14ac:dyDescent="0.25">
      <c r="A992" t="s">
        <v>0</v>
      </c>
      <c r="B992" t="s">
        <v>992</v>
      </c>
      <c r="C992" s="1" t="s">
        <v>1021</v>
      </c>
      <c r="D992" t="str">
        <f t="shared" si="15"/>
        <v>Grant View Definition on UCOE_CLESection_test1 to [UCLANET\hli]</v>
      </c>
    </row>
    <row r="993" spans="1:4" x14ac:dyDescent="0.25">
      <c r="A993" t="s">
        <v>0</v>
      </c>
      <c r="B993" t="s">
        <v>993</v>
      </c>
      <c r="C993" s="1" t="s">
        <v>1021</v>
      </c>
      <c r="D993" t="str">
        <f t="shared" si="15"/>
        <v>Grant View Definition on UCOE_CLESection_test2 to [UCLANET\hli]</v>
      </c>
    </row>
    <row r="994" spans="1:4" x14ac:dyDescent="0.25">
      <c r="A994" t="s">
        <v>0</v>
      </c>
      <c r="B994" t="s">
        <v>994</v>
      </c>
      <c r="C994" s="1" t="s">
        <v>1021</v>
      </c>
      <c r="D994" t="str">
        <f t="shared" si="15"/>
        <v>Grant View Definition on UCOE_CLESectionMember to [UCLANET\hli]</v>
      </c>
    </row>
    <row r="995" spans="1:4" x14ac:dyDescent="0.25">
      <c r="A995" t="s">
        <v>0</v>
      </c>
      <c r="B995" t="s">
        <v>995</v>
      </c>
      <c r="C995" s="1" t="s">
        <v>1021</v>
      </c>
      <c r="D995" t="str">
        <f t="shared" si="15"/>
        <v>Grant View Definition on UCOE_CLESectionMember_test to [UCLANET\hli]</v>
      </c>
    </row>
    <row r="996" spans="1:4" x14ac:dyDescent="0.25">
      <c r="A996" t="s">
        <v>0</v>
      </c>
      <c r="B996" t="s">
        <v>996</v>
      </c>
      <c r="C996" s="1" t="s">
        <v>1021</v>
      </c>
      <c r="D996" t="str">
        <f t="shared" si="15"/>
        <v>Grant View Definition on UCOE_CLESectionMember_test1 to [UCLANET\hli]</v>
      </c>
    </row>
    <row r="997" spans="1:4" x14ac:dyDescent="0.25">
      <c r="A997" t="s">
        <v>0</v>
      </c>
      <c r="B997" t="s">
        <v>997</v>
      </c>
      <c r="C997" s="1" t="s">
        <v>1021</v>
      </c>
      <c r="D997" t="str">
        <f t="shared" si="15"/>
        <v>Grant View Definition on UCOE_CLEUser to [UCLANET\hli]</v>
      </c>
    </row>
    <row r="998" spans="1:4" x14ac:dyDescent="0.25">
      <c r="A998" t="s">
        <v>0</v>
      </c>
      <c r="B998" t="s">
        <v>998</v>
      </c>
      <c r="C998" s="1" t="s">
        <v>1021</v>
      </c>
      <c r="D998" t="str">
        <f t="shared" si="15"/>
        <v>Grant View Definition on UCOE_CLEUser_test to [UCLANET\hli]</v>
      </c>
    </row>
    <row r="999" spans="1:4" x14ac:dyDescent="0.25">
      <c r="A999" t="s">
        <v>0</v>
      </c>
      <c r="B999" t="s">
        <v>999</v>
      </c>
      <c r="C999" s="1" t="s">
        <v>1021</v>
      </c>
      <c r="D999" t="str">
        <f t="shared" si="15"/>
        <v>Grant View Definition on UCOE_CLEUser_test1 to [UCLANET\hli]</v>
      </c>
    </row>
    <row r="1000" spans="1:4" x14ac:dyDescent="0.25">
      <c r="A1000" t="s">
        <v>0</v>
      </c>
      <c r="B1000" t="s">
        <v>1000</v>
      </c>
      <c r="C1000" s="1" t="s">
        <v>1021</v>
      </c>
      <c r="D1000" t="str">
        <f t="shared" si="15"/>
        <v>Grant View Definition on Unex_chk_uid to [UCLANET\hli]</v>
      </c>
    </row>
    <row r="1001" spans="1:4" x14ac:dyDescent="0.25">
      <c r="A1001" t="s">
        <v>0</v>
      </c>
      <c r="B1001" t="s">
        <v>1001</v>
      </c>
      <c r="C1001" s="1" t="s">
        <v>1021</v>
      </c>
      <c r="D1001" t="str">
        <f t="shared" si="15"/>
        <v>Grant View Definition on unex_getCourseCount to [UCLANET\hli]</v>
      </c>
    </row>
    <row r="1002" spans="1:4" x14ac:dyDescent="0.25">
      <c r="A1002" t="s">
        <v>0</v>
      </c>
      <c r="B1002" t="s">
        <v>1002</v>
      </c>
      <c r="C1002" s="1" t="s">
        <v>1021</v>
      </c>
      <c r="D1002" t="str">
        <f t="shared" si="15"/>
        <v>Grant View Definition on unex_getCourseCount_dev to [UCLANET\hli]</v>
      </c>
    </row>
    <row r="1003" spans="1:4" x14ac:dyDescent="0.25">
      <c r="A1003" t="s">
        <v>0</v>
      </c>
      <c r="B1003" t="s">
        <v>1003</v>
      </c>
      <c r="C1003" s="1" t="s">
        <v>1021</v>
      </c>
      <c r="D1003" t="str">
        <f t="shared" si="15"/>
        <v>Grant View Definition on UNEX_getCourseInfo to [UCLANET\hli]</v>
      </c>
    </row>
    <row r="1004" spans="1:4" x14ac:dyDescent="0.25">
      <c r="A1004" t="s">
        <v>0</v>
      </c>
      <c r="B1004" t="s">
        <v>1004</v>
      </c>
      <c r="C1004" s="1" t="s">
        <v>1021</v>
      </c>
      <c r="D1004" t="str">
        <f t="shared" si="15"/>
        <v>Grant View Definition on unex_getCourseInfo_2 to [UCLANET\hli]</v>
      </c>
    </row>
    <row r="1005" spans="1:4" x14ac:dyDescent="0.25">
      <c r="A1005" t="s">
        <v>0</v>
      </c>
      <c r="B1005" t="s">
        <v>1005</v>
      </c>
      <c r="C1005" s="1" t="s">
        <v>1021</v>
      </c>
      <c r="D1005" t="str">
        <f t="shared" si="15"/>
        <v>Grant View Definition on UNEX_getDiscreteCourseUnits to [UCLANET\hli]</v>
      </c>
    </row>
    <row r="1006" spans="1:4" x14ac:dyDescent="0.25">
      <c r="A1006" t="s">
        <v>0</v>
      </c>
      <c r="B1006" t="s">
        <v>1006</v>
      </c>
      <c r="C1006" s="1" t="s">
        <v>1021</v>
      </c>
      <c r="D1006" t="str">
        <f t="shared" si="15"/>
        <v>Grant View Definition on UNEX_getdismissed to [UCLANET\hli]</v>
      </c>
    </row>
    <row r="1007" spans="1:4" x14ac:dyDescent="0.25">
      <c r="A1007" t="s">
        <v>0</v>
      </c>
      <c r="B1007" t="s">
        <v>1007</v>
      </c>
      <c r="C1007" s="1" t="s">
        <v>1021</v>
      </c>
      <c r="D1007" t="str">
        <f t="shared" si="15"/>
        <v>Grant View Definition on unex_grade_drop to [UCLANET\hli]</v>
      </c>
    </row>
    <row r="1008" spans="1:4" x14ac:dyDescent="0.25">
      <c r="A1008" t="s">
        <v>0</v>
      </c>
      <c r="B1008" t="s">
        <v>1008</v>
      </c>
      <c r="C1008" s="1" t="s">
        <v>1021</v>
      </c>
      <c r="D1008" t="str">
        <f t="shared" si="15"/>
        <v>Grant View Definition on unex_post_data to [UCLANET\hli]</v>
      </c>
    </row>
    <row r="1009" spans="1:4" x14ac:dyDescent="0.25">
      <c r="A1009" t="s">
        <v>0</v>
      </c>
      <c r="B1009" t="s">
        <v>1009</v>
      </c>
      <c r="C1009" s="1" t="s">
        <v>1021</v>
      </c>
      <c r="D1009" t="str">
        <f t="shared" si="15"/>
        <v>Grant View Definition on unex_post_grades to [UCLANET\hli]</v>
      </c>
    </row>
    <row r="1010" spans="1:4" x14ac:dyDescent="0.25">
      <c r="A1010" t="s">
        <v>0</v>
      </c>
      <c r="B1010" t="s">
        <v>1010</v>
      </c>
      <c r="C1010" s="1" t="s">
        <v>1021</v>
      </c>
      <c r="D1010" t="str">
        <f t="shared" si="15"/>
        <v>Grant View Definition on unex_updatePetition to [UCLANET\hli]</v>
      </c>
    </row>
    <row r="1011" spans="1:4" x14ac:dyDescent="0.25">
      <c r="A1011" t="s">
        <v>0</v>
      </c>
      <c r="B1011" t="s">
        <v>1011</v>
      </c>
      <c r="C1011" s="1" t="s">
        <v>1021</v>
      </c>
      <c r="D1011" t="str">
        <f t="shared" si="15"/>
        <v>Grant View Definition on unex_updatePetition_dev to [UCLANET\hli]</v>
      </c>
    </row>
    <row r="1012" spans="1:4" x14ac:dyDescent="0.25">
      <c r="A1012" t="s">
        <v>0</v>
      </c>
      <c r="B1012" t="s">
        <v>1012</v>
      </c>
      <c r="C1012" s="1" t="s">
        <v>1021</v>
      </c>
      <c r="D1012" t="str">
        <f t="shared" si="15"/>
        <v>Grant View Definition on up_getTrans to [UCLANET\hli]</v>
      </c>
    </row>
    <row r="1013" spans="1:4" x14ac:dyDescent="0.25">
      <c r="A1013" t="s">
        <v>0</v>
      </c>
      <c r="B1013" t="s">
        <v>1013</v>
      </c>
      <c r="C1013" s="1" t="s">
        <v>1021</v>
      </c>
      <c r="D1013" t="str">
        <f t="shared" si="15"/>
        <v>Grant View Definition on uwc_demo to [UCLANET\hli]</v>
      </c>
    </row>
    <row r="1014" spans="1:4" x14ac:dyDescent="0.25">
      <c r="A1014" t="s">
        <v>0</v>
      </c>
      <c r="B1014" t="s">
        <v>1014</v>
      </c>
      <c r="C1014" s="1" t="s">
        <v>1021</v>
      </c>
      <c r="D1014" t="str">
        <f t="shared" si="15"/>
        <v>Grant View Definition on uwc_programs to [UCLANET\hli]</v>
      </c>
    </row>
    <row r="1015" spans="1:4" x14ac:dyDescent="0.25">
      <c r="A1015" t="s">
        <v>0</v>
      </c>
      <c r="B1015" t="s">
        <v>1015</v>
      </c>
      <c r="C1015" s="1" t="s">
        <v>1021</v>
      </c>
      <c r="D1015" t="str">
        <f t="shared" si="15"/>
        <v>Grant View Definition on uwc_studylist to [UCLANET\hli]</v>
      </c>
    </row>
    <row r="1016" spans="1:4" x14ac:dyDescent="0.25">
      <c r="A1016" t="s">
        <v>0</v>
      </c>
      <c r="B1016" t="s">
        <v>1016</v>
      </c>
      <c r="C1016" s="1" t="s">
        <v>1021</v>
      </c>
      <c r="D1016" t="str">
        <f t="shared" si="15"/>
        <v>Grant View Definition on WebService_Simplicty_Advocate to [UCLANET\hli]</v>
      </c>
    </row>
    <row r="1017" spans="1:4" x14ac:dyDescent="0.25">
      <c r="A1017" t="s">
        <v>0</v>
      </c>
      <c r="B1017" t="s">
        <v>1017</v>
      </c>
      <c r="C1017" s="1" t="s">
        <v>1021</v>
      </c>
      <c r="D1017" t="str">
        <f t="shared" si="15"/>
        <v>Grant View Definition on webx_allRel to [UCLANET\hli]</v>
      </c>
    </row>
    <row r="1018" spans="1:4" x14ac:dyDescent="0.25">
      <c r="A1018" t="s">
        <v>0</v>
      </c>
      <c r="B1018" t="s">
        <v>1018</v>
      </c>
      <c r="C1018" s="1" t="s">
        <v>1021</v>
      </c>
      <c r="D1018" t="str">
        <f t="shared" si="15"/>
        <v>Grant View Definition on webx_isStudent to [UCLANET\hli]</v>
      </c>
    </row>
    <row r="1019" spans="1:4" x14ac:dyDescent="0.25">
      <c r="A1019" t="s">
        <v>0</v>
      </c>
      <c r="B1019" t="s">
        <v>1019</v>
      </c>
      <c r="C1019" s="1" t="s">
        <v>1021</v>
      </c>
      <c r="D1019" t="str">
        <f t="shared" si="15"/>
        <v>Grant View Definition on webx_isTA to [UCLANET\hli]</v>
      </c>
    </row>
    <row r="1020" spans="1:4" x14ac:dyDescent="0.25">
      <c r="A1020" t="s">
        <v>0</v>
      </c>
      <c r="B1020" t="s">
        <v>1020</v>
      </c>
      <c r="C1020" s="1" t="s">
        <v>1021</v>
      </c>
      <c r="D1020" t="str">
        <f t="shared" si="15"/>
        <v>Grant View Definition on z_test to [UCLANET\hli]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workbookViewId="0">
      <selection activeCell="D1" sqref="D1:D13"/>
    </sheetView>
  </sheetViews>
  <sheetFormatPr defaultRowHeight="15" x14ac:dyDescent="0.25"/>
  <cols>
    <col min="1" max="1" width="24.7109375" bestFit="1" customWidth="1"/>
    <col min="2" max="2" width="60.140625" bestFit="1" customWidth="1"/>
    <col min="3" max="3" width="34.140625" customWidth="1"/>
    <col min="4" max="4" width="82.42578125" bestFit="1" customWidth="1"/>
  </cols>
  <sheetData>
    <row r="1" spans="1:4" x14ac:dyDescent="0.25">
      <c r="A1" t="s">
        <v>1022</v>
      </c>
      <c r="B1" t="s">
        <v>1023</v>
      </c>
      <c r="C1" s="2" t="s">
        <v>1036</v>
      </c>
      <c r="D1" t="str">
        <f>CONCATENATE(A1,B1,C1)</f>
        <v>Grant view definition on iwe_get_landing_enrollment_data to [UCLANET\iweweb]</v>
      </c>
    </row>
    <row r="2" spans="1:4" x14ac:dyDescent="0.25">
      <c r="A2" t="s">
        <v>1022</v>
      </c>
      <c r="B2" t="s">
        <v>1024</v>
      </c>
      <c r="C2" s="2" t="s">
        <v>1036</v>
      </c>
      <c r="D2" t="str">
        <f t="shared" ref="D2:D57" si="0">CONCATENATE(A2,B2,C2)</f>
        <v>Grant view definition on iwe_get_landing_shared_data to [UCLANET\iweweb]</v>
      </c>
    </row>
    <row r="3" spans="1:4" x14ac:dyDescent="0.25">
      <c r="A3" t="s">
        <v>1022</v>
      </c>
      <c r="B3" t="s">
        <v>1025</v>
      </c>
      <c r="C3" s="2" t="s">
        <v>1036</v>
      </c>
      <c r="D3" t="str">
        <f t="shared" si="0"/>
        <v>Grant view definition on iwe_get_landing_student_copy_data to [UCLANET\iweweb]</v>
      </c>
    </row>
    <row r="4" spans="1:4" x14ac:dyDescent="0.25">
      <c r="A4" t="s">
        <v>1022</v>
      </c>
      <c r="B4" t="s">
        <v>1026</v>
      </c>
      <c r="C4" s="2" t="s">
        <v>1036</v>
      </c>
      <c r="D4" t="str">
        <f t="shared" si="0"/>
        <v>Grant view definition on iwe_get_landing_transcripts_data to [UCLANET\iweweb]</v>
      </c>
    </row>
    <row r="5" spans="1:4" x14ac:dyDescent="0.25">
      <c r="A5" t="s">
        <v>1022</v>
      </c>
      <c r="B5" t="s">
        <v>1027</v>
      </c>
      <c r="C5" s="2" t="s">
        <v>1036</v>
      </c>
      <c r="D5" t="str">
        <f t="shared" si="0"/>
        <v>Grant view definition on iwe_get_stu_eetget_data to [UCLANET\iweweb]</v>
      </c>
    </row>
    <row r="6" spans="1:4" x14ac:dyDescent="0.25">
      <c r="A6" t="s">
        <v>1022</v>
      </c>
      <c r="B6" t="s">
        <v>1028</v>
      </c>
      <c r="C6" s="2" t="s">
        <v>1036</v>
      </c>
      <c r="D6" t="str">
        <f t="shared" si="0"/>
        <v>Grant view definition on iwe_get_stu_enrlmnt_actions to [UCLANET\iweweb]</v>
      </c>
    </row>
    <row r="7" spans="1:4" x14ac:dyDescent="0.25">
      <c r="A7" t="s">
        <v>1022</v>
      </c>
      <c r="B7" t="s">
        <v>1029</v>
      </c>
      <c r="C7" s="2" t="s">
        <v>1036</v>
      </c>
      <c r="D7" t="str">
        <f t="shared" si="0"/>
        <v>Grant view definition on iwe_get_stu_enrlmnt_appt_data to [UCLANET\iweweb]</v>
      </c>
    </row>
    <row r="8" spans="1:4" x14ac:dyDescent="0.25">
      <c r="A8" t="s">
        <v>1022</v>
      </c>
      <c r="B8" t="s">
        <v>1030</v>
      </c>
      <c r="C8" s="2" t="s">
        <v>1036</v>
      </c>
      <c r="D8" t="str">
        <f t="shared" si="0"/>
        <v>Grant view definition on iwe_get_stu_enrlmnt_data to [UCLANET\iweweb]</v>
      </c>
    </row>
    <row r="9" spans="1:4" x14ac:dyDescent="0.25">
      <c r="A9" t="s">
        <v>1022</v>
      </c>
      <c r="B9" t="s">
        <v>1031</v>
      </c>
      <c r="C9" s="2" t="s">
        <v>1036</v>
      </c>
      <c r="D9" t="str">
        <f t="shared" si="0"/>
        <v>Grant view definition on iwe_get_stu_enrlmnt_data_enroll_exchange to [UCLANET\iweweb]</v>
      </c>
    </row>
    <row r="10" spans="1:4" x14ac:dyDescent="0.25">
      <c r="A10" t="s">
        <v>1022</v>
      </c>
      <c r="B10" t="s">
        <v>1032</v>
      </c>
      <c r="C10" s="2" t="s">
        <v>1036</v>
      </c>
      <c r="D10" t="str">
        <f t="shared" si="0"/>
        <v>Grant view definition on iwe_get_stu_term_data to [UCLANET\iweweb]</v>
      </c>
    </row>
    <row r="11" spans="1:4" x14ac:dyDescent="0.25">
      <c r="A11" t="s">
        <v>1022</v>
      </c>
      <c r="B11" t="s">
        <v>1033</v>
      </c>
      <c r="C11" s="2" t="s">
        <v>1036</v>
      </c>
      <c r="D11" t="str">
        <f t="shared" si="0"/>
        <v>Grant view definition on iwe_get_stu_term_selection to [UCLANET\iweweb]</v>
      </c>
    </row>
    <row r="12" spans="1:4" x14ac:dyDescent="0.25">
      <c r="A12" t="s">
        <v>1022</v>
      </c>
      <c r="B12" t="s">
        <v>1034</v>
      </c>
      <c r="C12" s="2" t="s">
        <v>1036</v>
      </c>
      <c r="D12" t="str">
        <f t="shared" si="0"/>
        <v>Grant view definition on iwe_get_stu_transcript_careers to [UCLANET\iweweb]</v>
      </c>
    </row>
    <row r="13" spans="1:4" x14ac:dyDescent="0.25">
      <c r="A13" t="s">
        <v>1022</v>
      </c>
      <c r="B13" t="s">
        <v>1035</v>
      </c>
      <c r="C13" s="2" t="s">
        <v>1036</v>
      </c>
      <c r="D13" t="str">
        <f t="shared" si="0"/>
        <v>Grant view definition on iwe_pre_enrlmnt_validation to [UCLANET\iweweb]</v>
      </c>
    </row>
    <row r="14" spans="1:4" x14ac:dyDescent="0.25">
      <c r="A14" t="s">
        <v>1022</v>
      </c>
      <c r="C14" s="2" t="s">
        <v>1036</v>
      </c>
      <c r="D14" t="str">
        <f t="shared" si="0"/>
        <v>Grant view definition on  to [UCLANET\iweweb]</v>
      </c>
    </row>
    <row r="15" spans="1:4" x14ac:dyDescent="0.25">
      <c r="A15" t="s">
        <v>1022</v>
      </c>
      <c r="C15" s="2" t="s">
        <v>1036</v>
      </c>
      <c r="D15" t="str">
        <f t="shared" si="0"/>
        <v>Grant view definition on  to [UCLANET\iweweb]</v>
      </c>
    </row>
    <row r="16" spans="1:4" x14ac:dyDescent="0.25">
      <c r="A16" t="s">
        <v>1022</v>
      </c>
      <c r="C16" s="2" t="s">
        <v>1036</v>
      </c>
      <c r="D16" t="str">
        <f t="shared" si="0"/>
        <v>Grant view definition on  to [UCLANET\iweweb]</v>
      </c>
    </row>
    <row r="17" spans="1:4" x14ac:dyDescent="0.25">
      <c r="A17" t="s">
        <v>1022</v>
      </c>
      <c r="C17" s="2" t="s">
        <v>1036</v>
      </c>
      <c r="D17" t="str">
        <f t="shared" si="0"/>
        <v>Grant view definition on  to [UCLANET\iweweb]</v>
      </c>
    </row>
    <row r="18" spans="1:4" x14ac:dyDescent="0.25">
      <c r="A18" t="s">
        <v>1022</v>
      </c>
      <c r="C18" s="2" t="s">
        <v>1036</v>
      </c>
      <c r="D18" t="str">
        <f t="shared" si="0"/>
        <v>Grant view definition on  to [UCLANET\iweweb]</v>
      </c>
    </row>
    <row r="19" spans="1:4" x14ac:dyDescent="0.25">
      <c r="A19" t="s">
        <v>1022</v>
      </c>
      <c r="C19" s="2" t="s">
        <v>1036</v>
      </c>
      <c r="D19" t="str">
        <f t="shared" si="0"/>
        <v>Grant view definition on  to [UCLANET\iweweb]</v>
      </c>
    </row>
    <row r="20" spans="1:4" x14ac:dyDescent="0.25">
      <c r="A20" t="s">
        <v>1022</v>
      </c>
      <c r="C20" s="2" t="s">
        <v>1036</v>
      </c>
      <c r="D20" t="str">
        <f t="shared" si="0"/>
        <v>Grant view definition on  to [UCLANET\iweweb]</v>
      </c>
    </row>
    <row r="21" spans="1:4" x14ac:dyDescent="0.25">
      <c r="A21" t="s">
        <v>1022</v>
      </c>
      <c r="C21" s="2" t="s">
        <v>1036</v>
      </c>
      <c r="D21" t="str">
        <f t="shared" si="0"/>
        <v>Grant view definition on  to [UCLANET\iweweb]</v>
      </c>
    </row>
    <row r="22" spans="1:4" x14ac:dyDescent="0.25">
      <c r="A22" t="s">
        <v>1022</v>
      </c>
      <c r="C22" s="2" t="s">
        <v>1036</v>
      </c>
      <c r="D22" t="str">
        <f t="shared" si="0"/>
        <v>Grant view definition on  to [UCLANET\iweweb]</v>
      </c>
    </row>
    <row r="23" spans="1:4" x14ac:dyDescent="0.25">
      <c r="A23" t="s">
        <v>1022</v>
      </c>
      <c r="C23" s="2" t="s">
        <v>1036</v>
      </c>
      <c r="D23" t="str">
        <f t="shared" si="0"/>
        <v>Grant view definition on  to [UCLANET\iweweb]</v>
      </c>
    </row>
    <row r="24" spans="1:4" x14ac:dyDescent="0.25">
      <c r="A24" t="s">
        <v>1022</v>
      </c>
      <c r="C24" s="2" t="s">
        <v>1036</v>
      </c>
      <c r="D24" t="str">
        <f t="shared" si="0"/>
        <v>Grant view definition on  to [UCLANET\iweweb]</v>
      </c>
    </row>
    <row r="25" spans="1:4" x14ac:dyDescent="0.25">
      <c r="A25" t="s">
        <v>1022</v>
      </c>
      <c r="C25" s="2" t="s">
        <v>1036</v>
      </c>
      <c r="D25" t="str">
        <f t="shared" si="0"/>
        <v>Grant view definition on  to [UCLANET\iweweb]</v>
      </c>
    </row>
    <row r="26" spans="1:4" x14ac:dyDescent="0.25">
      <c r="A26" t="s">
        <v>1022</v>
      </c>
      <c r="C26" s="2" t="s">
        <v>1036</v>
      </c>
      <c r="D26" t="str">
        <f t="shared" si="0"/>
        <v>Grant view definition on  to [UCLANET\iweweb]</v>
      </c>
    </row>
    <row r="27" spans="1:4" x14ac:dyDescent="0.25">
      <c r="A27" t="s">
        <v>1022</v>
      </c>
      <c r="C27" s="2" t="s">
        <v>1036</v>
      </c>
      <c r="D27" t="str">
        <f t="shared" si="0"/>
        <v>Grant view definition on  to [UCLANET\iweweb]</v>
      </c>
    </row>
    <row r="28" spans="1:4" x14ac:dyDescent="0.25">
      <c r="A28" t="s">
        <v>1022</v>
      </c>
      <c r="C28" s="2" t="s">
        <v>1036</v>
      </c>
      <c r="D28" t="str">
        <f t="shared" si="0"/>
        <v>Grant view definition on  to [UCLANET\iweweb]</v>
      </c>
    </row>
    <row r="29" spans="1:4" x14ac:dyDescent="0.25">
      <c r="A29" t="s">
        <v>1022</v>
      </c>
      <c r="C29" s="2" t="s">
        <v>1036</v>
      </c>
      <c r="D29" t="str">
        <f t="shared" si="0"/>
        <v>Grant view definition on  to [UCLANET\iweweb]</v>
      </c>
    </row>
    <row r="30" spans="1:4" x14ac:dyDescent="0.25">
      <c r="A30" t="s">
        <v>1022</v>
      </c>
      <c r="C30" s="2" t="s">
        <v>1036</v>
      </c>
      <c r="D30" t="str">
        <f t="shared" si="0"/>
        <v>Grant view definition on  to [UCLANET\iweweb]</v>
      </c>
    </row>
    <row r="31" spans="1:4" x14ac:dyDescent="0.25">
      <c r="A31" t="s">
        <v>1022</v>
      </c>
      <c r="C31" s="2" t="s">
        <v>1036</v>
      </c>
      <c r="D31" t="str">
        <f t="shared" si="0"/>
        <v>Grant view definition on  to [UCLANET\iweweb]</v>
      </c>
    </row>
    <row r="32" spans="1:4" x14ac:dyDescent="0.25">
      <c r="A32" t="s">
        <v>1022</v>
      </c>
      <c r="C32" s="2" t="s">
        <v>1036</v>
      </c>
      <c r="D32" t="str">
        <f t="shared" si="0"/>
        <v>Grant view definition on  to [UCLANET\iweweb]</v>
      </c>
    </row>
    <row r="33" spans="1:4" x14ac:dyDescent="0.25">
      <c r="A33" t="s">
        <v>1022</v>
      </c>
      <c r="C33" s="2" t="s">
        <v>1036</v>
      </c>
      <c r="D33" t="str">
        <f t="shared" si="0"/>
        <v>Grant view definition on  to [UCLANET\iweweb]</v>
      </c>
    </row>
    <row r="34" spans="1:4" x14ac:dyDescent="0.25">
      <c r="A34" t="s">
        <v>1022</v>
      </c>
      <c r="C34" s="2" t="s">
        <v>1036</v>
      </c>
      <c r="D34" t="str">
        <f t="shared" si="0"/>
        <v>Grant view definition on  to [UCLANET\iweweb]</v>
      </c>
    </row>
    <row r="35" spans="1:4" x14ac:dyDescent="0.25">
      <c r="A35" t="s">
        <v>1022</v>
      </c>
      <c r="C35" s="2" t="s">
        <v>1036</v>
      </c>
      <c r="D35" t="str">
        <f t="shared" si="0"/>
        <v>Grant view definition on  to [UCLANET\iweweb]</v>
      </c>
    </row>
    <row r="36" spans="1:4" x14ac:dyDescent="0.25">
      <c r="A36" t="s">
        <v>1022</v>
      </c>
      <c r="C36" s="2" t="s">
        <v>1036</v>
      </c>
      <c r="D36" t="str">
        <f t="shared" si="0"/>
        <v>Grant view definition on  to [UCLANET\iweweb]</v>
      </c>
    </row>
    <row r="37" spans="1:4" x14ac:dyDescent="0.25">
      <c r="A37" t="s">
        <v>1022</v>
      </c>
      <c r="C37" s="2" t="s">
        <v>1036</v>
      </c>
      <c r="D37" t="str">
        <f t="shared" si="0"/>
        <v>Grant view definition on  to [UCLANET\iweweb]</v>
      </c>
    </row>
    <row r="38" spans="1:4" x14ac:dyDescent="0.25">
      <c r="A38" t="s">
        <v>1022</v>
      </c>
      <c r="C38" s="2" t="s">
        <v>1036</v>
      </c>
      <c r="D38" t="str">
        <f t="shared" si="0"/>
        <v>Grant view definition on  to [UCLANET\iweweb]</v>
      </c>
    </row>
    <row r="39" spans="1:4" x14ac:dyDescent="0.25">
      <c r="A39" t="s">
        <v>1022</v>
      </c>
      <c r="C39" s="2" t="s">
        <v>1036</v>
      </c>
      <c r="D39" t="str">
        <f t="shared" si="0"/>
        <v>Grant view definition on  to [UCLANET\iweweb]</v>
      </c>
    </row>
    <row r="40" spans="1:4" x14ac:dyDescent="0.25">
      <c r="A40" t="s">
        <v>1022</v>
      </c>
      <c r="C40" s="2" t="s">
        <v>1036</v>
      </c>
      <c r="D40" t="str">
        <f t="shared" si="0"/>
        <v>Grant view definition on  to [UCLANET\iweweb]</v>
      </c>
    </row>
    <row r="41" spans="1:4" x14ac:dyDescent="0.25">
      <c r="A41" t="s">
        <v>1022</v>
      </c>
      <c r="C41" s="2" t="s">
        <v>1036</v>
      </c>
      <c r="D41" t="str">
        <f t="shared" si="0"/>
        <v>Grant view definition on  to [UCLANET\iweweb]</v>
      </c>
    </row>
    <row r="42" spans="1:4" x14ac:dyDescent="0.25">
      <c r="A42" t="s">
        <v>1022</v>
      </c>
      <c r="C42" s="2" t="s">
        <v>1036</v>
      </c>
      <c r="D42" t="str">
        <f t="shared" si="0"/>
        <v>Grant view definition on  to [UCLANET\iweweb]</v>
      </c>
    </row>
    <row r="43" spans="1:4" x14ac:dyDescent="0.25">
      <c r="A43" t="s">
        <v>1022</v>
      </c>
      <c r="C43" s="2" t="s">
        <v>1036</v>
      </c>
      <c r="D43" t="str">
        <f t="shared" si="0"/>
        <v>Grant view definition on  to [UCLANET\iweweb]</v>
      </c>
    </row>
    <row r="44" spans="1:4" x14ac:dyDescent="0.25">
      <c r="A44" t="s">
        <v>1022</v>
      </c>
      <c r="C44" s="2" t="s">
        <v>1036</v>
      </c>
      <c r="D44" t="str">
        <f t="shared" si="0"/>
        <v>Grant view definition on  to [UCLANET\iweweb]</v>
      </c>
    </row>
    <row r="45" spans="1:4" x14ac:dyDescent="0.25">
      <c r="A45" t="s">
        <v>1022</v>
      </c>
      <c r="C45" s="2" t="s">
        <v>1036</v>
      </c>
      <c r="D45" t="str">
        <f t="shared" si="0"/>
        <v>Grant view definition on  to [UCLANET\iweweb]</v>
      </c>
    </row>
    <row r="46" spans="1:4" x14ac:dyDescent="0.25">
      <c r="A46" t="s">
        <v>1022</v>
      </c>
      <c r="C46" s="2" t="s">
        <v>1036</v>
      </c>
      <c r="D46" t="str">
        <f t="shared" si="0"/>
        <v>Grant view definition on  to [UCLANET\iweweb]</v>
      </c>
    </row>
    <row r="47" spans="1:4" x14ac:dyDescent="0.25">
      <c r="A47" t="s">
        <v>1022</v>
      </c>
      <c r="C47" s="2" t="s">
        <v>1036</v>
      </c>
      <c r="D47" t="str">
        <f t="shared" si="0"/>
        <v>Grant view definition on  to [UCLANET\iweweb]</v>
      </c>
    </row>
    <row r="48" spans="1:4" x14ac:dyDescent="0.25">
      <c r="A48" t="s">
        <v>1022</v>
      </c>
      <c r="C48" s="2" t="s">
        <v>1036</v>
      </c>
      <c r="D48" t="str">
        <f t="shared" si="0"/>
        <v>Grant view definition on  to [UCLANET\iweweb]</v>
      </c>
    </row>
    <row r="49" spans="1:4" x14ac:dyDescent="0.25">
      <c r="A49" t="s">
        <v>1022</v>
      </c>
      <c r="C49" s="2" t="s">
        <v>1036</v>
      </c>
      <c r="D49" t="str">
        <f t="shared" si="0"/>
        <v>Grant view definition on  to [UCLANET\iweweb]</v>
      </c>
    </row>
    <row r="50" spans="1:4" x14ac:dyDescent="0.25">
      <c r="A50" t="s">
        <v>1022</v>
      </c>
      <c r="C50" s="2" t="s">
        <v>1036</v>
      </c>
      <c r="D50" t="str">
        <f t="shared" si="0"/>
        <v>Grant view definition on  to [UCLANET\iweweb]</v>
      </c>
    </row>
    <row r="51" spans="1:4" x14ac:dyDescent="0.25">
      <c r="A51" t="s">
        <v>1022</v>
      </c>
      <c r="C51" s="2" t="s">
        <v>1036</v>
      </c>
      <c r="D51" t="str">
        <f t="shared" si="0"/>
        <v>Grant view definition on  to [UCLANET\iweweb]</v>
      </c>
    </row>
    <row r="52" spans="1:4" x14ac:dyDescent="0.25">
      <c r="A52" t="s">
        <v>1022</v>
      </c>
      <c r="C52" s="2" t="s">
        <v>1036</v>
      </c>
      <c r="D52" t="str">
        <f t="shared" si="0"/>
        <v>Grant view definition on  to [UCLANET\iweweb]</v>
      </c>
    </row>
    <row r="53" spans="1:4" x14ac:dyDescent="0.25">
      <c r="A53" t="s">
        <v>1022</v>
      </c>
      <c r="C53" s="2" t="s">
        <v>1036</v>
      </c>
      <c r="D53" t="str">
        <f t="shared" si="0"/>
        <v>Grant view definition on  to [UCLANET\iweweb]</v>
      </c>
    </row>
    <row r="54" spans="1:4" x14ac:dyDescent="0.25">
      <c r="A54" t="s">
        <v>1022</v>
      </c>
      <c r="C54" s="2" t="s">
        <v>1036</v>
      </c>
      <c r="D54" t="str">
        <f t="shared" si="0"/>
        <v>Grant view definition on  to [UCLANET\iweweb]</v>
      </c>
    </row>
    <row r="55" spans="1:4" x14ac:dyDescent="0.25">
      <c r="A55" t="s">
        <v>1022</v>
      </c>
      <c r="C55" s="2" t="s">
        <v>1036</v>
      </c>
      <c r="D55" t="str">
        <f t="shared" si="0"/>
        <v>Grant view definition on  to [UCLANET\iweweb]</v>
      </c>
    </row>
    <row r="56" spans="1:4" x14ac:dyDescent="0.25">
      <c r="A56" t="s">
        <v>1022</v>
      </c>
      <c r="C56" s="2" t="s">
        <v>1036</v>
      </c>
      <c r="D56" t="str">
        <f t="shared" si="0"/>
        <v>Grant view definition on  to [UCLANET\iweweb]</v>
      </c>
    </row>
    <row r="57" spans="1:4" x14ac:dyDescent="0.25">
      <c r="A57" t="s">
        <v>1022</v>
      </c>
      <c r="C57" s="2" t="s">
        <v>1036</v>
      </c>
      <c r="D57" t="str">
        <f t="shared" si="0"/>
        <v>Grant view definition on  to [UCLANET\iweweb]</v>
      </c>
    </row>
    <row r="58" spans="1:4" x14ac:dyDescent="0.25">
      <c r="A58" t="s">
        <v>1022</v>
      </c>
      <c r="C58" s="2" t="s">
        <v>1036</v>
      </c>
      <c r="D58" t="str">
        <f t="shared" ref="D58:D65" si="1">CONCATENATE(A58,B58,C58)</f>
        <v>Grant view definition on  to [UCLANET\iweweb]</v>
      </c>
    </row>
    <row r="59" spans="1:4" x14ac:dyDescent="0.25">
      <c r="A59" t="s">
        <v>1022</v>
      </c>
      <c r="C59" s="2" t="s">
        <v>1036</v>
      </c>
      <c r="D59" t="str">
        <f t="shared" si="1"/>
        <v>Grant view definition on  to [UCLANET\iweweb]</v>
      </c>
    </row>
    <row r="60" spans="1:4" x14ac:dyDescent="0.25">
      <c r="A60" t="s">
        <v>1022</v>
      </c>
      <c r="C60" s="2" t="s">
        <v>1036</v>
      </c>
      <c r="D60" t="str">
        <f t="shared" si="1"/>
        <v>Grant view definition on  to [UCLANET\iweweb]</v>
      </c>
    </row>
    <row r="61" spans="1:4" x14ac:dyDescent="0.25">
      <c r="A61" t="s">
        <v>1022</v>
      </c>
      <c r="C61" s="2" t="s">
        <v>1036</v>
      </c>
      <c r="D61" t="str">
        <f t="shared" si="1"/>
        <v>Grant view definition on  to [UCLANET\iweweb]</v>
      </c>
    </row>
    <row r="62" spans="1:4" x14ac:dyDescent="0.25">
      <c r="A62" t="s">
        <v>1022</v>
      </c>
      <c r="C62" s="2" t="s">
        <v>1036</v>
      </c>
      <c r="D62" t="str">
        <f t="shared" si="1"/>
        <v>Grant view definition on  to [UCLANET\iweweb]</v>
      </c>
    </row>
    <row r="63" spans="1:4" x14ac:dyDescent="0.25">
      <c r="A63" t="s">
        <v>1022</v>
      </c>
      <c r="C63" s="2" t="s">
        <v>1036</v>
      </c>
      <c r="D63" t="str">
        <f t="shared" si="1"/>
        <v>Grant view definition on  to [UCLANET\iweweb]</v>
      </c>
    </row>
    <row r="64" spans="1:4" x14ac:dyDescent="0.25">
      <c r="A64" t="s">
        <v>1022</v>
      </c>
      <c r="C64" s="2" t="s">
        <v>1036</v>
      </c>
      <c r="D64" t="str">
        <f t="shared" si="1"/>
        <v>Grant view definition on  to [UCLANET\iweweb]</v>
      </c>
    </row>
    <row r="65" spans="1:4" x14ac:dyDescent="0.25">
      <c r="A65" t="s">
        <v>1022</v>
      </c>
      <c r="C65" s="2" t="s">
        <v>1036</v>
      </c>
      <c r="D65" t="str">
        <f t="shared" si="1"/>
        <v>Grant view definition on  to [UCLANET\iweweb]</v>
      </c>
    </row>
    <row r="66" spans="1:4" x14ac:dyDescent="0.25">
      <c r="A66" t="s">
        <v>1022</v>
      </c>
      <c r="C66" s="2" t="s">
        <v>1036</v>
      </c>
      <c r="D66" t="str">
        <f t="shared" ref="D66:D128" si="2">CONCATENATE(A66,B66,C66)</f>
        <v>Grant view definition on  to [UCLANET\iweweb]</v>
      </c>
    </row>
    <row r="67" spans="1:4" x14ac:dyDescent="0.25">
      <c r="A67" t="s">
        <v>1022</v>
      </c>
      <c r="C67" s="2" t="s">
        <v>1036</v>
      </c>
      <c r="D67" t="str">
        <f t="shared" si="2"/>
        <v>Grant view definition on  to [UCLANET\iweweb]</v>
      </c>
    </row>
    <row r="68" spans="1:4" x14ac:dyDescent="0.25">
      <c r="A68" t="s">
        <v>1022</v>
      </c>
      <c r="C68" s="2" t="s">
        <v>1036</v>
      </c>
      <c r="D68" t="str">
        <f t="shared" si="2"/>
        <v>Grant view definition on  to [UCLANET\iweweb]</v>
      </c>
    </row>
    <row r="69" spans="1:4" x14ac:dyDescent="0.25">
      <c r="A69" t="s">
        <v>1022</v>
      </c>
      <c r="C69" s="2" t="s">
        <v>1036</v>
      </c>
      <c r="D69" t="str">
        <f t="shared" si="2"/>
        <v>Grant view definition on  to [UCLANET\iweweb]</v>
      </c>
    </row>
    <row r="70" spans="1:4" x14ac:dyDescent="0.25">
      <c r="A70" t="s">
        <v>1022</v>
      </c>
      <c r="C70" s="2" t="s">
        <v>1036</v>
      </c>
      <c r="D70" t="str">
        <f t="shared" si="2"/>
        <v>Grant view definition on  to [UCLANET\iweweb]</v>
      </c>
    </row>
    <row r="71" spans="1:4" x14ac:dyDescent="0.25">
      <c r="A71" t="s">
        <v>1022</v>
      </c>
      <c r="C71" s="2" t="s">
        <v>1036</v>
      </c>
      <c r="D71" t="str">
        <f t="shared" si="2"/>
        <v>Grant view definition on  to [UCLANET\iweweb]</v>
      </c>
    </row>
    <row r="72" spans="1:4" x14ac:dyDescent="0.25">
      <c r="A72" t="s">
        <v>1022</v>
      </c>
      <c r="C72" s="2" t="s">
        <v>1036</v>
      </c>
      <c r="D72" t="str">
        <f t="shared" si="2"/>
        <v>Grant view definition on  to [UCLANET\iweweb]</v>
      </c>
    </row>
    <row r="73" spans="1:4" x14ac:dyDescent="0.25">
      <c r="A73" t="s">
        <v>1022</v>
      </c>
      <c r="C73" s="2" t="s">
        <v>1036</v>
      </c>
      <c r="D73" t="str">
        <f t="shared" si="2"/>
        <v>Grant view definition on  to [UCLANET\iweweb]</v>
      </c>
    </row>
    <row r="74" spans="1:4" x14ac:dyDescent="0.25">
      <c r="A74" t="s">
        <v>1022</v>
      </c>
      <c r="C74" s="2" t="s">
        <v>1036</v>
      </c>
      <c r="D74" t="str">
        <f t="shared" si="2"/>
        <v>Grant view definition on  to [UCLANET\iweweb]</v>
      </c>
    </row>
    <row r="75" spans="1:4" x14ac:dyDescent="0.25">
      <c r="A75" t="s">
        <v>1022</v>
      </c>
      <c r="C75" s="2" t="s">
        <v>1036</v>
      </c>
      <c r="D75" t="str">
        <f t="shared" si="2"/>
        <v>Grant view definition on  to [UCLANET\iweweb]</v>
      </c>
    </row>
    <row r="76" spans="1:4" x14ac:dyDescent="0.25">
      <c r="A76" t="s">
        <v>1022</v>
      </c>
      <c r="C76" s="2" t="s">
        <v>1036</v>
      </c>
      <c r="D76" t="str">
        <f t="shared" si="2"/>
        <v>Grant view definition on  to [UCLANET\iweweb]</v>
      </c>
    </row>
    <row r="77" spans="1:4" x14ac:dyDescent="0.25">
      <c r="A77" t="s">
        <v>1022</v>
      </c>
      <c r="C77" s="2" t="s">
        <v>1036</v>
      </c>
      <c r="D77" t="str">
        <f t="shared" si="2"/>
        <v>Grant view definition on  to [UCLANET\iweweb]</v>
      </c>
    </row>
    <row r="78" spans="1:4" x14ac:dyDescent="0.25">
      <c r="A78" t="s">
        <v>1022</v>
      </c>
      <c r="C78" s="2" t="s">
        <v>1036</v>
      </c>
      <c r="D78" t="str">
        <f t="shared" si="2"/>
        <v>Grant view definition on  to [UCLANET\iweweb]</v>
      </c>
    </row>
    <row r="79" spans="1:4" x14ac:dyDescent="0.25">
      <c r="A79" t="s">
        <v>1022</v>
      </c>
      <c r="C79" s="2" t="s">
        <v>1036</v>
      </c>
      <c r="D79" t="str">
        <f t="shared" si="2"/>
        <v>Grant view definition on  to [UCLANET\iweweb]</v>
      </c>
    </row>
    <row r="80" spans="1:4" x14ac:dyDescent="0.25">
      <c r="A80" t="s">
        <v>1022</v>
      </c>
      <c r="C80" s="2" t="s">
        <v>1036</v>
      </c>
      <c r="D80" t="str">
        <f t="shared" si="2"/>
        <v>Grant view definition on  to [UCLANET\iweweb]</v>
      </c>
    </row>
    <row r="81" spans="1:4" x14ac:dyDescent="0.25">
      <c r="A81" t="s">
        <v>1022</v>
      </c>
      <c r="C81" s="2" t="s">
        <v>1036</v>
      </c>
      <c r="D81" t="str">
        <f t="shared" si="2"/>
        <v>Grant view definition on  to [UCLANET\iweweb]</v>
      </c>
    </row>
    <row r="82" spans="1:4" x14ac:dyDescent="0.25">
      <c r="A82" t="s">
        <v>1022</v>
      </c>
      <c r="C82" s="2" t="s">
        <v>1036</v>
      </c>
      <c r="D82" t="str">
        <f t="shared" si="2"/>
        <v>Grant view definition on  to [UCLANET\iweweb]</v>
      </c>
    </row>
    <row r="83" spans="1:4" x14ac:dyDescent="0.25">
      <c r="A83" t="s">
        <v>1022</v>
      </c>
      <c r="C83" s="2" t="s">
        <v>1036</v>
      </c>
      <c r="D83" t="str">
        <f t="shared" si="2"/>
        <v>Grant view definition on  to [UCLANET\iweweb]</v>
      </c>
    </row>
    <row r="84" spans="1:4" x14ac:dyDescent="0.25">
      <c r="A84" t="s">
        <v>1022</v>
      </c>
      <c r="C84" s="2" t="s">
        <v>1036</v>
      </c>
      <c r="D84" t="str">
        <f t="shared" si="2"/>
        <v>Grant view definition on  to [UCLANET\iweweb]</v>
      </c>
    </row>
    <row r="85" spans="1:4" x14ac:dyDescent="0.25">
      <c r="A85" t="s">
        <v>1022</v>
      </c>
      <c r="C85" s="2" t="s">
        <v>1036</v>
      </c>
      <c r="D85" t="str">
        <f t="shared" si="2"/>
        <v>Grant view definition on  to [UCLANET\iweweb]</v>
      </c>
    </row>
    <row r="86" spans="1:4" x14ac:dyDescent="0.25">
      <c r="A86" t="s">
        <v>1022</v>
      </c>
      <c r="C86" s="2" t="s">
        <v>1036</v>
      </c>
      <c r="D86" t="str">
        <f t="shared" si="2"/>
        <v>Grant view definition on  to [UCLANET\iweweb]</v>
      </c>
    </row>
    <row r="87" spans="1:4" x14ac:dyDescent="0.25">
      <c r="A87" t="s">
        <v>1022</v>
      </c>
      <c r="C87" s="2" t="s">
        <v>1036</v>
      </c>
      <c r="D87" t="str">
        <f t="shared" si="2"/>
        <v>Grant view definition on  to [UCLANET\iweweb]</v>
      </c>
    </row>
    <row r="88" spans="1:4" x14ac:dyDescent="0.25">
      <c r="A88" t="s">
        <v>1022</v>
      </c>
      <c r="C88" s="2" t="s">
        <v>1036</v>
      </c>
      <c r="D88" t="str">
        <f t="shared" si="2"/>
        <v>Grant view definition on  to [UCLANET\iweweb]</v>
      </c>
    </row>
    <row r="89" spans="1:4" x14ac:dyDescent="0.25">
      <c r="A89" t="s">
        <v>1022</v>
      </c>
      <c r="C89" s="2" t="s">
        <v>1036</v>
      </c>
      <c r="D89" t="str">
        <f t="shared" si="2"/>
        <v>Grant view definition on  to [UCLANET\iweweb]</v>
      </c>
    </row>
    <row r="90" spans="1:4" x14ac:dyDescent="0.25">
      <c r="A90" t="s">
        <v>1022</v>
      </c>
      <c r="C90" s="2" t="s">
        <v>1036</v>
      </c>
      <c r="D90" t="str">
        <f t="shared" si="2"/>
        <v>Grant view definition on  to [UCLANET\iweweb]</v>
      </c>
    </row>
    <row r="91" spans="1:4" x14ac:dyDescent="0.25">
      <c r="A91" t="s">
        <v>1022</v>
      </c>
      <c r="C91" s="2" t="s">
        <v>1036</v>
      </c>
      <c r="D91" t="str">
        <f t="shared" si="2"/>
        <v>Grant view definition on  to [UCLANET\iweweb]</v>
      </c>
    </row>
    <row r="92" spans="1:4" x14ac:dyDescent="0.25">
      <c r="A92" t="s">
        <v>1022</v>
      </c>
      <c r="C92" s="2" t="s">
        <v>1036</v>
      </c>
      <c r="D92" t="str">
        <f t="shared" si="2"/>
        <v>Grant view definition on  to [UCLANET\iweweb]</v>
      </c>
    </row>
    <row r="93" spans="1:4" x14ac:dyDescent="0.25">
      <c r="A93" t="s">
        <v>1022</v>
      </c>
      <c r="C93" s="2" t="s">
        <v>1036</v>
      </c>
      <c r="D93" t="str">
        <f t="shared" si="2"/>
        <v>Grant view definition on  to [UCLANET\iweweb]</v>
      </c>
    </row>
    <row r="94" spans="1:4" x14ac:dyDescent="0.25">
      <c r="A94" t="s">
        <v>1022</v>
      </c>
      <c r="C94" s="2" t="s">
        <v>1036</v>
      </c>
      <c r="D94" t="str">
        <f t="shared" si="2"/>
        <v>Grant view definition on  to [UCLANET\iweweb]</v>
      </c>
    </row>
    <row r="95" spans="1:4" x14ac:dyDescent="0.25">
      <c r="A95" t="s">
        <v>1022</v>
      </c>
      <c r="C95" s="2" t="s">
        <v>1036</v>
      </c>
      <c r="D95" t="str">
        <f t="shared" si="2"/>
        <v>Grant view definition on  to [UCLANET\iweweb]</v>
      </c>
    </row>
    <row r="96" spans="1:4" x14ac:dyDescent="0.25">
      <c r="A96" t="s">
        <v>1022</v>
      </c>
      <c r="C96" s="2" t="s">
        <v>1036</v>
      </c>
      <c r="D96" t="str">
        <f t="shared" si="2"/>
        <v>Grant view definition on  to [UCLANET\iweweb]</v>
      </c>
    </row>
    <row r="97" spans="1:4" x14ac:dyDescent="0.25">
      <c r="A97" t="s">
        <v>1022</v>
      </c>
      <c r="C97" s="2" t="s">
        <v>1036</v>
      </c>
      <c r="D97" t="str">
        <f t="shared" si="2"/>
        <v>Grant view definition on  to [UCLANET\iweweb]</v>
      </c>
    </row>
    <row r="98" spans="1:4" x14ac:dyDescent="0.25">
      <c r="A98" t="s">
        <v>1022</v>
      </c>
      <c r="C98" s="2" t="s">
        <v>1036</v>
      </c>
      <c r="D98" t="str">
        <f t="shared" si="2"/>
        <v>Grant view definition on  to [UCLANET\iweweb]</v>
      </c>
    </row>
    <row r="99" spans="1:4" x14ac:dyDescent="0.25">
      <c r="A99" t="s">
        <v>1022</v>
      </c>
      <c r="C99" s="2" t="s">
        <v>1036</v>
      </c>
      <c r="D99" t="str">
        <f t="shared" si="2"/>
        <v>Grant view definition on  to [UCLANET\iweweb]</v>
      </c>
    </row>
    <row r="100" spans="1:4" x14ac:dyDescent="0.25">
      <c r="A100" t="s">
        <v>1022</v>
      </c>
      <c r="C100" s="2" t="s">
        <v>1036</v>
      </c>
      <c r="D100" t="str">
        <f t="shared" si="2"/>
        <v>Grant view definition on  to [UCLANET\iweweb]</v>
      </c>
    </row>
    <row r="101" spans="1:4" x14ac:dyDescent="0.25">
      <c r="A101" t="s">
        <v>1022</v>
      </c>
      <c r="C101" s="2" t="s">
        <v>1036</v>
      </c>
      <c r="D101" t="str">
        <f t="shared" si="2"/>
        <v>Grant view definition on  to [UCLANET\iweweb]</v>
      </c>
    </row>
    <row r="102" spans="1:4" x14ac:dyDescent="0.25">
      <c r="A102" t="s">
        <v>1022</v>
      </c>
      <c r="C102" s="2" t="s">
        <v>1036</v>
      </c>
      <c r="D102" t="str">
        <f t="shared" si="2"/>
        <v>Grant view definition on  to [UCLANET\iweweb]</v>
      </c>
    </row>
    <row r="103" spans="1:4" x14ac:dyDescent="0.25">
      <c r="A103" t="s">
        <v>1022</v>
      </c>
      <c r="C103" s="2" t="s">
        <v>1036</v>
      </c>
      <c r="D103" t="str">
        <f t="shared" si="2"/>
        <v>Grant view definition on  to [UCLANET\iweweb]</v>
      </c>
    </row>
    <row r="104" spans="1:4" x14ac:dyDescent="0.25">
      <c r="A104" t="s">
        <v>1022</v>
      </c>
      <c r="C104" s="2" t="s">
        <v>1036</v>
      </c>
      <c r="D104" t="str">
        <f t="shared" si="2"/>
        <v>Grant view definition on  to [UCLANET\iweweb]</v>
      </c>
    </row>
    <row r="105" spans="1:4" x14ac:dyDescent="0.25">
      <c r="A105" t="s">
        <v>1022</v>
      </c>
      <c r="C105" s="2" t="s">
        <v>1036</v>
      </c>
      <c r="D105" t="str">
        <f t="shared" si="2"/>
        <v>Grant view definition on  to [UCLANET\iweweb]</v>
      </c>
    </row>
    <row r="106" spans="1:4" x14ac:dyDescent="0.25">
      <c r="A106" t="s">
        <v>1022</v>
      </c>
      <c r="C106" s="2" t="s">
        <v>1036</v>
      </c>
      <c r="D106" t="str">
        <f t="shared" si="2"/>
        <v>Grant view definition on  to [UCLANET\iweweb]</v>
      </c>
    </row>
    <row r="107" spans="1:4" x14ac:dyDescent="0.25">
      <c r="A107" t="s">
        <v>1022</v>
      </c>
      <c r="C107" s="2" t="s">
        <v>1036</v>
      </c>
      <c r="D107" t="str">
        <f t="shared" si="2"/>
        <v>Grant view definition on  to [UCLANET\iweweb]</v>
      </c>
    </row>
    <row r="108" spans="1:4" x14ac:dyDescent="0.25">
      <c r="A108" t="s">
        <v>1022</v>
      </c>
      <c r="C108" s="2" t="s">
        <v>1036</v>
      </c>
      <c r="D108" t="str">
        <f t="shared" si="2"/>
        <v>Grant view definition on  to [UCLANET\iweweb]</v>
      </c>
    </row>
    <row r="109" spans="1:4" x14ac:dyDescent="0.25">
      <c r="A109" t="s">
        <v>1022</v>
      </c>
      <c r="C109" s="2" t="s">
        <v>1036</v>
      </c>
      <c r="D109" t="str">
        <f t="shared" si="2"/>
        <v>Grant view definition on  to [UCLANET\iweweb]</v>
      </c>
    </row>
    <row r="110" spans="1:4" x14ac:dyDescent="0.25">
      <c r="A110" t="s">
        <v>1022</v>
      </c>
      <c r="C110" s="2" t="s">
        <v>1036</v>
      </c>
      <c r="D110" t="str">
        <f t="shared" si="2"/>
        <v>Grant view definition on  to [UCLANET\iweweb]</v>
      </c>
    </row>
    <row r="111" spans="1:4" x14ac:dyDescent="0.25">
      <c r="A111" t="s">
        <v>1022</v>
      </c>
      <c r="C111" s="2" t="s">
        <v>1036</v>
      </c>
      <c r="D111" t="str">
        <f t="shared" si="2"/>
        <v>Grant view definition on  to [UCLANET\iweweb]</v>
      </c>
    </row>
    <row r="112" spans="1:4" x14ac:dyDescent="0.25">
      <c r="A112" t="s">
        <v>1022</v>
      </c>
      <c r="C112" s="2" t="s">
        <v>1036</v>
      </c>
      <c r="D112" t="str">
        <f t="shared" si="2"/>
        <v>Grant view definition on  to [UCLANET\iweweb]</v>
      </c>
    </row>
    <row r="113" spans="1:4" x14ac:dyDescent="0.25">
      <c r="A113" t="s">
        <v>1022</v>
      </c>
      <c r="C113" s="2" t="s">
        <v>1036</v>
      </c>
      <c r="D113" t="str">
        <f t="shared" si="2"/>
        <v>Grant view definition on  to [UCLANET\iweweb]</v>
      </c>
    </row>
    <row r="114" spans="1:4" x14ac:dyDescent="0.25">
      <c r="A114" t="s">
        <v>1022</v>
      </c>
      <c r="C114" s="2" t="s">
        <v>1036</v>
      </c>
      <c r="D114" t="str">
        <f t="shared" si="2"/>
        <v>Grant view definition on  to [UCLANET\iweweb]</v>
      </c>
    </row>
    <row r="115" spans="1:4" x14ac:dyDescent="0.25">
      <c r="A115" t="s">
        <v>1022</v>
      </c>
      <c r="C115" s="2" t="s">
        <v>1036</v>
      </c>
      <c r="D115" t="str">
        <f t="shared" si="2"/>
        <v>Grant view definition on  to [UCLANET\iweweb]</v>
      </c>
    </row>
    <row r="116" spans="1:4" x14ac:dyDescent="0.25">
      <c r="A116" t="s">
        <v>1022</v>
      </c>
      <c r="C116" s="2" t="s">
        <v>1036</v>
      </c>
      <c r="D116" t="str">
        <f t="shared" si="2"/>
        <v>Grant view definition on  to [UCLANET\iweweb]</v>
      </c>
    </row>
    <row r="117" spans="1:4" x14ac:dyDescent="0.25">
      <c r="A117" t="s">
        <v>1022</v>
      </c>
      <c r="C117" s="2" t="s">
        <v>1036</v>
      </c>
      <c r="D117" t="str">
        <f t="shared" si="2"/>
        <v>Grant view definition on  to [UCLANET\iweweb]</v>
      </c>
    </row>
    <row r="118" spans="1:4" x14ac:dyDescent="0.25">
      <c r="A118" t="s">
        <v>1022</v>
      </c>
      <c r="C118" s="2" t="s">
        <v>1036</v>
      </c>
      <c r="D118" t="str">
        <f t="shared" si="2"/>
        <v>Grant view definition on  to [UCLANET\iweweb]</v>
      </c>
    </row>
    <row r="119" spans="1:4" x14ac:dyDescent="0.25">
      <c r="A119" t="s">
        <v>1022</v>
      </c>
      <c r="C119" s="2" t="s">
        <v>1036</v>
      </c>
      <c r="D119" t="str">
        <f t="shared" si="2"/>
        <v>Grant view definition on  to [UCLANET\iweweb]</v>
      </c>
    </row>
    <row r="120" spans="1:4" x14ac:dyDescent="0.25">
      <c r="A120" t="s">
        <v>1022</v>
      </c>
      <c r="C120" s="2" t="s">
        <v>1036</v>
      </c>
      <c r="D120" t="str">
        <f t="shared" si="2"/>
        <v>Grant view definition on  to [UCLANET\iweweb]</v>
      </c>
    </row>
    <row r="121" spans="1:4" x14ac:dyDescent="0.25">
      <c r="A121" t="s">
        <v>1022</v>
      </c>
      <c r="C121" s="2" t="s">
        <v>1036</v>
      </c>
      <c r="D121" t="str">
        <f t="shared" si="2"/>
        <v>Grant view definition on  to [UCLANET\iweweb]</v>
      </c>
    </row>
    <row r="122" spans="1:4" x14ac:dyDescent="0.25">
      <c r="A122" t="s">
        <v>1022</v>
      </c>
      <c r="C122" s="2" t="s">
        <v>1036</v>
      </c>
      <c r="D122" t="str">
        <f t="shared" si="2"/>
        <v>Grant view definition on  to [UCLANET\iweweb]</v>
      </c>
    </row>
    <row r="123" spans="1:4" x14ac:dyDescent="0.25">
      <c r="A123" t="s">
        <v>1022</v>
      </c>
      <c r="C123" s="2" t="s">
        <v>1036</v>
      </c>
      <c r="D123" t="str">
        <f t="shared" si="2"/>
        <v>Grant view definition on  to [UCLANET\iweweb]</v>
      </c>
    </row>
    <row r="124" spans="1:4" x14ac:dyDescent="0.25">
      <c r="A124" t="s">
        <v>1022</v>
      </c>
      <c r="C124" s="2" t="s">
        <v>1036</v>
      </c>
      <c r="D124" t="str">
        <f t="shared" si="2"/>
        <v>Grant view definition on  to [UCLANET\iweweb]</v>
      </c>
    </row>
    <row r="125" spans="1:4" x14ac:dyDescent="0.25">
      <c r="A125" t="s">
        <v>1022</v>
      </c>
      <c r="C125" s="2" t="s">
        <v>1036</v>
      </c>
      <c r="D125" t="str">
        <f t="shared" si="2"/>
        <v>Grant view definition on  to [UCLANET\iweweb]</v>
      </c>
    </row>
    <row r="126" spans="1:4" x14ac:dyDescent="0.25">
      <c r="A126" t="s">
        <v>1022</v>
      </c>
      <c r="C126" s="2" t="s">
        <v>1036</v>
      </c>
      <c r="D126" t="str">
        <f t="shared" si="2"/>
        <v>Grant view definition on  to [UCLANET\iweweb]</v>
      </c>
    </row>
    <row r="127" spans="1:4" x14ac:dyDescent="0.25">
      <c r="A127" t="s">
        <v>1022</v>
      </c>
      <c r="C127" s="2" t="s">
        <v>1036</v>
      </c>
      <c r="D127" t="str">
        <f t="shared" si="2"/>
        <v>Grant view definition on  to [UCLANET\iweweb]</v>
      </c>
    </row>
    <row r="128" spans="1:4" x14ac:dyDescent="0.25">
      <c r="A128" t="s">
        <v>1022</v>
      </c>
      <c r="C128" s="2" t="s">
        <v>1036</v>
      </c>
      <c r="D128" t="str">
        <f t="shared" si="2"/>
        <v>Grant view definition on  to [UCLANET\iweweb]</v>
      </c>
    </row>
    <row r="129" spans="1:4" x14ac:dyDescent="0.25">
      <c r="A129" t="s">
        <v>1022</v>
      </c>
      <c r="C129" s="2" t="s">
        <v>1036</v>
      </c>
      <c r="D129" t="str">
        <f t="shared" ref="D129" si="3">CONCATENATE(A129,B129,C129)</f>
        <v>Grant view definition on  to [UCLANET\iweweb]</v>
      </c>
    </row>
    <row r="130" spans="1:4" x14ac:dyDescent="0.25">
      <c r="A130" t="s">
        <v>1022</v>
      </c>
      <c r="C130" s="2" t="s">
        <v>1036</v>
      </c>
      <c r="D130" t="str">
        <f t="shared" ref="D130:D187" si="4">CONCATENATE(A130,B130,C130)</f>
        <v>Grant view definition on  to [UCLANET\iweweb]</v>
      </c>
    </row>
    <row r="131" spans="1:4" x14ac:dyDescent="0.25">
      <c r="A131" t="s">
        <v>1022</v>
      </c>
      <c r="C131" s="2" t="s">
        <v>1036</v>
      </c>
      <c r="D131" t="str">
        <f t="shared" si="4"/>
        <v>Grant view definition on  to [UCLANET\iweweb]</v>
      </c>
    </row>
    <row r="132" spans="1:4" x14ac:dyDescent="0.25">
      <c r="A132" t="s">
        <v>1022</v>
      </c>
      <c r="C132" s="2" t="s">
        <v>1036</v>
      </c>
      <c r="D132" t="str">
        <f t="shared" si="4"/>
        <v>Grant view definition on  to [UCLANET\iweweb]</v>
      </c>
    </row>
    <row r="133" spans="1:4" x14ac:dyDescent="0.25">
      <c r="A133" t="s">
        <v>1022</v>
      </c>
      <c r="C133" s="2" t="s">
        <v>1036</v>
      </c>
      <c r="D133" t="str">
        <f t="shared" si="4"/>
        <v>Grant view definition on  to [UCLANET\iweweb]</v>
      </c>
    </row>
    <row r="134" spans="1:4" x14ac:dyDescent="0.25">
      <c r="A134" t="s">
        <v>1022</v>
      </c>
      <c r="C134" s="2" t="s">
        <v>1036</v>
      </c>
      <c r="D134" t="str">
        <f t="shared" si="4"/>
        <v>Grant view definition on  to [UCLANET\iweweb]</v>
      </c>
    </row>
    <row r="135" spans="1:4" x14ac:dyDescent="0.25">
      <c r="A135" t="s">
        <v>1022</v>
      </c>
      <c r="C135" s="2" t="s">
        <v>1036</v>
      </c>
      <c r="D135" t="str">
        <f t="shared" si="4"/>
        <v>Grant view definition on  to [UCLANET\iweweb]</v>
      </c>
    </row>
    <row r="136" spans="1:4" x14ac:dyDescent="0.25">
      <c r="A136" t="s">
        <v>1022</v>
      </c>
      <c r="C136" s="2" t="s">
        <v>1036</v>
      </c>
      <c r="D136" t="str">
        <f t="shared" si="4"/>
        <v>Grant view definition on  to [UCLANET\iweweb]</v>
      </c>
    </row>
    <row r="137" spans="1:4" x14ac:dyDescent="0.25">
      <c r="A137" t="s">
        <v>1022</v>
      </c>
      <c r="C137" s="2" t="s">
        <v>1036</v>
      </c>
      <c r="D137" t="str">
        <f t="shared" si="4"/>
        <v>Grant view definition on  to [UCLANET\iweweb]</v>
      </c>
    </row>
    <row r="138" spans="1:4" x14ac:dyDescent="0.25">
      <c r="A138" t="s">
        <v>1022</v>
      </c>
      <c r="C138" s="2" t="s">
        <v>1036</v>
      </c>
      <c r="D138" t="str">
        <f t="shared" si="4"/>
        <v>Grant view definition on  to [UCLANET\iweweb]</v>
      </c>
    </row>
    <row r="139" spans="1:4" x14ac:dyDescent="0.25">
      <c r="A139" t="s">
        <v>1022</v>
      </c>
      <c r="C139" s="2" t="s">
        <v>1036</v>
      </c>
      <c r="D139" t="str">
        <f t="shared" si="4"/>
        <v>Grant view definition on  to [UCLANET\iweweb]</v>
      </c>
    </row>
    <row r="140" spans="1:4" x14ac:dyDescent="0.25">
      <c r="A140" t="s">
        <v>1022</v>
      </c>
      <c r="C140" s="2" t="s">
        <v>1036</v>
      </c>
      <c r="D140" t="str">
        <f t="shared" si="4"/>
        <v>Grant view definition on  to [UCLANET\iweweb]</v>
      </c>
    </row>
    <row r="141" spans="1:4" x14ac:dyDescent="0.25">
      <c r="A141" t="s">
        <v>1022</v>
      </c>
      <c r="C141" s="2" t="s">
        <v>1036</v>
      </c>
      <c r="D141" t="str">
        <f t="shared" si="4"/>
        <v>Grant view definition on  to [UCLANET\iweweb]</v>
      </c>
    </row>
    <row r="142" spans="1:4" x14ac:dyDescent="0.25">
      <c r="A142" t="s">
        <v>1022</v>
      </c>
      <c r="C142" s="2" t="s">
        <v>1036</v>
      </c>
      <c r="D142" t="str">
        <f t="shared" si="4"/>
        <v>Grant view definition on  to [UCLANET\iweweb]</v>
      </c>
    </row>
    <row r="143" spans="1:4" x14ac:dyDescent="0.25">
      <c r="A143" t="s">
        <v>1022</v>
      </c>
      <c r="C143" s="2" t="s">
        <v>1036</v>
      </c>
      <c r="D143" t="str">
        <f t="shared" si="4"/>
        <v>Grant view definition on  to [UCLANET\iweweb]</v>
      </c>
    </row>
    <row r="144" spans="1:4" x14ac:dyDescent="0.25">
      <c r="A144" t="s">
        <v>1022</v>
      </c>
      <c r="C144" s="2" t="s">
        <v>1036</v>
      </c>
      <c r="D144" t="str">
        <f t="shared" si="4"/>
        <v>Grant view definition on  to [UCLANET\iweweb]</v>
      </c>
    </row>
    <row r="145" spans="1:4" x14ac:dyDescent="0.25">
      <c r="A145" t="s">
        <v>1022</v>
      </c>
      <c r="C145" s="2" t="s">
        <v>1036</v>
      </c>
      <c r="D145" t="str">
        <f t="shared" si="4"/>
        <v>Grant view definition on  to [UCLANET\iweweb]</v>
      </c>
    </row>
    <row r="146" spans="1:4" x14ac:dyDescent="0.25">
      <c r="A146" t="s">
        <v>1022</v>
      </c>
      <c r="C146" s="2" t="s">
        <v>1036</v>
      </c>
      <c r="D146" t="str">
        <f t="shared" si="4"/>
        <v>Grant view definition on  to [UCLANET\iweweb]</v>
      </c>
    </row>
    <row r="147" spans="1:4" x14ac:dyDescent="0.25">
      <c r="A147" t="s">
        <v>1022</v>
      </c>
      <c r="C147" s="2" t="s">
        <v>1036</v>
      </c>
      <c r="D147" t="str">
        <f t="shared" si="4"/>
        <v>Grant view definition on  to [UCLANET\iweweb]</v>
      </c>
    </row>
    <row r="148" spans="1:4" x14ac:dyDescent="0.25">
      <c r="A148" t="s">
        <v>1022</v>
      </c>
      <c r="C148" s="2" t="s">
        <v>1036</v>
      </c>
      <c r="D148" t="str">
        <f t="shared" si="4"/>
        <v>Grant view definition on  to [UCLANET\iweweb]</v>
      </c>
    </row>
    <row r="149" spans="1:4" x14ac:dyDescent="0.25">
      <c r="A149" t="s">
        <v>1022</v>
      </c>
      <c r="C149" s="2" t="s">
        <v>1036</v>
      </c>
      <c r="D149" t="str">
        <f t="shared" si="4"/>
        <v>Grant view definition on  to [UCLANET\iweweb]</v>
      </c>
    </row>
    <row r="150" spans="1:4" x14ac:dyDescent="0.25">
      <c r="A150" t="s">
        <v>1022</v>
      </c>
      <c r="C150" s="2" t="s">
        <v>1036</v>
      </c>
      <c r="D150" t="str">
        <f t="shared" si="4"/>
        <v>Grant view definition on  to [UCLANET\iweweb]</v>
      </c>
    </row>
    <row r="151" spans="1:4" x14ac:dyDescent="0.25">
      <c r="A151" t="s">
        <v>1022</v>
      </c>
      <c r="C151" s="2" t="s">
        <v>1036</v>
      </c>
      <c r="D151" t="str">
        <f t="shared" si="4"/>
        <v>Grant view definition on  to [UCLANET\iweweb]</v>
      </c>
    </row>
    <row r="152" spans="1:4" x14ac:dyDescent="0.25">
      <c r="A152" t="s">
        <v>1022</v>
      </c>
      <c r="C152" s="2" t="s">
        <v>1036</v>
      </c>
      <c r="D152" t="str">
        <f t="shared" si="4"/>
        <v>Grant view definition on  to [UCLANET\iweweb]</v>
      </c>
    </row>
    <row r="153" spans="1:4" x14ac:dyDescent="0.25">
      <c r="A153" t="s">
        <v>1022</v>
      </c>
      <c r="C153" s="2" t="s">
        <v>1036</v>
      </c>
      <c r="D153" t="str">
        <f t="shared" si="4"/>
        <v>Grant view definition on  to [UCLANET\iweweb]</v>
      </c>
    </row>
    <row r="154" spans="1:4" x14ac:dyDescent="0.25">
      <c r="A154" t="s">
        <v>1022</v>
      </c>
      <c r="C154" s="2" t="s">
        <v>1036</v>
      </c>
      <c r="D154" t="str">
        <f t="shared" si="4"/>
        <v>Grant view definition on  to [UCLANET\iweweb]</v>
      </c>
    </row>
    <row r="155" spans="1:4" x14ac:dyDescent="0.25">
      <c r="A155" t="s">
        <v>1022</v>
      </c>
      <c r="C155" s="2" t="s">
        <v>1036</v>
      </c>
      <c r="D155" t="str">
        <f t="shared" si="4"/>
        <v>Grant view definition on  to [UCLANET\iweweb]</v>
      </c>
    </row>
    <row r="156" spans="1:4" x14ac:dyDescent="0.25">
      <c r="A156" t="s">
        <v>1022</v>
      </c>
      <c r="C156" s="2" t="s">
        <v>1036</v>
      </c>
      <c r="D156" t="str">
        <f t="shared" si="4"/>
        <v>Grant view definition on  to [UCLANET\iweweb]</v>
      </c>
    </row>
    <row r="157" spans="1:4" x14ac:dyDescent="0.25">
      <c r="A157" t="s">
        <v>1022</v>
      </c>
      <c r="C157" s="2" t="s">
        <v>1036</v>
      </c>
      <c r="D157" t="str">
        <f t="shared" si="4"/>
        <v>Grant view definition on  to [UCLANET\iweweb]</v>
      </c>
    </row>
    <row r="158" spans="1:4" x14ac:dyDescent="0.25">
      <c r="A158" t="s">
        <v>1022</v>
      </c>
      <c r="C158" s="2" t="s">
        <v>1036</v>
      </c>
      <c r="D158" t="str">
        <f t="shared" si="4"/>
        <v>Grant view definition on  to [UCLANET\iweweb]</v>
      </c>
    </row>
    <row r="159" spans="1:4" x14ac:dyDescent="0.25">
      <c r="A159" t="s">
        <v>1022</v>
      </c>
      <c r="C159" s="2" t="s">
        <v>1036</v>
      </c>
      <c r="D159" t="str">
        <f t="shared" si="4"/>
        <v>Grant view definition on  to [UCLANET\iweweb]</v>
      </c>
    </row>
    <row r="160" spans="1:4" x14ac:dyDescent="0.25">
      <c r="A160" t="s">
        <v>1022</v>
      </c>
      <c r="C160" s="2" t="s">
        <v>1036</v>
      </c>
      <c r="D160" t="str">
        <f t="shared" si="4"/>
        <v>Grant view definition on  to [UCLANET\iweweb]</v>
      </c>
    </row>
    <row r="161" spans="1:4" x14ac:dyDescent="0.25">
      <c r="A161" t="s">
        <v>1022</v>
      </c>
      <c r="C161" s="2" t="s">
        <v>1036</v>
      </c>
      <c r="D161" t="str">
        <f t="shared" si="4"/>
        <v>Grant view definition on  to [UCLANET\iweweb]</v>
      </c>
    </row>
    <row r="162" spans="1:4" x14ac:dyDescent="0.25">
      <c r="A162" t="s">
        <v>1022</v>
      </c>
      <c r="C162" s="2" t="s">
        <v>1036</v>
      </c>
      <c r="D162" t="str">
        <f t="shared" si="4"/>
        <v>Grant view definition on  to [UCLANET\iweweb]</v>
      </c>
    </row>
    <row r="163" spans="1:4" x14ac:dyDescent="0.25">
      <c r="A163" t="s">
        <v>1022</v>
      </c>
      <c r="C163" s="2" t="s">
        <v>1036</v>
      </c>
      <c r="D163" t="str">
        <f t="shared" si="4"/>
        <v>Grant view definition on  to [UCLANET\iweweb]</v>
      </c>
    </row>
    <row r="164" spans="1:4" x14ac:dyDescent="0.25">
      <c r="A164" t="s">
        <v>1022</v>
      </c>
      <c r="C164" s="2" t="s">
        <v>1036</v>
      </c>
      <c r="D164" t="str">
        <f t="shared" si="4"/>
        <v>Grant view definition on  to [UCLANET\iweweb]</v>
      </c>
    </row>
    <row r="165" spans="1:4" x14ac:dyDescent="0.25">
      <c r="A165" t="s">
        <v>1022</v>
      </c>
      <c r="C165" s="2" t="s">
        <v>1036</v>
      </c>
      <c r="D165" t="str">
        <f t="shared" si="4"/>
        <v>Grant view definition on  to [UCLANET\iweweb]</v>
      </c>
    </row>
    <row r="166" spans="1:4" x14ac:dyDescent="0.25">
      <c r="A166" t="s">
        <v>1022</v>
      </c>
      <c r="C166" s="2" t="s">
        <v>1036</v>
      </c>
      <c r="D166" t="str">
        <f t="shared" si="4"/>
        <v>Grant view definition on  to [UCLANET\iweweb]</v>
      </c>
    </row>
    <row r="167" spans="1:4" x14ac:dyDescent="0.25">
      <c r="A167" t="s">
        <v>1022</v>
      </c>
      <c r="C167" s="2" t="s">
        <v>1036</v>
      </c>
      <c r="D167" t="str">
        <f t="shared" si="4"/>
        <v>Grant view definition on  to [UCLANET\iweweb]</v>
      </c>
    </row>
    <row r="168" spans="1:4" x14ac:dyDescent="0.25">
      <c r="A168" t="s">
        <v>1022</v>
      </c>
      <c r="C168" s="2" t="s">
        <v>1036</v>
      </c>
      <c r="D168" t="str">
        <f t="shared" si="4"/>
        <v>Grant view definition on  to [UCLANET\iweweb]</v>
      </c>
    </row>
    <row r="169" spans="1:4" x14ac:dyDescent="0.25">
      <c r="A169" t="s">
        <v>1022</v>
      </c>
      <c r="C169" s="2" t="s">
        <v>1036</v>
      </c>
      <c r="D169" t="str">
        <f t="shared" si="4"/>
        <v>Grant view definition on  to [UCLANET\iweweb]</v>
      </c>
    </row>
    <row r="170" spans="1:4" x14ac:dyDescent="0.25">
      <c r="A170" t="s">
        <v>1022</v>
      </c>
      <c r="C170" s="2" t="s">
        <v>1036</v>
      </c>
      <c r="D170" t="str">
        <f t="shared" si="4"/>
        <v>Grant view definition on  to [UCLANET\iweweb]</v>
      </c>
    </row>
    <row r="171" spans="1:4" x14ac:dyDescent="0.25">
      <c r="A171" t="s">
        <v>1022</v>
      </c>
      <c r="C171" s="2" t="s">
        <v>1036</v>
      </c>
      <c r="D171" t="str">
        <f t="shared" si="4"/>
        <v>Grant view definition on  to [UCLANET\iweweb]</v>
      </c>
    </row>
    <row r="172" spans="1:4" x14ac:dyDescent="0.25">
      <c r="A172" t="s">
        <v>1022</v>
      </c>
      <c r="C172" s="2" t="s">
        <v>1036</v>
      </c>
      <c r="D172" t="str">
        <f t="shared" si="4"/>
        <v>Grant view definition on  to [UCLANET\iweweb]</v>
      </c>
    </row>
    <row r="173" spans="1:4" x14ac:dyDescent="0.25">
      <c r="A173" t="s">
        <v>1022</v>
      </c>
      <c r="C173" s="2" t="s">
        <v>1036</v>
      </c>
      <c r="D173" t="str">
        <f t="shared" si="4"/>
        <v>Grant view definition on  to [UCLANET\iweweb]</v>
      </c>
    </row>
    <row r="174" spans="1:4" x14ac:dyDescent="0.25">
      <c r="A174" t="s">
        <v>1022</v>
      </c>
      <c r="C174" s="2" t="s">
        <v>1036</v>
      </c>
      <c r="D174" t="str">
        <f t="shared" si="4"/>
        <v>Grant view definition on  to [UCLANET\iweweb]</v>
      </c>
    </row>
    <row r="175" spans="1:4" x14ac:dyDescent="0.25">
      <c r="A175" t="s">
        <v>1022</v>
      </c>
      <c r="C175" s="2" t="s">
        <v>1036</v>
      </c>
      <c r="D175" t="str">
        <f t="shared" si="4"/>
        <v>Grant view definition on  to [UCLANET\iweweb]</v>
      </c>
    </row>
    <row r="176" spans="1:4" x14ac:dyDescent="0.25">
      <c r="A176" t="s">
        <v>1022</v>
      </c>
      <c r="C176" s="2" t="s">
        <v>1036</v>
      </c>
      <c r="D176" t="str">
        <f t="shared" si="4"/>
        <v>Grant view definition on  to [UCLANET\iweweb]</v>
      </c>
    </row>
    <row r="177" spans="1:4" x14ac:dyDescent="0.25">
      <c r="A177" t="s">
        <v>1022</v>
      </c>
      <c r="C177" s="2" t="s">
        <v>1036</v>
      </c>
      <c r="D177" t="str">
        <f t="shared" si="4"/>
        <v>Grant view definition on  to [UCLANET\iweweb]</v>
      </c>
    </row>
    <row r="178" spans="1:4" x14ac:dyDescent="0.25">
      <c r="A178" t="s">
        <v>1022</v>
      </c>
      <c r="C178" s="2" t="s">
        <v>1036</v>
      </c>
      <c r="D178" t="str">
        <f t="shared" si="4"/>
        <v>Grant view definition on  to [UCLANET\iweweb]</v>
      </c>
    </row>
    <row r="179" spans="1:4" x14ac:dyDescent="0.25">
      <c r="A179" t="s">
        <v>1022</v>
      </c>
      <c r="C179" s="2" t="s">
        <v>1036</v>
      </c>
      <c r="D179" t="str">
        <f t="shared" si="4"/>
        <v>Grant view definition on  to [UCLANET\iweweb]</v>
      </c>
    </row>
    <row r="180" spans="1:4" x14ac:dyDescent="0.25">
      <c r="A180" t="s">
        <v>1022</v>
      </c>
      <c r="C180" s="2" t="s">
        <v>1036</v>
      </c>
      <c r="D180" t="str">
        <f t="shared" si="4"/>
        <v>Grant view definition on  to [UCLANET\iweweb]</v>
      </c>
    </row>
    <row r="181" spans="1:4" x14ac:dyDescent="0.25">
      <c r="A181" t="s">
        <v>1022</v>
      </c>
      <c r="C181" s="2" t="s">
        <v>1036</v>
      </c>
      <c r="D181" t="str">
        <f t="shared" si="4"/>
        <v>Grant view definition on  to [UCLANET\iweweb]</v>
      </c>
    </row>
    <row r="182" spans="1:4" x14ac:dyDescent="0.25">
      <c r="A182" t="s">
        <v>1022</v>
      </c>
      <c r="C182" s="2" t="s">
        <v>1036</v>
      </c>
      <c r="D182" t="str">
        <f t="shared" si="4"/>
        <v>Grant view definition on  to [UCLANET\iweweb]</v>
      </c>
    </row>
    <row r="183" spans="1:4" x14ac:dyDescent="0.25">
      <c r="A183" t="s">
        <v>1022</v>
      </c>
      <c r="C183" s="2" t="s">
        <v>1036</v>
      </c>
      <c r="D183" t="str">
        <f t="shared" si="4"/>
        <v>Grant view definition on  to [UCLANET\iweweb]</v>
      </c>
    </row>
    <row r="184" spans="1:4" x14ac:dyDescent="0.25">
      <c r="A184" t="s">
        <v>1022</v>
      </c>
      <c r="C184" s="2" t="s">
        <v>1036</v>
      </c>
      <c r="D184" t="str">
        <f t="shared" si="4"/>
        <v>Grant view definition on  to [UCLANET\iweweb]</v>
      </c>
    </row>
    <row r="185" spans="1:4" x14ac:dyDescent="0.25">
      <c r="A185" t="s">
        <v>1022</v>
      </c>
      <c r="C185" s="2" t="s">
        <v>1036</v>
      </c>
      <c r="D185" t="str">
        <f t="shared" si="4"/>
        <v>Grant view definition on  to [UCLANET\iweweb]</v>
      </c>
    </row>
    <row r="186" spans="1:4" x14ac:dyDescent="0.25">
      <c r="A186" t="s">
        <v>1022</v>
      </c>
      <c r="C186" s="2" t="s">
        <v>1036</v>
      </c>
      <c r="D186" t="str">
        <f t="shared" si="4"/>
        <v>Grant view definition on  to [UCLANET\iweweb]</v>
      </c>
    </row>
    <row r="187" spans="1:4" x14ac:dyDescent="0.25">
      <c r="A187" t="s">
        <v>1022</v>
      </c>
      <c r="C187" s="2" t="s">
        <v>1036</v>
      </c>
      <c r="D187" t="str">
        <f t="shared" si="4"/>
        <v>Grant view definition on  to [UCLANET\iweweb]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Hussain, Aslam</dc:creator>
  <cp:lastModifiedBy>Hussain, Aslam</cp:lastModifiedBy>
  <dcterms:created xsi:type="dcterms:W3CDTF">2014-02-26T20:51:40Z</dcterms:created>
  <dcterms:modified xsi:type="dcterms:W3CDTF">2014-10-22T15:09:12Z</dcterms:modified>
</cp:coreProperties>
</file>