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st Seller Rankings" sheetId="1" state="visible" r:id="rId2"/>
    <sheet name="Amazon Rankings" sheetId="2" state="visible" r:id="rId3"/>
  </sheets>
  <definedNames>
    <definedName function="false" hidden="true" localSheetId="0" name="_xlnm._FilterDatabase" vbProcedure="false">'Best Seller Rankings'!$A$1:$I$251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<sst xmlns="http://schemas.openxmlformats.org/spreadsheetml/2006/main" count="1711" uniqueCount="446">
  <si>
    <t xml:space="preserve">Scrape Date</t>
  </si>
  <si>
    <t xml:space="preserve">Category </t>
  </si>
  <si>
    <t xml:space="preserve">URL - Get this from the links tab</t>
  </si>
  <si>
    <t xml:space="preserve">Ranking</t>
  </si>
  <si>
    <t xml:space="preserve">Item Name</t>
  </si>
  <si>
    <t xml:space="preserve">MDB or Competitor</t>
  </si>
  <si>
    <t xml:space="preserve">Price</t>
  </si>
  <si>
    <t xml:space="preserve">Rating</t>
  </si>
  <si>
    <t xml:space="preserve">Total Number of Reviews</t>
  </si>
  <si>
    <t xml:space="preserve">2022-12-01</t>
  </si>
  <si>
    <t xml:space="preserve">Best Sellers in Baby Cribs</t>
  </si>
  <si>
    <t xml:space="preserve">https://www.amazon.com/gp/bestsellers/baby-products/166815011/ref=pd_zg_hrsr_baby-products</t>
  </si>
  <si>
    <t xml:space="preserve">1</t>
  </si>
  <si>
    <t xml:space="preserve">BreathableBaby Breathable Mesh Crib Liner – Classic Collection – White – Fits Full-Size Four-Sided Slatted and Solid Back Cribs – Anti-Bumper</t>
  </si>
  <si>
    <t xml:space="preserve">Competitor</t>
  </si>
  <si>
    <t xml:space="preserve">2</t>
  </si>
  <si>
    <t xml:space="preserve">Dream On Me Jayden 4-in-1 Mini Convertible Crib And Changer in White</t>
  </si>
  <si>
    <t xml:space="preserve">Color</t>
  </si>
  <si>
    <t xml:space="preserve">3</t>
  </si>
  <si>
    <t xml:space="preserve">Dream On Me Synergy 5-In-1 Convertible Crib In White</t>
  </si>
  <si>
    <t xml:space="preserve">Davinci </t>
  </si>
  <si>
    <t xml:space="preserve">blue</t>
  </si>
  <si>
    <t xml:space="preserve">4</t>
  </si>
  <si>
    <t xml:space="preserve">Cry Babies Crib Doll Accessories</t>
  </si>
  <si>
    <t xml:space="preserve">649</t>
  </si>
  <si>
    <t xml:space="preserve">Babyletto</t>
  </si>
  <si>
    <t xml:space="preserve">red</t>
  </si>
  <si>
    <t xml:space="preserve">5</t>
  </si>
  <si>
    <t xml:space="preserve">Delta Children Essex 4-in-1 Convertible Baby Crib</t>
  </si>
  <si>
    <t xml:space="preserve">Million Dollar Baby Classic</t>
  </si>
  <si>
    <t xml:space="preserve">green</t>
  </si>
  <si>
    <t xml:space="preserve">6</t>
  </si>
  <si>
    <t xml:space="preserve">DaVinci Charlie 4-in-1 Convertible Crib in White</t>
  </si>
  <si>
    <t xml:space="preserve">MDB</t>
  </si>
  <si>
    <t xml:space="preserve">Namesake</t>
  </si>
  <si>
    <t xml:space="preserve">7</t>
  </si>
  <si>
    <t xml:space="preserve">Dream On Me 3 in 1 Portable Folding Stationary Side Crib in White</t>
  </si>
  <si>
    <t xml:space="preserve">8</t>
  </si>
  <si>
    <t xml:space="preserve">Delta Children Heartland 4-in-1 Convertible Crib - Greenguard Gold Certified</t>
  </si>
  <si>
    <t xml:space="preserve">MDB or Competitor Logic</t>
  </si>
  <si>
    <t xml:space="preserve">9</t>
  </si>
  <si>
    <t xml:space="preserve">Dream On Me Aden 4-In-1 Convertible Mini Crib In White</t>
  </si>
  <si>
    <t xml:space="preserve">if item name starts with (Davinci, Babyletto, Million Dollar Baby Classic, Namesake) = MDB, if not = Competitor</t>
  </si>
  <si>
    <t xml:space="preserve">10</t>
  </si>
  <si>
    <t xml:space="preserve">Babyletto Hudson 3-in-1 Convertible Crib with Toddler Bed Conversion Kit in Washed Natural</t>
  </si>
  <si>
    <t xml:space="preserve">11</t>
  </si>
  <si>
    <t xml:space="preserve">BreathableBaby Breathable Mesh Crib Liner – Classic Collection – Safari Fun Too – Fits Full-Size Four-Sided Slatted and Solid Back Cribs – Anti-Bumper</t>
  </si>
  <si>
    <t xml:space="preserve">12</t>
  </si>
  <si>
    <t xml:space="preserve">BreathableBaby Breathable Mesh Crib Liner – Classic Collection – Light Pink – Fits Full-Size Four-Sided Slatted and Solid Back Cribs – Anti-Bumper</t>
  </si>
  <si>
    <t xml:space="preserve">13</t>
  </si>
  <si>
    <t xml:space="preserve">Graco Hadley 5-in-1 Convertible Crib with Drawer (White) – GREENGUARD Gold Certified</t>
  </si>
  <si>
    <t xml:space="preserve">795</t>
  </si>
  <si>
    <t xml:space="preserve">14</t>
  </si>
  <si>
    <t xml:space="preserve">Dream On Me Violet 7-In-1 Convertible Life Style Crib In White</t>
  </si>
  <si>
    <t xml:space="preserve">15</t>
  </si>
  <si>
    <t xml:space="preserve">Dream On Me Edgewood 4-In-1 Convertible Mini Crib In White</t>
  </si>
  <si>
    <t xml:space="preserve">16</t>
  </si>
  <si>
    <t xml:space="preserve">Delta Children Emery 4-in-1 Convertible Baby Crib - Greenguard Gold Certified</t>
  </si>
  <si>
    <t xml:space="preserve">17</t>
  </si>
  <si>
    <t xml:space="preserve">BabyBjörn Travel Crib Light + Fitted Sheet Bundle Pack</t>
  </si>
  <si>
    <t xml:space="preserve">18</t>
  </si>
  <si>
    <t xml:space="preserve">DaVinci Union 4-in-1 Convertible Crib in Natural</t>
  </si>
  <si>
    <t xml:space="preserve">19</t>
  </si>
  <si>
    <t xml:space="preserve">Babyletto Lolly 3-in-1 Convertible Crib with Toddler Bed Conversion Kit in White and Natural</t>
  </si>
  <si>
    <t xml:space="preserve">966</t>
  </si>
  <si>
    <t xml:space="preserve">20</t>
  </si>
  <si>
    <t xml:space="preserve">Dream On Me</t>
  </si>
  <si>
    <t xml:space="preserve">844</t>
  </si>
  <si>
    <t xml:space="preserve">21</t>
  </si>
  <si>
    <t xml:space="preserve">Caterbee Travel Arch Bassinet Toys for Infant &amp; Toddlers</t>
  </si>
  <si>
    <t xml:space="preserve">804</t>
  </si>
  <si>
    <t xml:space="preserve">22</t>
  </si>
  <si>
    <t xml:space="preserve">BreathableBaby Breathable Mesh Crib Liner – Classic Collection – Starlight – Fits Full-Size Four-Sided Slatted and Solid Back Cribs – Anti-Bumper</t>
  </si>
  <si>
    <t xml:space="preserve">23</t>
  </si>
  <si>
    <t xml:space="preserve">DaVinci Dylan Folding Portable 3-in-1 Convertible Mini Crib and Twin Bed in White</t>
  </si>
  <si>
    <t xml:space="preserve">24</t>
  </si>
  <si>
    <t xml:space="preserve">Delta Children Twinkle 4-in-1 Convertible Baby Crib</t>
  </si>
  <si>
    <t xml:space="preserve">460</t>
  </si>
  <si>
    <t xml:space="preserve">25</t>
  </si>
  <si>
    <t xml:space="preserve">Dream On Me Addison 4-in-1 Convertible Mini Crib in Black</t>
  </si>
  <si>
    <t xml:space="preserve">229</t>
  </si>
  <si>
    <t xml:space="preserve">26</t>
  </si>
  <si>
    <t xml:space="preserve">Dream On Me 2-in-1 Lightweight Folding Portable Stationary Side Crib in Pebble Grey</t>
  </si>
  <si>
    <t xml:space="preserve">970</t>
  </si>
  <si>
    <t xml:space="preserve">27</t>
  </si>
  <si>
    <t xml:space="preserve">Waterwood 10pcs M6 Barrel Bolts Cross Dowel Slotted Furniture Nut for Beds Crib Chairs</t>
  </si>
  <si>
    <t xml:space="preserve">860</t>
  </si>
  <si>
    <t xml:space="preserve">28</t>
  </si>
  <si>
    <t xml:space="preserve">Graco Solano 5-in-1 Convertible Crib with Drawer (Espresso) – GREENGUARD Gold Certified</t>
  </si>
  <si>
    <t xml:space="preserve">29</t>
  </si>
  <si>
    <t xml:space="preserve">Dream On Me Universal Convertible Crib Toddler Guard Rail in White</t>
  </si>
  <si>
    <t xml:space="preserve">30</t>
  </si>
  <si>
    <t xml:space="preserve">Dream On Me 2 in 1 Portable Folding Stationary Side Crib in Espresso</t>
  </si>
  <si>
    <t xml:space="preserve">31</t>
  </si>
  <si>
    <t xml:space="preserve">Carter's by DaVinci Colby 4-in-1 Low-Profile Convertible Crib in Washed Natural</t>
  </si>
  <si>
    <t xml:space="preserve">751</t>
  </si>
  <si>
    <t xml:space="preserve">32</t>
  </si>
  <si>
    <t xml:space="preserve">Babyletto Origami Mini Portable Crib Folding with Wheels in Washed Natural</t>
  </si>
  <si>
    <t xml:space="preserve">612</t>
  </si>
  <si>
    <t xml:space="preserve">33</t>
  </si>
  <si>
    <t xml:space="preserve">Carter's by DaVinci Nolan 4-in-1 Convertible Crib in White</t>
  </si>
  <si>
    <t xml:space="preserve">632</t>
  </si>
  <si>
    <t xml:space="preserve">34</t>
  </si>
  <si>
    <t xml:space="preserve">Storkcraft Portofino 5-in-1 Convertible Crib and Changer (White) – Crib and Changing Table Combo with Drawer</t>
  </si>
  <si>
    <t xml:space="preserve">35</t>
  </si>
  <si>
    <t xml:space="preserve">Dream On Me Bellport 4 in 1 Convertible Mini/Portable Crib In Safari Green</t>
  </si>
  <si>
    <t xml:space="preserve">36</t>
  </si>
  <si>
    <t xml:space="preserve">Dream On Me 5 In 1 Brody Convertible Crib With Changer In Pebble Grey</t>
  </si>
  <si>
    <t xml:space="preserve">74</t>
  </si>
  <si>
    <t xml:space="preserve">37</t>
  </si>
  <si>
    <t xml:space="preserve">nordmiex Baby Crib</t>
  </si>
  <si>
    <t xml:space="preserve">153</t>
  </si>
  <si>
    <t xml:space="preserve">38</t>
  </si>
  <si>
    <t xml:space="preserve">Dream On Me Ava 4-in-1 Convertible Mini Crib in Pebble Grey</t>
  </si>
  <si>
    <t xml:space="preserve">39</t>
  </si>
  <si>
    <t xml:space="preserve">Delta Children Folding Portable Mini Baby Crib with 1.5-inch Mattress - Greenguard Gold Certified</t>
  </si>
  <si>
    <t xml:space="preserve">40</t>
  </si>
  <si>
    <t xml:space="preserve">3 In 1 Baby Bassinet</t>
  </si>
  <si>
    <t xml:space="preserve">167</t>
  </si>
  <si>
    <t xml:space="preserve">41</t>
  </si>
  <si>
    <t xml:space="preserve">DaVinci Kalani 4-in-1 Convertible Crib in Espresso</t>
  </si>
  <si>
    <t xml:space="preserve">42</t>
  </si>
  <si>
    <t xml:space="preserve">Storkcraft Pacific 4-in-1 Convertible Crib and Changer</t>
  </si>
  <si>
    <t xml:space="preserve">956</t>
  </si>
  <si>
    <t xml:space="preserve">43</t>
  </si>
  <si>
    <t xml:space="preserve">Baby Safety Pop up Crib Tent | Premium Crib Net to Keep Baby from Climbing Out | Upgraded Mesh Fabric | Protect Your Baby from Falls | Unisex Infant Crib Tent Net</t>
  </si>
  <si>
    <t xml:space="preserve">202</t>
  </si>
  <si>
    <t xml:space="preserve">44</t>
  </si>
  <si>
    <t xml:space="preserve">Dream On Me Arlo 5-in-1 Convertible Crib in Steel Grey and White</t>
  </si>
  <si>
    <t xml:space="preserve">45</t>
  </si>
  <si>
    <t xml:space="preserve">Delta Children Archer Solid Panel 4-in-1 Convertible Baby Crib - Greenguard Gold Certified</t>
  </si>
  <si>
    <t xml:space="preserve">46</t>
  </si>
  <si>
    <t xml:space="preserve">Delta Children Poppy 4-in-1 Convertible Crib</t>
  </si>
  <si>
    <t xml:space="preserve">81</t>
  </si>
  <si>
    <t xml:space="preserve">47</t>
  </si>
  <si>
    <t xml:space="preserve">Babyletto Scoot 3-in-1 Convertible Crib with Toddler Bed Conversion Kit in White and Washed Natural</t>
  </si>
  <si>
    <t xml:space="preserve">285</t>
  </si>
  <si>
    <t xml:space="preserve">48</t>
  </si>
  <si>
    <t xml:space="preserve">DaVinci Kalani 4-in-1 Convertible Crib and Changer Combo in White</t>
  </si>
  <si>
    <t xml:space="preserve">393</t>
  </si>
  <si>
    <t xml:space="preserve">49</t>
  </si>
  <si>
    <t xml:space="preserve">Delta Children Lancaster 4-in-1 Convertible Baby Crib</t>
  </si>
  <si>
    <t xml:space="preserve">50</t>
  </si>
  <si>
    <t xml:space="preserve">Carter's by DaVinci Colby 4-in-1 Convertible Crib with Trundle Drawer in Washed Natural</t>
  </si>
  <si>
    <t xml:space="preserve">479</t>
  </si>
  <si>
    <t xml:space="preserve">Best Sellers in Toddler Beds</t>
  </si>
  <si>
    <t xml:space="preserve">https://www.amazon.com/Best-Sellers-Baby-Toddler-Beds/zgbs/baby-products/239224011/ref=zg_bs_nav_baby-products_4_166815011</t>
  </si>
  <si>
    <t xml:space="preserve">Dream On Me Classic Design Toddler Bed in Black</t>
  </si>
  <si>
    <t xml:space="preserve">Delta Children Canton Toddler Bed</t>
  </si>
  <si>
    <t xml:space="preserve">Inflatable Travel Foot Rest Pillow | Kids Airplane Bed | Adjustable Height Leg Pillow | Make a Flat Bed for Kids and Toddlers | Great for Airplane</t>
  </si>
  <si>
    <t xml:space="preserve">Delta Children Canopy Toddler Bed</t>
  </si>
  <si>
    <t xml:space="preserve">Dream On Me Sydney Toddler Bed in White</t>
  </si>
  <si>
    <t xml:space="preserve">Delta Children Plastic Toddler Bed</t>
  </si>
  <si>
    <t xml:space="preserve">Delta Children 3D-Footboard Toddler Bed</t>
  </si>
  <si>
    <t xml:space="preserve">Delta Children Bennett Wood Toddler Bed - Greenguard Gold Certified</t>
  </si>
  <si>
    <t xml:space="preserve">Dream On Me Brookside Toddler Bed in Espresso</t>
  </si>
  <si>
    <t xml:space="preserve">Delta Children Wood Toddler Bed - Greenguard Gold Certified</t>
  </si>
  <si>
    <t xml:space="preserve">Inflatable Travel Foot Rest Pillow</t>
  </si>
  <si>
    <t xml:space="preserve">278</t>
  </si>
  <si>
    <t xml:space="preserve">Dream On Me Austin Toddler Day Bed in White</t>
  </si>
  <si>
    <t xml:space="preserve">Delta Children Wood Toddler Bed Sleigh</t>
  </si>
  <si>
    <t xml:space="preserve">977</t>
  </si>
  <si>
    <t xml:space="preserve">Delta Children Grand Prix Race Car Toddler &amp; Twin Bed - Made in USA</t>
  </si>
  <si>
    <t xml:space="preserve">ECR4Kids-ELR-16114 Toddler Naptime Cot</t>
  </si>
  <si>
    <t xml:space="preserve">Dream On Me Portland 3 In 1 Convertible Toddler Bed in Steel Grey</t>
  </si>
  <si>
    <t xml:space="preserve">Dream On Me Emma 3 in 1 Convertible Toddler Bed in White</t>
  </si>
  <si>
    <t xml:space="preserve">Delta Children Toddler Tent Bed</t>
  </si>
  <si>
    <t xml:space="preserve">Airplane Footrest</t>
  </si>
  <si>
    <t xml:space="preserve">Delta Children MySize Toddler Bed</t>
  </si>
  <si>
    <t xml:space="preserve">Delta Children Loft Bed Tent Curtain Set for Low Twin</t>
  </si>
  <si>
    <t xml:space="preserve">616</t>
  </si>
  <si>
    <t xml:space="preserve">Spider-Man 2-Piece Toddler Bedroom Set by Delta Children - Includes Toddler Bed and Deluxe Toy Box</t>
  </si>
  <si>
    <t xml:space="preserve">1 offer from $82.33</t>
  </si>
  <si>
    <t xml:space="preserve">The Shrunks Toddler Travel Bed Portable Inflatable Air Mattress Blow Up Bed for Indoor/Outdoor Camping</t>
  </si>
  <si>
    <t xml:space="preserve">Dream On Me Classic Sleigh Toddler Bed in White</t>
  </si>
  <si>
    <t xml:space="preserve">641</t>
  </si>
  <si>
    <t xml:space="preserve">Inflatable Toddler &amp; Kids Airplane Bed </t>
  </si>
  <si>
    <t xml:space="preserve">Little Seeds Monarch Ivy Metal Toddler Bed</t>
  </si>
  <si>
    <t xml:space="preserve">474</t>
  </si>
  <si>
    <t xml:space="preserve">Delta Children's Products Minnie Mouse Canopy Toddler Bed</t>
  </si>
  <si>
    <t xml:space="preserve">736</t>
  </si>
  <si>
    <t xml:space="preserve">Delta Children Logan Wood Toddler Bed</t>
  </si>
  <si>
    <t xml:space="preserve">HOLIKE Bed Rails for Toddlers - 60" 70" 80" Extra Long Baby Bed Rail Guard (3 Sides: Perfect for Queen Bed</t>
  </si>
  <si>
    <t xml:space="preserve">Sprogs Deluxe Heavy-Duty Childrens Standard 52"L Stackable Daycare Cot with Easy Lift Corners Cots for Preschool Kids Sleeping</t>
  </si>
  <si>
    <t xml:space="preserve">Delta Children Fancy Wood Toddler Bed - Greenguard Gold Certified</t>
  </si>
  <si>
    <t xml:space="preserve">770</t>
  </si>
  <si>
    <t xml:space="preserve">KidKraft Fire Truck Wooden Toddler Bed with Guard Rails</t>
  </si>
  <si>
    <t xml:space="preserve">596</t>
  </si>
  <si>
    <t xml:space="preserve">KOTEK Stackable Sleeping Daycare Cots for Kids</t>
  </si>
  <si>
    <t xml:space="preserve">Dream On Me Toddler Day Bed in White</t>
  </si>
  <si>
    <t xml:space="preserve">715</t>
  </si>
  <si>
    <t xml:space="preserve">Suite Bebe Blaire Toddler Bed</t>
  </si>
  <si>
    <t xml:space="preserve">Baby Relax Burton</t>
  </si>
  <si>
    <t xml:space="preserve">113</t>
  </si>
  <si>
    <t xml:space="preserve">KidKraft Wooden Racecar Toddler Bed with Built-In Bench and Bed Rails - Red and Blue</t>
  </si>
  <si>
    <t xml:space="preserve">409</t>
  </si>
  <si>
    <t xml:space="preserve">DaVinci Toddler Bed Conversion Kit (M12599) in White</t>
  </si>
  <si>
    <t xml:space="preserve">209</t>
  </si>
  <si>
    <t xml:space="preserve">Tatub Full Size Floor Bed with Safety Guardrails and Door and Slats</t>
  </si>
  <si>
    <t xml:space="preserve">1 offer from $219.99</t>
  </si>
  <si>
    <t xml:space="preserve">Disney/Pixar Cars Lightning McQueen Toddler-To-Twin Bed with Toy Box by Delta Children</t>
  </si>
  <si>
    <t xml:space="preserve">240</t>
  </si>
  <si>
    <t xml:space="preserve">Delta Children Princess Crown Wood Toddler Bed - Greenguard Gold Certified</t>
  </si>
  <si>
    <t xml:space="preserve">Delta Children Space Adventures Rocket Ship Wood Toddler Bed - Greenguard Gold Certified</t>
  </si>
  <si>
    <t xml:space="preserve">Olive &amp; Opie Birdie Toddler Bed in Natural and White</t>
  </si>
  <si>
    <t xml:space="preserve">1 offer from $98.99</t>
  </si>
  <si>
    <t xml:space="preserve">DaVinci Jenny Lind Toddler Bed Conversion Kit (M3199) in White</t>
  </si>
  <si>
    <t xml:space="preserve">239</t>
  </si>
  <si>
    <t xml:space="preserve">Best Sellers in Convertible Cribs</t>
  </si>
  <si>
    <t xml:space="preserve">https://www.amazon.com/Best-Sellers-Baby-Convertible-Cribs/zgbs/baby-products/21364150011/ref=zg_bs_nav_baby-products_4_239224011</t>
  </si>
  <si>
    <t xml:space="preserve">Dream On Me Chelsea 5-in-1 Convertible Crib</t>
  </si>
  <si>
    <t xml:space="preserve">Graco Benton 5-in-1 Convertible Crib (White) – GREENGUARD Gold Certified</t>
  </si>
  <si>
    <t xml:space="preserve">Dream On Me Carson Classic 3-in-1 Convertible Crib in White</t>
  </si>
  <si>
    <t xml:space="preserve">Dream On Me Cape Cod 5-in-1 Convertible Crib in Pebble Grey</t>
  </si>
  <si>
    <t xml:space="preserve">465</t>
  </si>
  <si>
    <t xml:space="preserve">Evolur Stilnovo Mid Century 4-in-1 Convertible Crib in Sugarcane</t>
  </si>
  <si>
    <t xml:space="preserve">106</t>
  </si>
  <si>
    <t xml:space="preserve">Delta Children Bentley S Series 4-in-1 Crib</t>
  </si>
  <si>
    <t xml:space="preserve">Evolur Aurora 5-In-1 Convertible Crib In Ivory Lace</t>
  </si>
  <si>
    <t xml:space="preserve">793</t>
  </si>
  <si>
    <t xml:space="preserve">Dream On Me Violet 4-In-1 Convertible Mini Crib In Black</t>
  </si>
  <si>
    <t xml:space="preserve">Babyletto Gelato 4-in-1 Convertible Crib with Toddler Bed Conversion in Washed Natural and White</t>
  </si>
  <si>
    <t xml:space="preserve">313</t>
  </si>
  <si>
    <t xml:space="preserve">Storkcraft Beckett 3-in-1 Convertible Crib (Natural) – Converts from Baby Crib to Toddler Bed and Daybed</t>
  </si>
  <si>
    <t xml:space="preserve">316</t>
  </si>
  <si>
    <t xml:space="preserve">Million Dollar Baby Classic Abigail 3-in-1 Convertible Metal Crib in Vintage Gold</t>
  </si>
  <si>
    <t xml:space="preserve">288</t>
  </si>
  <si>
    <t xml:space="preserve">Dream On Me Quinn Full-Size Folding Crib In White</t>
  </si>
  <si>
    <t xml:space="preserve">68</t>
  </si>
  <si>
    <t xml:space="preserve">Dream On Me Pacific Acrylic Convertible Crib In Cool Grey</t>
  </si>
  <si>
    <t xml:space="preserve">Dream On Me Jett Non-Full Size Folding Crib I Removeable Wheels I Modern Nursey I Adjustable Mattress Support I Patent Folding System I Included 1.5” Mattress</t>
  </si>
  <si>
    <t xml:space="preserve">Million Dollar Baby Classic Winston 4-in-1 Convertible Metal Crib in Vintage Iron</t>
  </si>
  <si>
    <t xml:space="preserve">234</t>
  </si>
  <si>
    <t xml:space="preserve">Delta Children Ava 3-in-1 Convertible Baby Crib - Greenguard Gold Certified</t>
  </si>
  <si>
    <t xml:space="preserve">330</t>
  </si>
  <si>
    <t xml:space="preserve">Million Dollar Baby Classic Liberty 3-in-1 Convertible Spindle Crib with Toddler Bed Conversion Kit in White</t>
  </si>
  <si>
    <t xml:space="preserve">Graco Solano 5-in-1 Convertible Crib with Drawer (Pebble Gray) – GREENGUARD Gold Certified</t>
  </si>
  <si>
    <t xml:space="preserve">53</t>
  </si>
  <si>
    <t xml:space="preserve">Oxford Baby North Bay 4-in-1 Convertible Crib</t>
  </si>
  <si>
    <t xml:space="preserve">Oxford Baby Emerson 4-in-1 Convertible Crib</t>
  </si>
  <si>
    <t xml:space="preserve">Delta Children Tribeca 4-in-1 Baby Convertible Crib + Serta Perfect Slumber Dual Sided Recycled Fiber Core Crib &amp; Toddler Mattress - Waterproof</t>
  </si>
  <si>
    <t xml:space="preserve">79</t>
  </si>
  <si>
    <t xml:space="preserve">Carter's by DaVinci Morgan 4-in-1 Convertible Crib in Espresso</t>
  </si>
  <si>
    <t xml:space="preserve">122</t>
  </si>
  <si>
    <t xml:space="preserve">DaVinci Aspen 4-in-1 Convertible Crib in White</t>
  </si>
  <si>
    <t xml:space="preserve">109</t>
  </si>
  <si>
    <t xml:space="preserve">Stokke Sleepi Bed Extension</t>
  </si>
  <si>
    <t xml:space="preserve">Stokke Sleepi Mini Bundle V3 (Natural)</t>
  </si>
  <si>
    <t xml:space="preserve">1 offer from $549.00</t>
  </si>
  <si>
    <t xml:space="preserve">Evolur Madison 5-In-1 Curved Top Convertible Crib In Antique Grey Mist</t>
  </si>
  <si>
    <t xml:space="preserve">179</t>
  </si>
  <si>
    <t xml:space="preserve">Storkcraft Princess 5-in-1 Convertible Crib (White) – GREENGUARD Gold Certified</t>
  </si>
  <si>
    <t xml:space="preserve">367</t>
  </si>
  <si>
    <t xml:space="preserve">babyGap Charlie 6-in-1 Convertible Crib - Greenguard Gold Certified</t>
  </si>
  <si>
    <t xml:space="preserve">1 offer from $249.99</t>
  </si>
  <si>
    <t xml:space="preserve">DaVinci Asher 3-in-1 Convertible Crib in Hazelnut</t>
  </si>
  <si>
    <t xml:space="preserve">121</t>
  </si>
  <si>
    <t xml:space="preserve">Babyletto Peggy 3-in-1 Convertible Crib with Toddler Bed Conversion Kit in Natural Walnut</t>
  </si>
  <si>
    <t xml:space="preserve">59</t>
  </si>
  <si>
    <t xml:space="preserve">Suite Bebe Riley 4 in 1 Convertible Crib</t>
  </si>
  <si>
    <t xml:space="preserve">56</t>
  </si>
  <si>
    <t xml:space="preserve">Dream On Me Arc 4-In-1 Convertible Crib In Silver Grey Pearl</t>
  </si>
  <si>
    <t xml:space="preserve">Dream On Me Ella 5-in-1 Full Size Convertible Crib in Storm Grey</t>
  </si>
  <si>
    <t xml:space="preserve">225</t>
  </si>
  <si>
    <t xml:space="preserve">Dream On Me Lucas Mini Modern Crib with Rounded Spindles</t>
  </si>
  <si>
    <t xml:space="preserve">Million Dollar Baby Classic Nantucket 3-in-1 Convertible Crib with Toddler Bed Conversion Kit in Honey</t>
  </si>
  <si>
    <t xml:space="preserve">Dream On Me Ashton 5 in 1 Convertible Crib with Dream On Me Spring Crib and Toddler Bed Mattress</t>
  </si>
  <si>
    <t xml:space="preserve">Million Dollar Baby Classic Darlington 4-in-1 Convertible Crib in Warm White</t>
  </si>
  <si>
    <t xml:space="preserve">DaVinci Kalani 4-in-1 Convertible Mini Crib in White</t>
  </si>
  <si>
    <t xml:space="preserve">Storkcraft Solstice 5-In-1 Convertible Crib (Gray) – GREENGUARD Gold Certified</t>
  </si>
  <si>
    <t xml:space="preserve">116</t>
  </si>
  <si>
    <t xml:space="preserve">DaVinci Fairway 4-in-1 Convertible Crib in Cottage Grey</t>
  </si>
  <si>
    <t xml:space="preserve">96</t>
  </si>
  <si>
    <t xml:space="preserve">Dream On Me Synergy 5-in-1 Convertible</t>
  </si>
  <si>
    <t xml:space="preserve">babyGap Oxford 6-in-1 Convertible Crib - Greenguard Gold Certified</t>
  </si>
  <si>
    <t xml:space="preserve">1 offer from $379.99</t>
  </si>
  <si>
    <t xml:space="preserve">Child Craft Sidney 4-in-1 Convertible Crib</t>
  </si>
  <si>
    <t xml:space="preserve">Best Sellers in Glider Chairs</t>
  </si>
  <si>
    <t xml:space="preserve">https://www.amazon.com/Best-Sellers-Baby-Glider-Chairs/zgbs/baby-products/679541011/ref=zg_bs_nav_baby-products_4_239222011</t>
  </si>
  <si>
    <t xml:space="preserve">Evolur Raleigh Upholstered Plush Seating Glider Swivel</t>
  </si>
  <si>
    <t xml:space="preserve">931</t>
  </si>
  <si>
    <t xml:space="preserve">Carter's by DaVinci Arlo Recliner and Swivel Glider in Performance Cream Linen</t>
  </si>
  <si>
    <t xml:space="preserve">693</t>
  </si>
  <si>
    <t xml:space="preserve">Modern Accent Rocking Chair</t>
  </si>
  <si>
    <t xml:space="preserve">381</t>
  </si>
  <si>
    <t xml:space="preserve">Ready Rocker Portable Rocking-Chair - Ideal for Nursery Furniture</t>
  </si>
  <si>
    <t xml:space="preserve">352</t>
  </si>
  <si>
    <t xml:space="preserve">Evolur Harlow Deluxe Upholstered Plush Seating Glider Swivel</t>
  </si>
  <si>
    <t xml:space="preserve">543</t>
  </si>
  <si>
    <t xml:space="preserve">Dolonm Rocking Chair Mid-Century Modern Nursery Rocking Armchair Upholstered Tall Back Accent Glider Rocker for Living Room (White)</t>
  </si>
  <si>
    <t xml:space="preserve">880</t>
  </si>
  <si>
    <t xml:space="preserve">KINFFICT Small Rocking Accent Chair</t>
  </si>
  <si>
    <t xml:space="preserve">164</t>
  </si>
  <si>
    <t xml:space="preserve">Paddie Glider Rocker Replacement Cushions with Storage Velvet Washable Non Slip for Gliding Rocking Nursery Chair</t>
  </si>
  <si>
    <t xml:space="preserve">NIOIIKIT Nursery Rocking Chair Teddy Upholstered Glider Rocker Rocking Accent Chair Padded Seat with High Backrest Armchair Comfy Side Chair for Living Room Bedroom Offices (Ivory Teddy)</t>
  </si>
  <si>
    <t xml:space="preserve">Carter's by DaVinci Adrian Swivel Glider with Storage Ottoman in Performance Cream Linen</t>
  </si>
  <si>
    <t xml:space="preserve">586</t>
  </si>
  <si>
    <t xml:space="preserve">OKAKOPA 5PCS Beige Rocking Chair Cushions Glider Rocker Cushions Replacement</t>
  </si>
  <si>
    <t xml:space="preserve">DaVinci Piper Upholstered Recliner and Swivel Glider in Cream</t>
  </si>
  <si>
    <t xml:space="preserve">Rio Beach Hi-Boy 17" Extended Height 4-Position Backpack Beach Chair</t>
  </si>
  <si>
    <t xml:space="preserve">866</t>
  </si>
  <si>
    <t xml:space="preserve">RichFire Rocking Chair</t>
  </si>
  <si>
    <t xml:space="preserve">102</t>
  </si>
  <si>
    <t xml:space="preserve">WinCraft New York Mets Can Cooler</t>
  </si>
  <si>
    <t xml:space="preserve">Yaheetech Rocking Chair Nursery Upholstered Glider Chair with Rubber Wood Legs Side Pocket</t>
  </si>
  <si>
    <t xml:space="preserve">Antetek Rocking Glider Chair for Nursery</t>
  </si>
  <si>
    <t xml:space="preserve">Qtivii Rocker Glider Chair for Nursery</t>
  </si>
  <si>
    <t xml:space="preserve">Rocking Chair Modern</t>
  </si>
  <si>
    <t xml:space="preserve">Teddy Velvet Rocking Accent Chair</t>
  </si>
  <si>
    <t xml:space="preserve">Swivel Rocker Recliner Chair</t>
  </si>
  <si>
    <t xml:space="preserve">289</t>
  </si>
  <si>
    <t xml:space="preserve">Angel Line Rebecca Upholstered Swivel Gliding Recliner</t>
  </si>
  <si>
    <t xml:space="preserve">456</t>
  </si>
  <si>
    <t xml:space="preserve">Odelia Swivel Glider Recliner Rocker</t>
  </si>
  <si>
    <t xml:space="preserve">MELLCOM Rocking Chair with Ottoman</t>
  </si>
  <si>
    <t xml:space="preserve">babyletto Madison Swivel Glider in Black Velvet</t>
  </si>
  <si>
    <t xml:space="preserve">982</t>
  </si>
  <si>
    <t xml:space="preserve">Babyletto Cali Pillowback Swivel Glider in Performance Cream Eco-Weave</t>
  </si>
  <si>
    <t xml:space="preserve">190</t>
  </si>
  <si>
    <t xml:space="preserve">Krinana Teddy Fabric Nursery Rocking Chair</t>
  </si>
  <si>
    <t xml:space="preserve">Rocking Chair Nursery</t>
  </si>
  <si>
    <t xml:space="preserve">Andeworld Rocking Chair Nursery</t>
  </si>
  <si>
    <t xml:space="preserve">Delta Children Emerson Upholstered Glider Swivel Rocker Chair</t>
  </si>
  <si>
    <t xml:space="preserve">433</t>
  </si>
  <si>
    <t xml:space="preserve">Compact Velvet Rocking Chair</t>
  </si>
  <si>
    <t xml:space="preserve">58</t>
  </si>
  <si>
    <t xml:space="preserve">Storkcraft Serenity Upholstered Swivel Glider with USB Charging Port (Ivory) – Fully Upholstered Wingback Nursery Glider Recliner with Manual Recline Function</t>
  </si>
  <si>
    <t xml:space="preserve">Babyletto Toco Upholstered Swivel Glider and Stationary Ottoman in Performace Cream Eco-Weave</t>
  </si>
  <si>
    <t xml:space="preserve">69</t>
  </si>
  <si>
    <t xml:space="preserve">Paddie Blue Massage Glider Rocker Replacement Cushions Set with Storage Velvet Washable or Gliding Rocking Chair</t>
  </si>
  <si>
    <t xml:space="preserve">Karl home Accent Rocking Chair Modern Upholstered Nursery Rocker Creamy-White Glider Armchair with Side Pocket Hige Back Lounge Chair for Living Room</t>
  </si>
  <si>
    <t xml:space="preserve">1 offer from $119.99</t>
  </si>
  <si>
    <t xml:space="preserve">Graco Parker Semi-Upholstered Glider and Nursing Ottoman</t>
  </si>
  <si>
    <t xml:space="preserve">346</t>
  </si>
  <si>
    <t xml:space="preserve">Atoll Glider Rocking Chair Replacement Cushion Set - Grey</t>
  </si>
  <si>
    <t xml:space="preserve">Rocking Chair for Baby Nursery</t>
  </si>
  <si>
    <t xml:space="preserve">Nursery Rocking Glider Chair</t>
  </si>
  <si>
    <t xml:space="preserve">Foundations Lullaby Rocking Glider Chair</t>
  </si>
  <si>
    <t xml:space="preserve">246</t>
  </si>
  <si>
    <t xml:space="preserve">Delta Children Kenwood Glider Swivel Rocker Chair</t>
  </si>
  <si>
    <t xml:space="preserve">Delta Children Gavin Recliner Glider Swivel Chair Featuring LiveSmart Fabric by Culp - Stain-Resistant</t>
  </si>
  <si>
    <t xml:space="preserve">192</t>
  </si>
  <si>
    <t xml:space="preserve">Oakley Nursery Glider Swivel Rocker Chair</t>
  </si>
  <si>
    <t xml:space="preserve">66</t>
  </si>
  <si>
    <t xml:space="preserve">Virabit Small Rocking Chair Nursery</t>
  </si>
  <si>
    <t xml:space="preserve">1 offer from $139.99</t>
  </si>
  <si>
    <t xml:space="preserve">Nursery Rocking Chair</t>
  </si>
  <si>
    <t xml:space="preserve">VESCASA Overstuffed Rocking Chair with Adjustable Cushioned Back</t>
  </si>
  <si>
    <t xml:space="preserve">DaVinci Hayden Recliner and Swivel Glider in Natural Oat</t>
  </si>
  <si>
    <t xml:space="preserve">87</t>
  </si>
  <si>
    <t xml:space="preserve">Dolonm Nursery Rocking Chair Upholstered Mid Century Modern Rocker Oversized Wingback Armchair for Living Room with Solid Wood Base (Olive Green)</t>
  </si>
  <si>
    <t xml:space="preserve">126</t>
  </si>
  <si>
    <t xml:space="preserve">WinCraft St. Louis Cardinals Can Cooler Vintage Design</t>
  </si>
  <si>
    <t xml:space="preserve">Best Sellers in Nursery Chests &amp; Dressers</t>
  </si>
  <si>
    <t xml:space="preserve">https://www.amazon.com/Best-Sellers-Baby-Nursery-Chests-Dressers/zgbs/baby-products/5821987011/ref=zg_bs_nav_baby-products_4_11625840011</t>
  </si>
  <si>
    <t xml:space="preserve">WLIVE 9-Drawer Dresser</t>
  </si>
  <si>
    <t xml:space="preserve">Storkcraft Crescent 6 Drawer Double Dresser (White) – Dresser for Kids Bedroom</t>
  </si>
  <si>
    <t xml:space="preserve">Delta Children Universal 6 Drawer Dresser</t>
  </si>
  <si>
    <t xml:space="preserve">Storkcraft Brookside 6 Drawer Chest - White</t>
  </si>
  <si>
    <t xml:space="preserve">663</t>
  </si>
  <si>
    <t xml:space="preserve">Storkcraft Kenton 5 Drawer Dresser (White) – Dresser for Kids Bedroom</t>
  </si>
  <si>
    <t xml:space="preserve">985</t>
  </si>
  <si>
    <t xml:space="preserve">STORKCRAFT ALPINE 6 DRAWER DRESSER - WHITE</t>
  </si>
  <si>
    <t xml:space="preserve">Storkcraft Brookside 6 Drawer Double Dresser (Black) –– Baby and Kids Bedroom Organizer</t>
  </si>
  <si>
    <t xml:space="preserve">272</t>
  </si>
  <si>
    <t xml:space="preserve">Evolur Belmar Double Dresser in Weathered White</t>
  </si>
  <si>
    <t xml:space="preserve">219</t>
  </si>
  <si>
    <t xml:space="preserve">Storkcraft Brookside 6 Drawer Chest - Pebble Gray</t>
  </si>
  <si>
    <t xml:space="preserve">424</t>
  </si>
  <si>
    <t xml:space="preserve">LINSY HOME 5 Drawer Chest</t>
  </si>
  <si>
    <t xml:space="preserve">Storkcraft Avalon 6 Drawer Double Dresser (White) – Dresser for Kids Bedroom</t>
  </si>
  <si>
    <t xml:space="preserve">Carter's by DaVinci Colby 6-Drawer Dresser in Grey and White</t>
  </si>
  <si>
    <t xml:space="preserve">513</t>
  </si>
  <si>
    <t xml:space="preserve">Delta Children 3 Drawer Dresser</t>
  </si>
  <si>
    <t xml:space="preserve">FRAPOW Kid Dresser with 6 Drawers</t>
  </si>
  <si>
    <t xml:space="preserve">71</t>
  </si>
  <si>
    <t xml:space="preserve">Delta Children Lancaster 3 Drawer Dresser with Changing Top</t>
  </si>
  <si>
    <t xml:space="preserve">666</t>
  </si>
  <si>
    <t xml:space="preserve">LLappuil Kids Dresser for Bedroom</t>
  </si>
  <si>
    <t xml:space="preserve">385</t>
  </si>
  <si>
    <t xml:space="preserve">Evolur Santa Fe Double Dresser</t>
  </si>
  <si>
    <t xml:space="preserve">125</t>
  </si>
  <si>
    <t xml:space="preserve">SONGMICS 4-Tier Storage Dresser with 8 Easy Pull Fabric Drawers and Wooden Tabletop for Closets</t>
  </si>
  <si>
    <t xml:space="preserve">Delta Children Ava 3 Drawer Dresser with Changing Top</t>
  </si>
  <si>
    <t xml:space="preserve">732</t>
  </si>
  <si>
    <t xml:space="preserve">FUFU&amp;GAGA Nursery Storage Dresser Chest with Changing Table Top</t>
  </si>
  <si>
    <t xml:space="preserve">65</t>
  </si>
  <si>
    <t xml:space="preserve">BOLUO White Dresser for Bedroom 4 Drawer Dressers &amp; Chests of Drawers Small Skinny Fabric Storage Tower for Closet Nursery Adult Modern</t>
  </si>
  <si>
    <t xml:space="preserve">Amyove Dresser for Bedroom with 6 Drawers</t>
  </si>
  <si>
    <t xml:space="preserve">1 offer from $229.99</t>
  </si>
  <si>
    <t xml:space="preserve">Graco Noah 3 Drawer Chest with Changing Topper</t>
  </si>
  <si>
    <t xml:space="preserve">293</t>
  </si>
  <si>
    <t xml:space="preserve">Graco Hadley 6 Drawer Double Dresser</t>
  </si>
  <si>
    <t xml:space="preserve">FEZIBO 3 Drawer Fabric Dresser Storage Tower</t>
  </si>
  <si>
    <t xml:space="preserve">274</t>
  </si>
  <si>
    <t xml:space="preserve">Carter's by Davinci Morgan 6-Drawer Dresser in Espresso</t>
  </si>
  <si>
    <t xml:space="preserve">361</t>
  </si>
  <si>
    <t xml:space="preserve">BOLUO Dresser for Bedroom 4 Drawer Dressers &amp; Chests of Drawers Small Fabric Storage Tower for Closet Nursery Baby Kids and Adult Rustic Brown</t>
  </si>
  <si>
    <t xml:space="preserve">Sorbus Fabric Dresser for Kids Bedroom - Chest of 8 Drawers</t>
  </si>
  <si>
    <t xml:space="preserve">273</t>
  </si>
  <si>
    <t xml:space="preserve">Delta Children Emerson 6 Drawer Dresser</t>
  </si>
  <si>
    <t xml:space="preserve">Delta Children Sutton 3 Drawer Dresser with Changing Top</t>
  </si>
  <si>
    <t xml:space="preserve">434</t>
  </si>
  <si>
    <t xml:space="preserve">Delta Children Emerson Nightstand</t>
  </si>
  <si>
    <t xml:space="preserve">Storkcraft Modern Nursery Changing Table Combo Dresser (White) – Removable Changing Table Topper Fits Standard-Size Baby Changing Pad</t>
  </si>
  <si>
    <t xml:space="preserve">145</t>
  </si>
  <si>
    <t xml:space="preserve">Storkcraft Avalon 5 Drawer Dresser (White) – Dresser for Kids Bedroom</t>
  </si>
  <si>
    <t xml:space="preserve">252</t>
  </si>
  <si>
    <t xml:space="preserve">mDesign Storage Dresser Furniture Unit - Tall Baby and Kid Organizer Stand for Bedroom</t>
  </si>
  <si>
    <t xml:space="preserve">mDesign Storage Dresser End/Side Table Night Stand Furniture Unit - Baby/Kid Accent Organizer for Bedroom</t>
  </si>
  <si>
    <t xml:space="preserve">813</t>
  </si>
  <si>
    <t xml:space="preserve">Graco Benton 6 Drawer Double Dresser (Pebble Gray) – Easy New Assembly Process</t>
  </si>
  <si>
    <t xml:space="preserve">128</t>
  </si>
  <si>
    <t xml:space="preserve">Storkcraft Brookside 4 Drawer Dresser (White) – Baby and Kids Bedroom Organizer</t>
  </si>
  <si>
    <t xml:space="preserve">63</t>
  </si>
  <si>
    <t xml:space="preserve">DaVinci Kalani 3-Drawer Dresser in Chestnut</t>
  </si>
  <si>
    <t xml:space="preserve">445</t>
  </si>
  <si>
    <t xml:space="preserve">Delta Children Bentley Six Drawer Dresser</t>
  </si>
  <si>
    <t xml:space="preserve">Sorbus Nightstand with 7 Drawers - Bedside Furniture &amp; Night Stand End Table Dresser for Home</t>
  </si>
  <si>
    <t xml:space="preserve">Storkcraft Avalon 6 Drawer Double Dresser (Gray) – Dresser for Kids Bedroom</t>
  </si>
  <si>
    <t xml:space="preserve">383</t>
  </si>
  <si>
    <t xml:space="preserve">960</t>
  </si>
  <si>
    <t xml:space="preserve">babyGap Legacy 3 Drawer Dresser - Greenguard Gold Certified</t>
  </si>
  <si>
    <t xml:space="preserve">Davinci Jenny Lind Spindle 3-Drawer Dresser in White</t>
  </si>
  <si>
    <t xml:space="preserve">178</t>
  </si>
  <si>
    <t xml:space="preserve">East Loft Multipurpose Dressers for Bedroom Cheap Closet Dresser for Nursery - Storage Dresser with 5 Fabric Drawers - Easy Assembly Small Dresser for Closet Kids Clothes Organizer (Beige)</t>
  </si>
  <si>
    <t xml:space="preserve">East Loft Tall 4 Drawer Dresser Storage Organizer for Closet</t>
  </si>
  <si>
    <t xml:space="preserve">155</t>
  </si>
  <si>
    <t xml:space="preserve">Storkcraft Brookside 3 Drawer Combo Dresser (Black) – Baby and Kids Bedroom Organizer</t>
  </si>
  <si>
    <t xml:space="preserve">Babyletto Scoot 3-Drawer Changer Dresser with Removable Changing Tray in White and Washed Natural</t>
  </si>
  <si>
    <t xml:space="preserve">157</t>
  </si>
  <si>
    <t xml:space="preserve">BOLUO Black Dresser for Bedroom 6 Drawer Dressers &amp; Chests of Drawers Small Fabric Storage Tower for Closet Nusury Baby Kids and Adult Modern</t>
  </si>
  <si>
    <t xml:space="preserve">Get these from ASIN Report</t>
  </si>
  <si>
    <t xml:space="preserve">Scrape </t>
  </si>
  <si>
    <t xml:space="preserve">SKU</t>
  </si>
  <si>
    <t xml:space="preserve">ASIN</t>
  </si>
  <si>
    <t xml:space="preserve">Description</t>
  </si>
  <si>
    <t xml:space="preserve">Ranking 1</t>
  </si>
  <si>
    <t xml:space="preserve">Category 1</t>
  </si>
  <si>
    <t xml:space="preserve">Ranking 2</t>
  </si>
  <si>
    <t xml:space="preserve">Category 2</t>
  </si>
  <si>
    <t xml:space="preserve">M22501W</t>
  </si>
  <si>
    <t xml:space="preserve">B09S33SZB8</t>
  </si>
  <si>
    <t xml:space="preserve">Otto 3-in-1 Convertible Crib</t>
  </si>
  <si>
    <t xml:space="preserve">Baby</t>
  </si>
  <si>
    <t xml:space="preserve">Baby Cribs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</si>
</sst>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0"/>
    </font>
    <font>
      <sz val="11"/>
      <name val="Times New Roman"/>
      <family val="0"/>
    </font>
  </fonts>
  <fills count="5">
    <fill>
      <patternFill patternType="none"/>
    </fill>
    <fill>
      <patternFill patternType="gray125"/>
    </fill>
    <fill>
      <patternFill patternType="solid">
        <fgColor rgb="FFDBEEF4"/>
        <bgColor rgb="FFEBF1DE"/>
      </patternFill>
    </fill>
    <fill>
      <patternFill patternType="solid">
        <fgColor rgb="FFFFD7D7"/>
        <bgColor rgb="FFFFC7CE"/>
      </patternFill>
    </fill>
    <fill>
      <patternFill patternType="solid">
        <fgColor rgb="FFEBF1DE"/>
        <bgColor rgb="FFDBEEF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4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DBEEF4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1463040</xdr:colOff>
      <xdr:row>4</xdr:row>
      <xdr:rowOff>101160</xdr:rowOff>
    </xdr:from>
    <xdr:to>
      <xdr:col>23</xdr:col>
      <xdr:colOff>213840</xdr:colOff>
      <xdr:row>25</xdr:row>
      <xdr:rowOff>144360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158920" y="863280"/>
          <a:ext cx="12341160" cy="40435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19</xdr:col>
      <xdr:colOff>327600</xdr:colOff>
      <xdr:row>11</xdr:row>
      <xdr:rowOff>76320</xdr:rowOff>
    </xdr:from>
    <xdr:to>
      <xdr:col>20</xdr:col>
      <xdr:colOff>128880</xdr:colOff>
      <xdr:row>12</xdr:row>
      <xdr:rowOff>68040</xdr:rowOff>
    </xdr:to>
    <xdr:sp>
      <xdr:nvSpPr>
        <xdr:cNvPr id="1" name="Rectangle 2"/>
        <xdr:cNvSpPr/>
      </xdr:nvSpPr>
      <xdr:spPr>
        <a:xfrm>
          <a:off x="20575800" y="2171880"/>
          <a:ext cx="560880" cy="182160"/>
        </a:xfrm>
        <a:prstGeom prst="rect">
          <a:avLst/>
        </a:prstGeom>
        <a:noFill/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190440</xdr:colOff>
      <xdr:row>11</xdr:row>
      <xdr:rowOff>30600</xdr:rowOff>
    </xdr:from>
    <xdr:to>
      <xdr:col>20</xdr:col>
      <xdr:colOff>532800</xdr:colOff>
      <xdr:row>12</xdr:row>
      <xdr:rowOff>90720</xdr:rowOff>
    </xdr:to>
    <xdr:sp>
      <xdr:nvSpPr>
        <xdr:cNvPr id="2" name="Rectangle 3"/>
        <xdr:cNvSpPr/>
      </xdr:nvSpPr>
      <xdr:spPr>
        <a:xfrm>
          <a:off x="21198240" y="2126160"/>
          <a:ext cx="342360" cy="250560"/>
        </a:xfrm>
        <a:prstGeom prst="rect">
          <a:avLst/>
        </a:prstGeom>
        <a:noFill/>
        <a:ln w="0">
          <a:solidFill>
            <a:srgbClr val="3a5f8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266760</xdr:colOff>
      <xdr:row>12</xdr:row>
      <xdr:rowOff>60840</xdr:rowOff>
    </xdr:from>
    <xdr:to>
      <xdr:col>20</xdr:col>
      <xdr:colOff>22320</xdr:colOff>
      <xdr:row>13</xdr:row>
      <xdr:rowOff>45000</xdr:rowOff>
    </xdr:to>
    <xdr:sp>
      <xdr:nvSpPr>
        <xdr:cNvPr id="3" name="Rectangle 4"/>
        <xdr:cNvSpPr/>
      </xdr:nvSpPr>
      <xdr:spPr>
        <a:xfrm>
          <a:off x="20514960" y="2346840"/>
          <a:ext cx="515160" cy="174600"/>
        </a:xfrm>
        <a:prstGeom prst="rect">
          <a:avLst/>
        </a:prstGeom>
        <a:noFill/>
        <a:ln w="0">
          <a:solidFill>
            <a:srgbClr val="f7964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76320</xdr:colOff>
      <xdr:row>12</xdr:row>
      <xdr:rowOff>91080</xdr:rowOff>
    </xdr:from>
    <xdr:to>
      <xdr:col>20</xdr:col>
      <xdr:colOff>578520</xdr:colOff>
      <xdr:row>13</xdr:row>
      <xdr:rowOff>136080</xdr:rowOff>
    </xdr:to>
    <xdr:sp>
      <xdr:nvSpPr>
        <xdr:cNvPr id="4" name="Rectangle 5"/>
        <xdr:cNvSpPr/>
      </xdr:nvSpPr>
      <xdr:spPr>
        <a:xfrm flipV="1">
          <a:off x="21084120" y="2377080"/>
          <a:ext cx="502200" cy="235440"/>
        </a:xfrm>
        <a:prstGeom prst="rect">
          <a:avLst/>
        </a:prstGeom>
        <a:noFill/>
        <a:ln w="0">
          <a:solidFill>
            <a:srgbClr val="f7964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17</xdr:col>
      <xdr:colOff>480240</xdr:colOff>
      <xdr:row>1</xdr:row>
      <xdr:rowOff>53280</xdr:rowOff>
    </xdr:from>
    <xdr:to>
      <xdr:col>19</xdr:col>
      <xdr:colOff>395640</xdr:colOff>
      <xdr:row>4</xdr:row>
      <xdr:rowOff>159120</xdr:rowOff>
    </xdr:to>
    <xdr:sp>
      <xdr:nvSpPr>
        <xdr:cNvPr id="5" name="TextBox 6"/>
        <xdr:cNvSpPr/>
      </xdr:nvSpPr>
      <xdr:spPr>
        <a:xfrm>
          <a:off x="19209600" y="243720"/>
          <a:ext cx="1434240" cy="677520"/>
        </a:xfrm>
        <a:prstGeom prst="rect">
          <a:avLst/>
        </a:prstGeom>
        <a:solidFill>
          <a:srgbClr val="ffffff"/>
        </a:solidFill>
        <a:ln w="12700">
          <a:solidFill>
            <a:srgbClr val="1f497d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Ranking 1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don't want the # symbol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19</xdr:col>
      <xdr:colOff>601920</xdr:colOff>
      <xdr:row>1</xdr:row>
      <xdr:rowOff>68760</xdr:rowOff>
    </xdr:from>
    <xdr:to>
      <xdr:col>22</xdr:col>
      <xdr:colOff>204840</xdr:colOff>
      <xdr:row>5</xdr:row>
      <xdr:rowOff>45360</xdr:rowOff>
    </xdr:to>
    <xdr:sp>
      <xdr:nvSpPr>
        <xdr:cNvPr id="6" name="TextBox 7"/>
        <xdr:cNvSpPr/>
      </xdr:nvSpPr>
      <xdr:spPr>
        <a:xfrm>
          <a:off x="20850120" y="259200"/>
          <a:ext cx="1881360" cy="738720"/>
        </a:xfrm>
        <a:prstGeom prst="rect">
          <a:avLst/>
        </a:prstGeom>
        <a:solidFill>
          <a:srgbClr val="ffffff"/>
        </a:solidFill>
        <a:ln w="12700">
          <a:solidFill>
            <a:srgbClr val="1f497d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Category 1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just need the name, don't want "in"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320040</xdr:colOff>
      <xdr:row>20</xdr:row>
      <xdr:rowOff>60840</xdr:rowOff>
    </xdr:from>
    <xdr:to>
      <xdr:col>20</xdr:col>
      <xdr:colOff>6840</xdr:colOff>
      <xdr:row>25</xdr:row>
      <xdr:rowOff>21960</xdr:rowOff>
    </xdr:to>
    <xdr:sp>
      <xdr:nvSpPr>
        <xdr:cNvPr id="7" name="TextBox 8"/>
        <xdr:cNvSpPr/>
      </xdr:nvSpPr>
      <xdr:spPr>
        <a:xfrm>
          <a:off x="19809000" y="3870720"/>
          <a:ext cx="1205640" cy="913680"/>
        </a:xfrm>
        <a:prstGeom prst="rect">
          <a:avLst/>
        </a:prstGeom>
        <a:solidFill>
          <a:srgbClr val="ffffff"/>
        </a:solidFill>
        <a:ln w="12700">
          <a:solidFill>
            <a:srgbClr val="f79646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Ranking 2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don't want the # symbol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20</xdr:col>
      <xdr:colOff>221040</xdr:colOff>
      <xdr:row>20</xdr:row>
      <xdr:rowOff>45720</xdr:rowOff>
    </xdr:from>
    <xdr:to>
      <xdr:col>23</xdr:col>
      <xdr:colOff>14760</xdr:colOff>
      <xdr:row>23</xdr:row>
      <xdr:rowOff>121320</xdr:rowOff>
    </xdr:to>
    <xdr:sp>
      <xdr:nvSpPr>
        <xdr:cNvPr id="8" name="TextBox 9"/>
        <xdr:cNvSpPr/>
      </xdr:nvSpPr>
      <xdr:spPr>
        <a:xfrm>
          <a:off x="21228840" y="3855600"/>
          <a:ext cx="2072160" cy="647280"/>
        </a:xfrm>
        <a:prstGeom prst="rect">
          <a:avLst/>
        </a:prstGeom>
        <a:solidFill>
          <a:srgbClr val="ffffff"/>
        </a:solidFill>
        <a:ln w="12700">
          <a:solidFill>
            <a:srgbClr val="f79646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Category 2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just need the name, don't want "in"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19</xdr:col>
      <xdr:colOff>163080</xdr:colOff>
      <xdr:row>13</xdr:row>
      <xdr:rowOff>45720</xdr:rowOff>
    </xdr:from>
    <xdr:to>
      <xdr:col>19</xdr:col>
      <xdr:colOff>448200</xdr:colOff>
      <xdr:row>20</xdr:row>
      <xdr:rowOff>60120</xdr:rowOff>
    </xdr:to>
    <xdr:sp>
      <xdr:nvSpPr>
        <xdr:cNvPr id="9" name="Straight Arrow Connector 11"/>
        <xdr:cNvSpPr/>
      </xdr:nvSpPr>
      <xdr:spPr>
        <a:xfrm flipH="1">
          <a:off x="20411280" y="2522160"/>
          <a:ext cx="285120" cy="1347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f79646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327600</xdr:colOff>
      <xdr:row>13</xdr:row>
      <xdr:rowOff>137160</xdr:rowOff>
    </xdr:from>
    <xdr:to>
      <xdr:col>21</xdr:col>
      <xdr:colOff>422280</xdr:colOff>
      <xdr:row>20</xdr:row>
      <xdr:rowOff>45000</xdr:rowOff>
    </xdr:to>
    <xdr:sp>
      <xdr:nvSpPr>
        <xdr:cNvPr id="10" name="Straight Arrow Connector 13"/>
        <xdr:cNvSpPr/>
      </xdr:nvSpPr>
      <xdr:spPr>
        <a:xfrm>
          <a:off x="21335400" y="2613600"/>
          <a:ext cx="853920" cy="12412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f79646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18</xdr:col>
      <xdr:colOff>438120</xdr:colOff>
      <xdr:row>4</xdr:row>
      <xdr:rowOff>160200</xdr:rowOff>
    </xdr:from>
    <xdr:to>
      <xdr:col>19</xdr:col>
      <xdr:colOff>532800</xdr:colOff>
      <xdr:row>11</xdr:row>
      <xdr:rowOff>75600</xdr:rowOff>
    </xdr:to>
    <xdr:sp>
      <xdr:nvSpPr>
        <xdr:cNvPr id="11" name="Straight Arrow Connector 15"/>
        <xdr:cNvSpPr/>
      </xdr:nvSpPr>
      <xdr:spPr>
        <a:xfrm>
          <a:off x="19927080" y="922320"/>
          <a:ext cx="853920" cy="1248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357840</xdr:colOff>
      <xdr:row>5</xdr:row>
      <xdr:rowOff>45720</xdr:rowOff>
    </xdr:from>
    <xdr:to>
      <xdr:col>21</xdr:col>
      <xdr:colOff>97920</xdr:colOff>
      <xdr:row>11</xdr:row>
      <xdr:rowOff>29880</xdr:rowOff>
    </xdr:to>
    <xdr:sp>
      <xdr:nvSpPr>
        <xdr:cNvPr id="12" name="Straight Arrow Connector 18"/>
        <xdr:cNvSpPr/>
      </xdr:nvSpPr>
      <xdr:spPr>
        <a:xfrm flipH="1">
          <a:off x="21365640" y="998280"/>
          <a:ext cx="499320" cy="1127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gp/bestsellers/baby-products/166815011/ref=pd_zg_hrsr_baby-products" TargetMode="External"/><Relationship Id="rId2" Type="http://schemas.openxmlformats.org/officeDocument/2006/relationships/hyperlink" Target="https://www.amazon.com/gp/bestsellers/baby-products/166815011/ref=pd_zg_hrsr_baby-products" TargetMode="External"/><Relationship Id="rId3" Type="http://schemas.openxmlformats.org/officeDocument/2006/relationships/hyperlink" Target="https://www.amazon.com/gp/bestsellers/baby-products/166815011/ref=pd_zg_hrsr_baby-products" TargetMode="External"/><Relationship Id="rId4" Type="http://schemas.openxmlformats.org/officeDocument/2006/relationships/hyperlink" Target="https://www.amazon.com/gp/bestsellers/baby-products/166815011/ref=pd_zg_hrsr_baby-products" TargetMode="External"/><Relationship Id="rId5" Type="http://schemas.openxmlformats.org/officeDocument/2006/relationships/hyperlink" Target="https://www.amazon.com/gp/bestsellers/baby-products/166815011/ref=pd_zg_hrsr_baby-products" TargetMode="External"/><Relationship Id="rId6" Type="http://schemas.openxmlformats.org/officeDocument/2006/relationships/hyperlink" Target="https://www.amazon.com/gp/bestsellers/baby-products/166815011/ref=pd_zg_hrsr_baby-products" TargetMode="External"/><Relationship Id="rId7" Type="http://schemas.openxmlformats.org/officeDocument/2006/relationships/hyperlink" Target="https://www.amazon.com/gp/bestsellers/baby-products/166815011/ref=pd_zg_hrsr_baby-products" TargetMode="External"/><Relationship Id="rId8" Type="http://schemas.openxmlformats.org/officeDocument/2006/relationships/hyperlink" Target="https://www.amazon.com/gp/bestsellers/baby-products/166815011/ref=pd_zg_hrsr_baby-products" TargetMode="External"/><Relationship Id="rId9" Type="http://schemas.openxmlformats.org/officeDocument/2006/relationships/hyperlink" Target="https://www.amazon.com/gp/bestsellers/baby-products/166815011/ref=pd_zg_hrsr_baby-products" TargetMode="External"/><Relationship Id="rId10" Type="http://schemas.openxmlformats.org/officeDocument/2006/relationships/hyperlink" Target="https://www.amazon.com/gp/bestsellers/baby-products/166815011/ref=pd_zg_hrsr_baby-products" TargetMode="External"/><Relationship Id="rId11" Type="http://schemas.openxmlformats.org/officeDocument/2006/relationships/hyperlink" Target="https://www.amazon.com/gp/bestsellers/baby-products/166815011/ref=pd_zg_hrsr_baby-products" TargetMode="External"/><Relationship Id="rId12" Type="http://schemas.openxmlformats.org/officeDocument/2006/relationships/hyperlink" Target="https://www.amazon.com/gp/bestsellers/baby-products/166815011/ref=pd_zg_hrsr_baby-products" TargetMode="External"/><Relationship Id="rId13" Type="http://schemas.openxmlformats.org/officeDocument/2006/relationships/hyperlink" Target="https://www.amazon.com/gp/bestsellers/baby-products/166815011/ref=pd_zg_hrsr_baby-products" TargetMode="External"/><Relationship Id="rId14" Type="http://schemas.openxmlformats.org/officeDocument/2006/relationships/hyperlink" Target="https://www.amazon.com/gp/bestsellers/baby-products/166815011/ref=pd_zg_hrsr_baby-products" TargetMode="External"/><Relationship Id="rId15" Type="http://schemas.openxmlformats.org/officeDocument/2006/relationships/hyperlink" Target="https://www.amazon.com/gp/bestsellers/baby-products/166815011/ref=pd_zg_hrsr_baby-products" TargetMode="External"/><Relationship Id="rId16" Type="http://schemas.openxmlformats.org/officeDocument/2006/relationships/hyperlink" Target="https://www.amazon.com/gp/bestsellers/baby-products/166815011/ref=pd_zg_hrsr_baby-products" TargetMode="External"/><Relationship Id="rId17" Type="http://schemas.openxmlformats.org/officeDocument/2006/relationships/hyperlink" Target="https://www.amazon.com/gp/bestsellers/baby-products/166815011/ref=pd_zg_hrsr_baby-products" TargetMode="External"/><Relationship Id="rId18" Type="http://schemas.openxmlformats.org/officeDocument/2006/relationships/hyperlink" Target="https://www.amazon.com/gp/bestsellers/baby-products/166815011/ref=pd_zg_hrsr_baby-products" TargetMode="External"/><Relationship Id="rId19" Type="http://schemas.openxmlformats.org/officeDocument/2006/relationships/hyperlink" Target="https://www.amazon.com/gp/bestsellers/baby-products/166815011/ref=pd_zg_hrsr_baby-products" TargetMode="External"/><Relationship Id="rId20" Type="http://schemas.openxmlformats.org/officeDocument/2006/relationships/hyperlink" Target="https://www.amazon.com/gp/bestsellers/baby-products/166815011/ref=pd_zg_hrsr_baby-products" TargetMode="External"/><Relationship Id="rId21" Type="http://schemas.openxmlformats.org/officeDocument/2006/relationships/hyperlink" Target="https://www.amazon.com/gp/bestsellers/baby-products/166815011/ref=pd_zg_hrsr_baby-products" TargetMode="External"/><Relationship Id="rId22" Type="http://schemas.openxmlformats.org/officeDocument/2006/relationships/hyperlink" Target="https://www.amazon.com/gp/bestsellers/baby-products/166815011/ref=pd_zg_hrsr_baby-products" TargetMode="External"/><Relationship Id="rId23" Type="http://schemas.openxmlformats.org/officeDocument/2006/relationships/hyperlink" Target="https://www.amazon.com/gp/bestsellers/baby-products/166815011/ref=pd_zg_hrsr_baby-products" TargetMode="External"/><Relationship Id="rId24" Type="http://schemas.openxmlformats.org/officeDocument/2006/relationships/hyperlink" Target="https://www.amazon.com/gp/bestsellers/baby-products/166815011/ref=pd_zg_hrsr_baby-products" TargetMode="External"/><Relationship Id="rId25" Type="http://schemas.openxmlformats.org/officeDocument/2006/relationships/hyperlink" Target="https://www.amazon.com/gp/bestsellers/baby-products/166815011/ref=pd_zg_hrsr_baby-products" TargetMode="External"/><Relationship Id="rId26" Type="http://schemas.openxmlformats.org/officeDocument/2006/relationships/hyperlink" Target="https://www.amazon.com/gp/bestsellers/baby-products/166815011/ref=pd_zg_hrsr_baby-products" TargetMode="External"/><Relationship Id="rId27" Type="http://schemas.openxmlformats.org/officeDocument/2006/relationships/hyperlink" Target="https://www.amazon.com/gp/bestsellers/baby-products/166815011/ref=pd_zg_hrsr_baby-products" TargetMode="External"/><Relationship Id="rId28" Type="http://schemas.openxmlformats.org/officeDocument/2006/relationships/hyperlink" Target="https://www.amazon.com/gp/bestsellers/baby-products/166815011/ref=pd_zg_hrsr_baby-products" TargetMode="External"/><Relationship Id="rId29" Type="http://schemas.openxmlformats.org/officeDocument/2006/relationships/hyperlink" Target="https://www.amazon.com/gp/bestsellers/baby-products/166815011/ref=pd_zg_hrsr_baby-products" TargetMode="External"/><Relationship Id="rId30" Type="http://schemas.openxmlformats.org/officeDocument/2006/relationships/hyperlink" Target="https://www.amazon.com/gp/bestsellers/baby-products/166815011/ref=pd_zg_hrsr_baby-products" TargetMode="External"/><Relationship Id="rId31" Type="http://schemas.openxmlformats.org/officeDocument/2006/relationships/hyperlink" Target="https://www.amazon.com/gp/bestsellers/baby-products/166815011/ref=pd_zg_hrsr_baby-products" TargetMode="External"/><Relationship Id="rId32" Type="http://schemas.openxmlformats.org/officeDocument/2006/relationships/hyperlink" Target="https://www.amazon.com/gp/bestsellers/baby-products/166815011/ref=pd_zg_hrsr_baby-products" TargetMode="External"/><Relationship Id="rId33" Type="http://schemas.openxmlformats.org/officeDocument/2006/relationships/hyperlink" Target="https://www.amazon.com/gp/bestsellers/baby-products/166815011/ref=pd_zg_hrsr_baby-products" TargetMode="External"/><Relationship Id="rId34" Type="http://schemas.openxmlformats.org/officeDocument/2006/relationships/hyperlink" Target="https://www.amazon.com/gp/bestsellers/baby-products/166815011/ref=pd_zg_hrsr_baby-products" TargetMode="External"/><Relationship Id="rId35" Type="http://schemas.openxmlformats.org/officeDocument/2006/relationships/hyperlink" Target="https://www.amazon.com/gp/bestsellers/baby-products/166815011/ref=pd_zg_hrsr_baby-products" TargetMode="External"/><Relationship Id="rId36" Type="http://schemas.openxmlformats.org/officeDocument/2006/relationships/hyperlink" Target="https://www.amazon.com/gp/bestsellers/baby-products/166815011/ref=pd_zg_hrsr_baby-products" TargetMode="External"/><Relationship Id="rId37" Type="http://schemas.openxmlformats.org/officeDocument/2006/relationships/hyperlink" Target="https://www.amazon.com/gp/bestsellers/baby-products/166815011/ref=pd_zg_hrsr_baby-products" TargetMode="External"/><Relationship Id="rId38" Type="http://schemas.openxmlformats.org/officeDocument/2006/relationships/hyperlink" Target="https://www.amazon.com/gp/bestsellers/baby-products/166815011/ref=pd_zg_hrsr_baby-products" TargetMode="External"/><Relationship Id="rId39" Type="http://schemas.openxmlformats.org/officeDocument/2006/relationships/hyperlink" Target="https://www.amazon.com/gp/bestsellers/baby-products/166815011/ref=pd_zg_hrsr_baby-products" TargetMode="External"/><Relationship Id="rId40" Type="http://schemas.openxmlformats.org/officeDocument/2006/relationships/hyperlink" Target="https://www.amazon.com/gp/bestsellers/baby-products/166815011/ref=pd_zg_hrsr_baby-products" TargetMode="External"/><Relationship Id="rId41" Type="http://schemas.openxmlformats.org/officeDocument/2006/relationships/hyperlink" Target="https://www.amazon.com/gp/bestsellers/baby-products/166815011/ref=pd_zg_hrsr_baby-products" TargetMode="External"/><Relationship Id="rId42" Type="http://schemas.openxmlformats.org/officeDocument/2006/relationships/hyperlink" Target="https://www.amazon.com/gp/bestsellers/baby-products/166815011/ref=pd_zg_hrsr_baby-products" TargetMode="External"/><Relationship Id="rId43" Type="http://schemas.openxmlformats.org/officeDocument/2006/relationships/hyperlink" Target="https://www.amazon.com/gp/bestsellers/baby-products/166815011/ref=pd_zg_hrsr_baby-products" TargetMode="External"/><Relationship Id="rId44" Type="http://schemas.openxmlformats.org/officeDocument/2006/relationships/hyperlink" Target="https://www.amazon.com/gp/bestsellers/baby-products/166815011/ref=pd_zg_hrsr_baby-products" TargetMode="External"/><Relationship Id="rId45" Type="http://schemas.openxmlformats.org/officeDocument/2006/relationships/hyperlink" Target="https://www.amazon.com/gp/bestsellers/baby-products/166815011/ref=pd_zg_hrsr_baby-products" TargetMode="External"/><Relationship Id="rId46" Type="http://schemas.openxmlformats.org/officeDocument/2006/relationships/hyperlink" Target="https://www.amazon.com/gp/bestsellers/baby-products/166815011/ref=pd_zg_hrsr_baby-products" TargetMode="External"/><Relationship Id="rId47" Type="http://schemas.openxmlformats.org/officeDocument/2006/relationships/hyperlink" Target="https://www.amazon.com/gp/bestsellers/baby-products/166815011/ref=pd_zg_hrsr_baby-products" TargetMode="External"/><Relationship Id="rId48" Type="http://schemas.openxmlformats.org/officeDocument/2006/relationships/hyperlink" Target="https://www.amazon.com/gp/bestsellers/baby-products/166815011/ref=pd_zg_hrsr_baby-products" TargetMode="External"/><Relationship Id="rId49" Type="http://schemas.openxmlformats.org/officeDocument/2006/relationships/hyperlink" Target="https://www.amazon.com/gp/bestsellers/baby-products/166815011/ref=pd_zg_hrsr_baby-products" TargetMode="External"/><Relationship Id="rId50" Type="http://schemas.openxmlformats.org/officeDocument/2006/relationships/hyperlink" Target="https://www.amazon.com/gp/bestsellers/baby-products/166815011/ref=pd_zg_hrsr_baby-products" TargetMode="External"/><Relationship Id="rId51" Type="http://schemas.openxmlformats.org/officeDocument/2006/relationships/hyperlink" Target="https://www.amazon.com/Best-Sellers-Baby-Toddler-Beds/zgbs/baby-products/239224011/ref=zg_bs_nav_baby-products_4_166815011" TargetMode="External"/><Relationship Id="rId52" Type="http://schemas.openxmlformats.org/officeDocument/2006/relationships/hyperlink" Target="https://www.amazon.com/Best-Sellers-Baby-Toddler-Beds/zgbs/baby-products/239224011/ref=zg_bs_nav_baby-products_4_166815011" TargetMode="External"/><Relationship Id="rId53" Type="http://schemas.openxmlformats.org/officeDocument/2006/relationships/hyperlink" Target="https://www.amazon.com/Best-Sellers-Baby-Toddler-Beds/zgbs/baby-products/239224011/ref=zg_bs_nav_baby-products_4_166815011" TargetMode="External"/><Relationship Id="rId54" Type="http://schemas.openxmlformats.org/officeDocument/2006/relationships/hyperlink" Target="https://www.amazon.com/Best-Sellers-Baby-Toddler-Beds/zgbs/baby-products/239224011/ref=zg_bs_nav_baby-products_4_166815011" TargetMode="External"/><Relationship Id="rId55" Type="http://schemas.openxmlformats.org/officeDocument/2006/relationships/hyperlink" Target="https://www.amazon.com/Best-Sellers-Baby-Toddler-Beds/zgbs/baby-products/239224011/ref=zg_bs_nav_baby-products_4_166815011" TargetMode="External"/><Relationship Id="rId56" Type="http://schemas.openxmlformats.org/officeDocument/2006/relationships/hyperlink" Target="https://www.amazon.com/Best-Sellers-Baby-Toddler-Beds/zgbs/baby-products/239224011/ref=zg_bs_nav_baby-products_4_166815011" TargetMode="External"/><Relationship Id="rId57" Type="http://schemas.openxmlformats.org/officeDocument/2006/relationships/hyperlink" Target="https://www.amazon.com/Best-Sellers-Baby-Toddler-Beds/zgbs/baby-products/239224011/ref=zg_bs_nav_baby-products_4_166815011" TargetMode="External"/><Relationship Id="rId58" Type="http://schemas.openxmlformats.org/officeDocument/2006/relationships/hyperlink" Target="https://www.amazon.com/Best-Sellers-Baby-Toddler-Beds/zgbs/baby-products/239224011/ref=zg_bs_nav_baby-products_4_166815011" TargetMode="External"/><Relationship Id="rId59" Type="http://schemas.openxmlformats.org/officeDocument/2006/relationships/hyperlink" Target="https://www.amazon.com/Best-Sellers-Baby-Toddler-Beds/zgbs/baby-products/239224011/ref=zg_bs_nav_baby-products_4_166815011" TargetMode="External"/><Relationship Id="rId60" Type="http://schemas.openxmlformats.org/officeDocument/2006/relationships/hyperlink" Target="https://www.amazon.com/Best-Sellers-Baby-Toddler-Beds/zgbs/baby-products/239224011/ref=zg_bs_nav_baby-products_4_166815011" TargetMode="External"/><Relationship Id="rId61" Type="http://schemas.openxmlformats.org/officeDocument/2006/relationships/hyperlink" Target="https://www.amazon.com/Best-Sellers-Baby-Toddler-Beds/zgbs/baby-products/239224011/ref=zg_bs_nav_baby-products_4_166815011" TargetMode="External"/><Relationship Id="rId62" Type="http://schemas.openxmlformats.org/officeDocument/2006/relationships/hyperlink" Target="https://www.amazon.com/Best-Sellers-Baby-Toddler-Beds/zgbs/baby-products/239224011/ref=zg_bs_nav_baby-products_4_166815011" TargetMode="External"/><Relationship Id="rId63" Type="http://schemas.openxmlformats.org/officeDocument/2006/relationships/hyperlink" Target="https://www.amazon.com/Best-Sellers-Baby-Toddler-Beds/zgbs/baby-products/239224011/ref=zg_bs_nav_baby-products_4_166815011" TargetMode="External"/><Relationship Id="rId64" Type="http://schemas.openxmlformats.org/officeDocument/2006/relationships/hyperlink" Target="https://www.amazon.com/Best-Sellers-Baby-Toddler-Beds/zgbs/baby-products/239224011/ref=zg_bs_nav_baby-products_4_166815011" TargetMode="External"/><Relationship Id="rId65" Type="http://schemas.openxmlformats.org/officeDocument/2006/relationships/hyperlink" Target="https://www.amazon.com/Best-Sellers-Baby-Toddler-Beds/zgbs/baby-products/239224011/ref=zg_bs_nav_baby-products_4_166815011" TargetMode="External"/><Relationship Id="rId66" Type="http://schemas.openxmlformats.org/officeDocument/2006/relationships/hyperlink" Target="https://www.amazon.com/Best-Sellers-Baby-Toddler-Beds/zgbs/baby-products/239224011/ref=zg_bs_nav_baby-products_4_166815011" TargetMode="External"/><Relationship Id="rId67" Type="http://schemas.openxmlformats.org/officeDocument/2006/relationships/hyperlink" Target="https://www.amazon.com/Best-Sellers-Baby-Toddler-Beds/zgbs/baby-products/239224011/ref=zg_bs_nav_baby-products_4_166815011" TargetMode="External"/><Relationship Id="rId68" Type="http://schemas.openxmlformats.org/officeDocument/2006/relationships/hyperlink" Target="https://www.amazon.com/Best-Sellers-Baby-Toddler-Beds/zgbs/baby-products/239224011/ref=zg_bs_nav_baby-products_4_166815011" TargetMode="External"/><Relationship Id="rId69" Type="http://schemas.openxmlformats.org/officeDocument/2006/relationships/hyperlink" Target="https://www.amazon.com/Best-Sellers-Baby-Toddler-Beds/zgbs/baby-products/239224011/ref=zg_bs_nav_baby-products_4_166815011" TargetMode="External"/><Relationship Id="rId70" Type="http://schemas.openxmlformats.org/officeDocument/2006/relationships/hyperlink" Target="https://www.amazon.com/Best-Sellers-Baby-Toddler-Beds/zgbs/baby-products/239224011/ref=zg_bs_nav_baby-products_4_166815011" TargetMode="External"/><Relationship Id="rId71" Type="http://schemas.openxmlformats.org/officeDocument/2006/relationships/hyperlink" Target="https://www.amazon.com/Best-Sellers-Baby-Toddler-Beds/zgbs/baby-products/239224011/ref=zg_bs_nav_baby-products_4_166815011" TargetMode="External"/><Relationship Id="rId72" Type="http://schemas.openxmlformats.org/officeDocument/2006/relationships/hyperlink" Target="https://www.amazon.com/Best-Sellers-Baby-Toddler-Beds/zgbs/baby-products/239224011/ref=zg_bs_nav_baby-products_4_166815011" TargetMode="External"/><Relationship Id="rId73" Type="http://schemas.openxmlformats.org/officeDocument/2006/relationships/hyperlink" Target="https://www.amazon.com/Best-Sellers-Baby-Toddler-Beds/zgbs/baby-products/239224011/ref=zg_bs_nav_baby-products_4_166815011" TargetMode="External"/><Relationship Id="rId74" Type="http://schemas.openxmlformats.org/officeDocument/2006/relationships/hyperlink" Target="https://www.amazon.com/Best-Sellers-Baby-Toddler-Beds/zgbs/baby-products/239224011/ref=zg_bs_nav_baby-products_4_166815011" TargetMode="External"/><Relationship Id="rId75" Type="http://schemas.openxmlformats.org/officeDocument/2006/relationships/hyperlink" Target="https://www.amazon.com/Best-Sellers-Baby-Toddler-Beds/zgbs/baby-products/239224011/ref=zg_bs_nav_baby-products_4_166815011" TargetMode="External"/><Relationship Id="rId76" Type="http://schemas.openxmlformats.org/officeDocument/2006/relationships/hyperlink" Target="https://www.amazon.com/Best-Sellers-Baby-Toddler-Beds/zgbs/baby-products/239224011/ref=zg_bs_nav_baby-products_4_166815011" TargetMode="External"/><Relationship Id="rId77" Type="http://schemas.openxmlformats.org/officeDocument/2006/relationships/hyperlink" Target="https://www.amazon.com/Best-Sellers-Baby-Toddler-Beds/zgbs/baby-products/239224011/ref=zg_bs_nav_baby-products_4_166815011" TargetMode="External"/><Relationship Id="rId78" Type="http://schemas.openxmlformats.org/officeDocument/2006/relationships/hyperlink" Target="https://www.amazon.com/Best-Sellers-Baby-Toddler-Beds/zgbs/baby-products/239224011/ref=zg_bs_nav_baby-products_4_166815011" TargetMode="External"/><Relationship Id="rId79" Type="http://schemas.openxmlformats.org/officeDocument/2006/relationships/hyperlink" Target="https://www.amazon.com/Best-Sellers-Baby-Toddler-Beds/zgbs/baby-products/239224011/ref=zg_bs_nav_baby-products_4_166815011" TargetMode="External"/><Relationship Id="rId80" Type="http://schemas.openxmlformats.org/officeDocument/2006/relationships/hyperlink" Target="https://www.amazon.com/Best-Sellers-Baby-Toddler-Beds/zgbs/baby-products/239224011/ref=zg_bs_nav_baby-products_4_166815011" TargetMode="External"/><Relationship Id="rId81" Type="http://schemas.openxmlformats.org/officeDocument/2006/relationships/hyperlink" Target="https://www.amazon.com/Best-Sellers-Baby-Toddler-Beds/zgbs/baby-products/239224011/ref=zg_bs_nav_baby-products_4_166815011" TargetMode="External"/><Relationship Id="rId82" Type="http://schemas.openxmlformats.org/officeDocument/2006/relationships/hyperlink" Target="https://www.amazon.com/Best-Sellers-Baby-Toddler-Beds/zgbs/baby-products/239224011/ref=zg_bs_nav_baby-products_4_166815011" TargetMode="External"/><Relationship Id="rId83" Type="http://schemas.openxmlformats.org/officeDocument/2006/relationships/hyperlink" Target="https://www.amazon.com/Best-Sellers-Baby-Toddler-Beds/zgbs/baby-products/239224011/ref=zg_bs_nav_baby-products_4_166815011" TargetMode="External"/><Relationship Id="rId84" Type="http://schemas.openxmlformats.org/officeDocument/2006/relationships/hyperlink" Target="https://www.amazon.com/Best-Sellers-Baby-Toddler-Beds/zgbs/baby-products/239224011/ref=zg_bs_nav_baby-products_4_166815011" TargetMode="External"/><Relationship Id="rId85" Type="http://schemas.openxmlformats.org/officeDocument/2006/relationships/hyperlink" Target="https://www.amazon.com/Best-Sellers-Baby-Toddler-Beds/zgbs/baby-products/239224011/ref=zg_bs_nav_baby-products_4_166815011" TargetMode="External"/><Relationship Id="rId86" Type="http://schemas.openxmlformats.org/officeDocument/2006/relationships/hyperlink" Target="https://www.amazon.com/Best-Sellers-Baby-Toddler-Beds/zgbs/baby-products/239224011/ref=zg_bs_nav_baby-products_4_166815011" TargetMode="External"/><Relationship Id="rId87" Type="http://schemas.openxmlformats.org/officeDocument/2006/relationships/hyperlink" Target="https://www.amazon.com/Best-Sellers-Baby-Toddler-Beds/zgbs/baby-products/239224011/ref=zg_bs_nav_baby-products_4_166815011" TargetMode="External"/><Relationship Id="rId88" Type="http://schemas.openxmlformats.org/officeDocument/2006/relationships/hyperlink" Target="https://www.amazon.com/Best-Sellers-Baby-Toddler-Beds/zgbs/baby-products/239224011/ref=zg_bs_nav_baby-products_4_166815011" TargetMode="External"/><Relationship Id="rId89" Type="http://schemas.openxmlformats.org/officeDocument/2006/relationships/hyperlink" Target="https://www.amazon.com/Best-Sellers-Baby-Toddler-Beds/zgbs/baby-products/239224011/ref=zg_bs_nav_baby-products_4_166815011" TargetMode="External"/><Relationship Id="rId90" Type="http://schemas.openxmlformats.org/officeDocument/2006/relationships/hyperlink" Target="https://www.amazon.com/Best-Sellers-Baby-Toddler-Beds/zgbs/baby-products/239224011/ref=zg_bs_nav_baby-products_4_166815011" TargetMode="External"/><Relationship Id="rId91" Type="http://schemas.openxmlformats.org/officeDocument/2006/relationships/hyperlink" Target="https://www.amazon.com/Best-Sellers-Baby-Toddler-Beds/zgbs/baby-products/239224011/ref=zg_bs_nav_baby-products_4_166815011" TargetMode="External"/><Relationship Id="rId92" Type="http://schemas.openxmlformats.org/officeDocument/2006/relationships/hyperlink" Target="https://www.amazon.com/Best-Sellers-Baby-Toddler-Beds/zgbs/baby-products/239224011/ref=zg_bs_nav_baby-products_4_166815011" TargetMode="External"/><Relationship Id="rId93" Type="http://schemas.openxmlformats.org/officeDocument/2006/relationships/hyperlink" Target="https://www.amazon.com/Best-Sellers-Baby-Toddler-Beds/zgbs/baby-products/239224011/ref=zg_bs_nav_baby-products_4_166815011" TargetMode="External"/><Relationship Id="rId94" Type="http://schemas.openxmlformats.org/officeDocument/2006/relationships/hyperlink" Target="https://www.amazon.com/Best-Sellers-Baby-Toddler-Beds/zgbs/baby-products/239224011/ref=zg_bs_nav_baby-products_4_166815011" TargetMode="External"/><Relationship Id="rId95" Type="http://schemas.openxmlformats.org/officeDocument/2006/relationships/hyperlink" Target="https://www.amazon.com/Best-Sellers-Baby-Toddler-Beds/zgbs/baby-products/239224011/ref=zg_bs_nav_baby-products_4_166815011" TargetMode="External"/><Relationship Id="rId96" Type="http://schemas.openxmlformats.org/officeDocument/2006/relationships/hyperlink" Target="https://www.amazon.com/Best-Sellers-Baby-Toddler-Beds/zgbs/baby-products/239224011/ref=zg_bs_nav_baby-products_4_166815011" TargetMode="External"/><Relationship Id="rId97" Type="http://schemas.openxmlformats.org/officeDocument/2006/relationships/hyperlink" Target="https://www.amazon.com/Best-Sellers-Baby-Toddler-Beds/zgbs/baby-products/239224011/ref=zg_bs_nav_baby-products_4_166815011" TargetMode="External"/><Relationship Id="rId98" Type="http://schemas.openxmlformats.org/officeDocument/2006/relationships/hyperlink" Target="https://www.amazon.com/Best-Sellers-Baby-Toddler-Beds/zgbs/baby-products/239224011/ref=zg_bs_nav_baby-products_4_166815011" TargetMode="External"/><Relationship Id="rId99" Type="http://schemas.openxmlformats.org/officeDocument/2006/relationships/hyperlink" Target="https://www.amazon.com/Best-Sellers-Baby-Toddler-Beds/zgbs/baby-products/239224011/ref=zg_bs_nav_baby-products_4_166815011" TargetMode="External"/><Relationship Id="rId100" Type="http://schemas.openxmlformats.org/officeDocument/2006/relationships/hyperlink" Target="https://www.amazon.com/Best-Sellers-Baby-Toddler-Beds/zgbs/baby-products/239224011/ref=zg_bs_nav_baby-products_4_166815011" TargetMode="External"/><Relationship Id="rId101" Type="http://schemas.openxmlformats.org/officeDocument/2006/relationships/hyperlink" Target="https://www.amazon.com/Best-Sellers-Baby-Convertible-Cribs/zgbs/baby-products/21364150011/ref=zg_bs_nav_baby-products_4_239224011" TargetMode="External"/><Relationship Id="rId102" Type="http://schemas.openxmlformats.org/officeDocument/2006/relationships/hyperlink" Target="https://www.amazon.com/Best-Sellers-Baby-Convertible-Cribs/zgbs/baby-products/21364150011/ref=zg_bs_nav_baby-products_4_239224011" TargetMode="External"/><Relationship Id="rId103" Type="http://schemas.openxmlformats.org/officeDocument/2006/relationships/hyperlink" Target="https://www.amazon.com/Best-Sellers-Baby-Convertible-Cribs/zgbs/baby-products/21364150011/ref=zg_bs_nav_baby-products_4_239224011" TargetMode="External"/><Relationship Id="rId104" Type="http://schemas.openxmlformats.org/officeDocument/2006/relationships/hyperlink" Target="https://www.amazon.com/Best-Sellers-Baby-Convertible-Cribs/zgbs/baby-products/21364150011/ref=zg_bs_nav_baby-products_4_239224011" TargetMode="External"/><Relationship Id="rId105" Type="http://schemas.openxmlformats.org/officeDocument/2006/relationships/hyperlink" Target="https://www.amazon.com/Best-Sellers-Baby-Convertible-Cribs/zgbs/baby-products/21364150011/ref=zg_bs_nav_baby-products_4_239224011" TargetMode="External"/><Relationship Id="rId106" Type="http://schemas.openxmlformats.org/officeDocument/2006/relationships/hyperlink" Target="https://www.amazon.com/Best-Sellers-Baby-Convertible-Cribs/zgbs/baby-products/21364150011/ref=zg_bs_nav_baby-products_4_239224011" TargetMode="External"/><Relationship Id="rId107" Type="http://schemas.openxmlformats.org/officeDocument/2006/relationships/hyperlink" Target="https://www.amazon.com/Best-Sellers-Baby-Convertible-Cribs/zgbs/baby-products/21364150011/ref=zg_bs_nav_baby-products_4_239224011" TargetMode="External"/><Relationship Id="rId108" Type="http://schemas.openxmlformats.org/officeDocument/2006/relationships/hyperlink" Target="https://www.amazon.com/Best-Sellers-Baby-Convertible-Cribs/zgbs/baby-products/21364150011/ref=zg_bs_nav_baby-products_4_239224011" TargetMode="External"/><Relationship Id="rId109" Type="http://schemas.openxmlformats.org/officeDocument/2006/relationships/hyperlink" Target="https://www.amazon.com/Best-Sellers-Baby-Convertible-Cribs/zgbs/baby-products/21364150011/ref=zg_bs_nav_baby-products_4_239224011" TargetMode="External"/><Relationship Id="rId110" Type="http://schemas.openxmlformats.org/officeDocument/2006/relationships/hyperlink" Target="https://www.amazon.com/Best-Sellers-Baby-Convertible-Cribs/zgbs/baby-products/21364150011/ref=zg_bs_nav_baby-products_4_239224011" TargetMode="External"/><Relationship Id="rId111" Type="http://schemas.openxmlformats.org/officeDocument/2006/relationships/hyperlink" Target="https://www.amazon.com/Best-Sellers-Baby-Convertible-Cribs/zgbs/baby-products/21364150011/ref=zg_bs_nav_baby-products_4_239224011" TargetMode="External"/><Relationship Id="rId112" Type="http://schemas.openxmlformats.org/officeDocument/2006/relationships/hyperlink" Target="https://www.amazon.com/Best-Sellers-Baby-Convertible-Cribs/zgbs/baby-products/21364150011/ref=zg_bs_nav_baby-products_4_239224011" TargetMode="External"/><Relationship Id="rId113" Type="http://schemas.openxmlformats.org/officeDocument/2006/relationships/hyperlink" Target="https://www.amazon.com/Best-Sellers-Baby-Convertible-Cribs/zgbs/baby-products/21364150011/ref=zg_bs_nav_baby-products_4_239224011" TargetMode="External"/><Relationship Id="rId114" Type="http://schemas.openxmlformats.org/officeDocument/2006/relationships/hyperlink" Target="https://www.amazon.com/Best-Sellers-Baby-Convertible-Cribs/zgbs/baby-products/21364150011/ref=zg_bs_nav_baby-products_4_239224011" TargetMode="External"/><Relationship Id="rId115" Type="http://schemas.openxmlformats.org/officeDocument/2006/relationships/hyperlink" Target="https://www.amazon.com/Best-Sellers-Baby-Convertible-Cribs/zgbs/baby-products/21364150011/ref=zg_bs_nav_baby-products_4_239224011" TargetMode="External"/><Relationship Id="rId116" Type="http://schemas.openxmlformats.org/officeDocument/2006/relationships/hyperlink" Target="https://www.amazon.com/Best-Sellers-Baby-Convertible-Cribs/zgbs/baby-products/21364150011/ref=zg_bs_nav_baby-products_4_239224011" TargetMode="External"/><Relationship Id="rId117" Type="http://schemas.openxmlformats.org/officeDocument/2006/relationships/hyperlink" Target="https://www.amazon.com/Best-Sellers-Baby-Convertible-Cribs/zgbs/baby-products/21364150011/ref=zg_bs_nav_baby-products_4_239224011" TargetMode="External"/><Relationship Id="rId118" Type="http://schemas.openxmlformats.org/officeDocument/2006/relationships/hyperlink" Target="https://www.amazon.com/Best-Sellers-Baby-Convertible-Cribs/zgbs/baby-products/21364150011/ref=zg_bs_nav_baby-products_4_239224011" TargetMode="External"/><Relationship Id="rId119" Type="http://schemas.openxmlformats.org/officeDocument/2006/relationships/hyperlink" Target="https://www.amazon.com/Best-Sellers-Baby-Convertible-Cribs/zgbs/baby-products/21364150011/ref=zg_bs_nav_baby-products_4_239224011" TargetMode="External"/><Relationship Id="rId120" Type="http://schemas.openxmlformats.org/officeDocument/2006/relationships/hyperlink" Target="https://www.amazon.com/Best-Sellers-Baby-Convertible-Cribs/zgbs/baby-products/21364150011/ref=zg_bs_nav_baby-products_4_239224011" TargetMode="External"/><Relationship Id="rId121" Type="http://schemas.openxmlformats.org/officeDocument/2006/relationships/hyperlink" Target="https://www.amazon.com/Best-Sellers-Baby-Convertible-Cribs/zgbs/baby-products/21364150011/ref=zg_bs_nav_baby-products_4_239224011" TargetMode="External"/><Relationship Id="rId122" Type="http://schemas.openxmlformats.org/officeDocument/2006/relationships/hyperlink" Target="https://www.amazon.com/Best-Sellers-Baby-Convertible-Cribs/zgbs/baby-products/21364150011/ref=zg_bs_nav_baby-products_4_239224011" TargetMode="External"/><Relationship Id="rId123" Type="http://schemas.openxmlformats.org/officeDocument/2006/relationships/hyperlink" Target="https://www.amazon.com/Best-Sellers-Baby-Convertible-Cribs/zgbs/baby-products/21364150011/ref=zg_bs_nav_baby-products_4_239224011" TargetMode="External"/><Relationship Id="rId124" Type="http://schemas.openxmlformats.org/officeDocument/2006/relationships/hyperlink" Target="https://www.amazon.com/Best-Sellers-Baby-Convertible-Cribs/zgbs/baby-products/21364150011/ref=zg_bs_nav_baby-products_4_239224011" TargetMode="External"/><Relationship Id="rId125" Type="http://schemas.openxmlformats.org/officeDocument/2006/relationships/hyperlink" Target="https://www.amazon.com/Best-Sellers-Baby-Convertible-Cribs/zgbs/baby-products/21364150011/ref=zg_bs_nav_baby-products_4_239224011" TargetMode="External"/><Relationship Id="rId126" Type="http://schemas.openxmlformats.org/officeDocument/2006/relationships/hyperlink" Target="https://www.amazon.com/Best-Sellers-Baby-Convertible-Cribs/zgbs/baby-products/21364150011/ref=zg_bs_nav_baby-products_4_239224011" TargetMode="External"/><Relationship Id="rId127" Type="http://schemas.openxmlformats.org/officeDocument/2006/relationships/hyperlink" Target="https://www.amazon.com/Best-Sellers-Baby-Convertible-Cribs/zgbs/baby-products/21364150011/ref=zg_bs_nav_baby-products_4_239224011" TargetMode="External"/><Relationship Id="rId128" Type="http://schemas.openxmlformats.org/officeDocument/2006/relationships/hyperlink" Target="https://www.amazon.com/Best-Sellers-Baby-Convertible-Cribs/zgbs/baby-products/21364150011/ref=zg_bs_nav_baby-products_4_239224011" TargetMode="External"/><Relationship Id="rId129" Type="http://schemas.openxmlformats.org/officeDocument/2006/relationships/hyperlink" Target="https://www.amazon.com/Best-Sellers-Baby-Convertible-Cribs/zgbs/baby-products/21364150011/ref=zg_bs_nav_baby-products_4_239224011" TargetMode="External"/><Relationship Id="rId130" Type="http://schemas.openxmlformats.org/officeDocument/2006/relationships/hyperlink" Target="https://www.amazon.com/Best-Sellers-Baby-Convertible-Cribs/zgbs/baby-products/21364150011/ref=zg_bs_nav_baby-products_4_239224011" TargetMode="External"/><Relationship Id="rId131" Type="http://schemas.openxmlformats.org/officeDocument/2006/relationships/hyperlink" Target="https://www.amazon.com/Best-Sellers-Baby-Convertible-Cribs/zgbs/baby-products/21364150011/ref=zg_bs_nav_baby-products_4_239224011" TargetMode="External"/><Relationship Id="rId132" Type="http://schemas.openxmlformats.org/officeDocument/2006/relationships/hyperlink" Target="https://www.amazon.com/Best-Sellers-Baby-Convertible-Cribs/zgbs/baby-products/21364150011/ref=zg_bs_nav_baby-products_4_239224011" TargetMode="External"/><Relationship Id="rId133" Type="http://schemas.openxmlformats.org/officeDocument/2006/relationships/hyperlink" Target="https://www.amazon.com/Best-Sellers-Baby-Convertible-Cribs/zgbs/baby-products/21364150011/ref=zg_bs_nav_baby-products_4_239224011" TargetMode="External"/><Relationship Id="rId134" Type="http://schemas.openxmlformats.org/officeDocument/2006/relationships/hyperlink" Target="https://www.amazon.com/Best-Sellers-Baby-Convertible-Cribs/zgbs/baby-products/21364150011/ref=zg_bs_nav_baby-products_4_239224011" TargetMode="External"/><Relationship Id="rId135" Type="http://schemas.openxmlformats.org/officeDocument/2006/relationships/hyperlink" Target="https://www.amazon.com/Best-Sellers-Baby-Convertible-Cribs/zgbs/baby-products/21364150011/ref=zg_bs_nav_baby-products_4_239224011" TargetMode="External"/><Relationship Id="rId136" Type="http://schemas.openxmlformats.org/officeDocument/2006/relationships/hyperlink" Target="https://www.amazon.com/Best-Sellers-Baby-Convertible-Cribs/zgbs/baby-products/21364150011/ref=zg_bs_nav_baby-products_4_239224011" TargetMode="External"/><Relationship Id="rId137" Type="http://schemas.openxmlformats.org/officeDocument/2006/relationships/hyperlink" Target="https://www.amazon.com/Best-Sellers-Baby-Convertible-Cribs/zgbs/baby-products/21364150011/ref=zg_bs_nav_baby-products_4_239224011" TargetMode="External"/><Relationship Id="rId138" Type="http://schemas.openxmlformats.org/officeDocument/2006/relationships/hyperlink" Target="https://www.amazon.com/Best-Sellers-Baby-Convertible-Cribs/zgbs/baby-products/21364150011/ref=zg_bs_nav_baby-products_4_239224011" TargetMode="External"/><Relationship Id="rId139" Type="http://schemas.openxmlformats.org/officeDocument/2006/relationships/hyperlink" Target="https://www.amazon.com/Best-Sellers-Baby-Convertible-Cribs/zgbs/baby-products/21364150011/ref=zg_bs_nav_baby-products_4_239224011" TargetMode="External"/><Relationship Id="rId140" Type="http://schemas.openxmlformats.org/officeDocument/2006/relationships/hyperlink" Target="https://www.amazon.com/Best-Sellers-Baby-Convertible-Cribs/zgbs/baby-products/21364150011/ref=zg_bs_nav_baby-products_4_239224011" TargetMode="External"/><Relationship Id="rId141" Type="http://schemas.openxmlformats.org/officeDocument/2006/relationships/hyperlink" Target="https://www.amazon.com/Best-Sellers-Baby-Convertible-Cribs/zgbs/baby-products/21364150011/ref=zg_bs_nav_baby-products_4_239224011" TargetMode="External"/><Relationship Id="rId142" Type="http://schemas.openxmlformats.org/officeDocument/2006/relationships/hyperlink" Target="https://www.amazon.com/Best-Sellers-Baby-Convertible-Cribs/zgbs/baby-products/21364150011/ref=zg_bs_nav_baby-products_4_239224011" TargetMode="External"/><Relationship Id="rId143" Type="http://schemas.openxmlformats.org/officeDocument/2006/relationships/hyperlink" Target="https://www.amazon.com/Best-Sellers-Baby-Convertible-Cribs/zgbs/baby-products/21364150011/ref=zg_bs_nav_baby-products_4_239224011" TargetMode="External"/><Relationship Id="rId144" Type="http://schemas.openxmlformats.org/officeDocument/2006/relationships/hyperlink" Target="https://www.amazon.com/Best-Sellers-Baby-Convertible-Cribs/zgbs/baby-products/21364150011/ref=zg_bs_nav_baby-products_4_239224011" TargetMode="External"/><Relationship Id="rId145" Type="http://schemas.openxmlformats.org/officeDocument/2006/relationships/hyperlink" Target="https://www.amazon.com/Best-Sellers-Baby-Convertible-Cribs/zgbs/baby-products/21364150011/ref=zg_bs_nav_baby-products_4_239224011" TargetMode="External"/><Relationship Id="rId146" Type="http://schemas.openxmlformats.org/officeDocument/2006/relationships/hyperlink" Target="https://www.amazon.com/Best-Sellers-Baby-Convertible-Cribs/zgbs/baby-products/21364150011/ref=zg_bs_nav_baby-products_4_239224011" TargetMode="External"/><Relationship Id="rId147" Type="http://schemas.openxmlformats.org/officeDocument/2006/relationships/hyperlink" Target="https://www.amazon.com/Best-Sellers-Baby-Convertible-Cribs/zgbs/baby-products/21364150011/ref=zg_bs_nav_baby-products_4_239224011" TargetMode="External"/><Relationship Id="rId148" Type="http://schemas.openxmlformats.org/officeDocument/2006/relationships/hyperlink" Target="https://www.amazon.com/Best-Sellers-Baby-Convertible-Cribs/zgbs/baby-products/21364150011/ref=zg_bs_nav_baby-products_4_239224011" TargetMode="External"/><Relationship Id="rId149" Type="http://schemas.openxmlformats.org/officeDocument/2006/relationships/hyperlink" Target="https://www.amazon.com/Best-Sellers-Baby-Convertible-Cribs/zgbs/baby-products/21364150011/ref=zg_bs_nav_baby-products_4_239224011" TargetMode="External"/><Relationship Id="rId150" Type="http://schemas.openxmlformats.org/officeDocument/2006/relationships/hyperlink" Target="https://www.amazon.com/Best-Sellers-Baby-Convertible-Cribs/zgbs/baby-products/21364150011/ref=zg_bs_nav_baby-products_4_239224011" TargetMode="External"/><Relationship Id="rId151" Type="http://schemas.openxmlformats.org/officeDocument/2006/relationships/hyperlink" Target="https://www.amazon.com/Best-Sellers-Baby-Glider-Chairs/zgbs/baby-products/679541011/ref=zg_bs_nav_baby-products_4_239222011" TargetMode="External"/><Relationship Id="rId152" Type="http://schemas.openxmlformats.org/officeDocument/2006/relationships/hyperlink" Target="https://www.amazon.com/Best-Sellers-Baby-Glider-Chairs/zgbs/baby-products/679541011/ref=zg_bs_nav_baby-products_4_239222011" TargetMode="External"/><Relationship Id="rId153" Type="http://schemas.openxmlformats.org/officeDocument/2006/relationships/hyperlink" Target="https://www.amazon.com/Best-Sellers-Baby-Glider-Chairs/zgbs/baby-products/679541011/ref=zg_bs_nav_baby-products_4_239222011" TargetMode="External"/><Relationship Id="rId154" Type="http://schemas.openxmlformats.org/officeDocument/2006/relationships/hyperlink" Target="https://www.amazon.com/Best-Sellers-Baby-Glider-Chairs/zgbs/baby-products/679541011/ref=zg_bs_nav_baby-products_4_239222011" TargetMode="External"/><Relationship Id="rId155" Type="http://schemas.openxmlformats.org/officeDocument/2006/relationships/hyperlink" Target="https://www.amazon.com/Best-Sellers-Baby-Glider-Chairs/zgbs/baby-products/679541011/ref=zg_bs_nav_baby-products_4_239222011" TargetMode="External"/><Relationship Id="rId156" Type="http://schemas.openxmlformats.org/officeDocument/2006/relationships/hyperlink" Target="https://www.amazon.com/Best-Sellers-Baby-Glider-Chairs/zgbs/baby-products/679541011/ref=zg_bs_nav_baby-products_4_239222011" TargetMode="External"/><Relationship Id="rId157" Type="http://schemas.openxmlformats.org/officeDocument/2006/relationships/hyperlink" Target="https://www.amazon.com/Best-Sellers-Baby-Glider-Chairs/zgbs/baby-products/679541011/ref=zg_bs_nav_baby-products_4_239222011" TargetMode="External"/><Relationship Id="rId158" Type="http://schemas.openxmlformats.org/officeDocument/2006/relationships/hyperlink" Target="https://www.amazon.com/Best-Sellers-Baby-Glider-Chairs/zgbs/baby-products/679541011/ref=zg_bs_nav_baby-products_4_239222011" TargetMode="External"/><Relationship Id="rId159" Type="http://schemas.openxmlformats.org/officeDocument/2006/relationships/hyperlink" Target="https://www.amazon.com/Best-Sellers-Baby-Glider-Chairs/zgbs/baby-products/679541011/ref=zg_bs_nav_baby-products_4_239222011" TargetMode="External"/><Relationship Id="rId160" Type="http://schemas.openxmlformats.org/officeDocument/2006/relationships/hyperlink" Target="https://www.amazon.com/Best-Sellers-Baby-Glider-Chairs/zgbs/baby-products/679541011/ref=zg_bs_nav_baby-products_4_239222011" TargetMode="External"/><Relationship Id="rId161" Type="http://schemas.openxmlformats.org/officeDocument/2006/relationships/hyperlink" Target="https://www.amazon.com/Best-Sellers-Baby-Glider-Chairs/zgbs/baby-products/679541011/ref=zg_bs_nav_baby-products_4_239222011" TargetMode="External"/><Relationship Id="rId162" Type="http://schemas.openxmlformats.org/officeDocument/2006/relationships/hyperlink" Target="https://www.amazon.com/Best-Sellers-Baby-Glider-Chairs/zgbs/baby-products/679541011/ref=zg_bs_nav_baby-products_4_239222011" TargetMode="External"/><Relationship Id="rId163" Type="http://schemas.openxmlformats.org/officeDocument/2006/relationships/hyperlink" Target="https://www.amazon.com/Best-Sellers-Baby-Glider-Chairs/zgbs/baby-products/679541011/ref=zg_bs_nav_baby-products_4_239222011" TargetMode="External"/><Relationship Id="rId164" Type="http://schemas.openxmlformats.org/officeDocument/2006/relationships/hyperlink" Target="https://www.amazon.com/Best-Sellers-Baby-Glider-Chairs/zgbs/baby-products/679541011/ref=zg_bs_nav_baby-products_4_239222011" TargetMode="External"/><Relationship Id="rId165" Type="http://schemas.openxmlformats.org/officeDocument/2006/relationships/hyperlink" Target="https://www.amazon.com/Best-Sellers-Baby-Glider-Chairs/zgbs/baby-products/679541011/ref=zg_bs_nav_baby-products_4_239222011" TargetMode="External"/><Relationship Id="rId166" Type="http://schemas.openxmlformats.org/officeDocument/2006/relationships/hyperlink" Target="https://www.amazon.com/Best-Sellers-Baby-Glider-Chairs/zgbs/baby-products/679541011/ref=zg_bs_nav_baby-products_4_239222011" TargetMode="External"/><Relationship Id="rId167" Type="http://schemas.openxmlformats.org/officeDocument/2006/relationships/hyperlink" Target="https://www.amazon.com/Best-Sellers-Baby-Glider-Chairs/zgbs/baby-products/679541011/ref=zg_bs_nav_baby-products_4_239222011" TargetMode="External"/><Relationship Id="rId168" Type="http://schemas.openxmlformats.org/officeDocument/2006/relationships/hyperlink" Target="https://www.amazon.com/Best-Sellers-Baby-Glider-Chairs/zgbs/baby-products/679541011/ref=zg_bs_nav_baby-products_4_239222011" TargetMode="External"/><Relationship Id="rId169" Type="http://schemas.openxmlformats.org/officeDocument/2006/relationships/hyperlink" Target="https://www.amazon.com/Best-Sellers-Baby-Glider-Chairs/zgbs/baby-products/679541011/ref=zg_bs_nav_baby-products_4_239222011" TargetMode="External"/><Relationship Id="rId170" Type="http://schemas.openxmlformats.org/officeDocument/2006/relationships/hyperlink" Target="https://www.amazon.com/Best-Sellers-Baby-Glider-Chairs/zgbs/baby-products/679541011/ref=zg_bs_nav_baby-products_4_239222011" TargetMode="External"/><Relationship Id="rId171" Type="http://schemas.openxmlformats.org/officeDocument/2006/relationships/hyperlink" Target="https://www.amazon.com/Best-Sellers-Baby-Glider-Chairs/zgbs/baby-products/679541011/ref=zg_bs_nav_baby-products_4_239222011" TargetMode="External"/><Relationship Id="rId172" Type="http://schemas.openxmlformats.org/officeDocument/2006/relationships/hyperlink" Target="https://www.amazon.com/Best-Sellers-Baby-Glider-Chairs/zgbs/baby-products/679541011/ref=zg_bs_nav_baby-products_4_239222011" TargetMode="External"/><Relationship Id="rId173" Type="http://schemas.openxmlformats.org/officeDocument/2006/relationships/hyperlink" Target="https://www.amazon.com/Best-Sellers-Baby-Glider-Chairs/zgbs/baby-products/679541011/ref=zg_bs_nav_baby-products_4_239222011" TargetMode="External"/><Relationship Id="rId174" Type="http://schemas.openxmlformats.org/officeDocument/2006/relationships/hyperlink" Target="https://www.amazon.com/Best-Sellers-Baby-Glider-Chairs/zgbs/baby-products/679541011/ref=zg_bs_nav_baby-products_4_239222011" TargetMode="External"/><Relationship Id="rId175" Type="http://schemas.openxmlformats.org/officeDocument/2006/relationships/hyperlink" Target="https://www.amazon.com/Best-Sellers-Baby-Glider-Chairs/zgbs/baby-products/679541011/ref=zg_bs_nav_baby-products_4_239222011" TargetMode="External"/><Relationship Id="rId176" Type="http://schemas.openxmlformats.org/officeDocument/2006/relationships/hyperlink" Target="https://www.amazon.com/Best-Sellers-Baby-Glider-Chairs/zgbs/baby-products/679541011/ref=zg_bs_nav_baby-products_4_239222011" TargetMode="External"/><Relationship Id="rId177" Type="http://schemas.openxmlformats.org/officeDocument/2006/relationships/hyperlink" Target="https://www.amazon.com/Best-Sellers-Baby-Glider-Chairs/zgbs/baby-products/679541011/ref=zg_bs_nav_baby-products_4_239222011" TargetMode="External"/><Relationship Id="rId178" Type="http://schemas.openxmlformats.org/officeDocument/2006/relationships/hyperlink" Target="https://www.amazon.com/Best-Sellers-Baby-Glider-Chairs/zgbs/baby-products/679541011/ref=zg_bs_nav_baby-products_4_239222011" TargetMode="External"/><Relationship Id="rId179" Type="http://schemas.openxmlformats.org/officeDocument/2006/relationships/hyperlink" Target="https://www.amazon.com/Best-Sellers-Baby-Glider-Chairs/zgbs/baby-products/679541011/ref=zg_bs_nav_baby-products_4_239222011" TargetMode="External"/><Relationship Id="rId180" Type="http://schemas.openxmlformats.org/officeDocument/2006/relationships/hyperlink" Target="https://www.amazon.com/Best-Sellers-Baby-Glider-Chairs/zgbs/baby-products/679541011/ref=zg_bs_nav_baby-products_4_239222011" TargetMode="External"/><Relationship Id="rId181" Type="http://schemas.openxmlformats.org/officeDocument/2006/relationships/hyperlink" Target="https://www.amazon.com/Best-Sellers-Baby-Glider-Chairs/zgbs/baby-products/679541011/ref=zg_bs_nav_baby-products_4_239222011" TargetMode="External"/><Relationship Id="rId182" Type="http://schemas.openxmlformats.org/officeDocument/2006/relationships/hyperlink" Target="https://www.amazon.com/Best-Sellers-Baby-Glider-Chairs/zgbs/baby-products/679541011/ref=zg_bs_nav_baby-products_4_239222011" TargetMode="External"/><Relationship Id="rId183" Type="http://schemas.openxmlformats.org/officeDocument/2006/relationships/hyperlink" Target="https://www.amazon.com/Best-Sellers-Baby-Glider-Chairs/zgbs/baby-products/679541011/ref=zg_bs_nav_baby-products_4_239222011" TargetMode="External"/><Relationship Id="rId184" Type="http://schemas.openxmlformats.org/officeDocument/2006/relationships/hyperlink" Target="https://www.amazon.com/Best-Sellers-Baby-Glider-Chairs/zgbs/baby-products/679541011/ref=zg_bs_nav_baby-products_4_239222011" TargetMode="External"/><Relationship Id="rId185" Type="http://schemas.openxmlformats.org/officeDocument/2006/relationships/hyperlink" Target="https://www.amazon.com/Best-Sellers-Baby-Glider-Chairs/zgbs/baby-products/679541011/ref=zg_bs_nav_baby-products_4_239222011" TargetMode="External"/><Relationship Id="rId186" Type="http://schemas.openxmlformats.org/officeDocument/2006/relationships/hyperlink" Target="https://www.amazon.com/Best-Sellers-Baby-Glider-Chairs/zgbs/baby-products/679541011/ref=zg_bs_nav_baby-products_4_239222011" TargetMode="External"/><Relationship Id="rId187" Type="http://schemas.openxmlformats.org/officeDocument/2006/relationships/hyperlink" Target="https://www.amazon.com/Best-Sellers-Baby-Glider-Chairs/zgbs/baby-products/679541011/ref=zg_bs_nav_baby-products_4_239222011" TargetMode="External"/><Relationship Id="rId188" Type="http://schemas.openxmlformats.org/officeDocument/2006/relationships/hyperlink" Target="https://www.amazon.com/Best-Sellers-Baby-Glider-Chairs/zgbs/baby-products/679541011/ref=zg_bs_nav_baby-products_4_239222011" TargetMode="External"/><Relationship Id="rId189" Type="http://schemas.openxmlformats.org/officeDocument/2006/relationships/hyperlink" Target="https://www.amazon.com/Best-Sellers-Baby-Glider-Chairs/zgbs/baby-products/679541011/ref=zg_bs_nav_baby-products_4_239222011" TargetMode="External"/><Relationship Id="rId190" Type="http://schemas.openxmlformats.org/officeDocument/2006/relationships/hyperlink" Target="https://www.amazon.com/Best-Sellers-Baby-Glider-Chairs/zgbs/baby-products/679541011/ref=zg_bs_nav_baby-products_4_239222011" TargetMode="External"/><Relationship Id="rId191" Type="http://schemas.openxmlformats.org/officeDocument/2006/relationships/hyperlink" Target="https://www.amazon.com/Best-Sellers-Baby-Glider-Chairs/zgbs/baby-products/679541011/ref=zg_bs_nav_baby-products_4_239222011" TargetMode="External"/><Relationship Id="rId192" Type="http://schemas.openxmlformats.org/officeDocument/2006/relationships/hyperlink" Target="https://www.amazon.com/Best-Sellers-Baby-Glider-Chairs/zgbs/baby-products/679541011/ref=zg_bs_nav_baby-products_4_239222011" TargetMode="External"/><Relationship Id="rId193" Type="http://schemas.openxmlformats.org/officeDocument/2006/relationships/hyperlink" Target="https://www.amazon.com/Best-Sellers-Baby-Glider-Chairs/zgbs/baby-products/679541011/ref=zg_bs_nav_baby-products_4_239222011" TargetMode="External"/><Relationship Id="rId194" Type="http://schemas.openxmlformats.org/officeDocument/2006/relationships/hyperlink" Target="https://www.amazon.com/Best-Sellers-Baby-Glider-Chairs/zgbs/baby-products/679541011/ref=zg_bs_nav_baby-products_4_239222011" TargetMode="External"/><Relationship Id="rId195" Type="http://schemas.openxmlformats.org/officeDocument/2006/relationships/hyperlink" Target="https://www.amazon.com/Best-Sellers-Baby-Glider-Chairs/zgbs/baby-products/679541011/ref=zg_bs_nav_baby-products_4_239222011" TargetMode="External"/><Relationship Id="rId196" Type="http://schemas.openxmlformats.org/officeDocument/2006/relationships/hyperlink" Target="https://www.amazon.com/Best-Sellers-Baby-Glider-Chairs/zgbs/baby-products/679541011/ref=zg_bs_nav_baby-products_4_239222011" TargetMode="External"/><Relationship Id="rId197" Type="http://schemas.openxmlformats.org/officeDocument/2006/relationships/hyperlink" Target="https://www.amazon.com/Best-Sellers-Baby-Glider-Chairs/zgbs/baby-products/679541011/ref=zg_bs_nav_baby-products_4_239222011" TargetMode="External"/><Relationship Id="rId198" Type="http://schemas.openxmlformats.org/officeDocument/2006/relationships/hyperlink" Target="https://www.amazon.com/Best-Sellers-Baby-Glider-Chairs/zgbs/baby-products/679541011/ref=zg_bs_nav_baby-products_4_239222011" TargetMode="External"/><Relationship Id="rId199" Type="http://schemas.openxmlformats.org/officeDocument/2006/relationships/hyperlink" Target="https://www.amazon.com/Best-Sellers-Baby-Glider-Chairs/zgbs/baby-products/679541011/ref=zg_bs_nav_baby-products_4_239222011" TargetMode="External"/><Relationship Id="rId200" Type="http://schemas.openxmlformats.org/officeDocument/2006/relationships/hyperlink" Target="https://www.amazon.com/Best-Sellers-Baby-Glider-Chairs/zgbs/baby-products/679541011/ref=zg_bs_nav_baby-products_4_239222011" TargetMode="External"/><Relationship Id="rId201" Type="http://schemas.openxmlformats.org/officeDocument/2006/relationships/hyperlink" Target="https://www.amazon.com/Best-Sellers-Baby-Nursery-Chests-Dressers/zgbs/baby-products/5821987011/ref=zg_bs_nav_baby-products_4_11625840011" TargetMode="External"/><Relationship Id="rId202" Type="http://schemas.openxmlformats.org/officeDocument/2006/relationships/hyperlink" Target="https://www.amazon.com/Best-Sellers-Baby-Nursery-Chests-Dressers/zgbs/baby-products/5821987011/ref=zg_bs_nav_baby-products_4_11625840011" TargetMode="External"/><Relationship Id="rId203" Type="http://schemas.openxmlformats.org/officeDocument/2006/relationships/hyperlink" Target="https://www.amazon.com/Best-Sellers-Baby-Nursery-Chests-Dressers/zgbs/baby-products/5821987011/ref=zg_bs_nav_baby-products_4_11625840011" TargetMode="External"/><Relationship Id="rId204" Type="http://schemas.openxmlformats.org/officeDocument/2006/relationships/hyperlink" Target="https://www.amazon.com/Best-Sellers-Baby-Nursery-Chests-Dressers/zgbs/baby-products/5821987011/ref=zg_bs_nav_baby-products_4_11625840011" TargetMode="External"/><Relationship Id="rId205" Type="http://schemas.openxmlformats.org/officeDocument/2006/relationships/hyperlink" Target="https://www.amazon.com/Best-Sellers-Baby-Nursery-Chests-Dressers/zgbs/baby-products/5821987011/ref=zg_bs_nav_baby-products_4_11625840011" TargetMode="External"/><Relationship Id="rId206" Type="http://schemas.openxmlformats.org/officeDocument/2006/relationships/hyperlink" Target="https://www.amazon.com/Best-Sellers-Baby-Nursery-Chests-Dressers/zgbs/baby-products/5821987011/ref=zg_bs_nav_baby-products_4_11625840011" TargetMode="External"/><Relationship Id="rId207" Type="http://schemas.openxmlformats.org/officeDocument/2006/relationships/hyperlink" Target="https://www.amazon.com/Best-Sellers-Baby-Nursery-Chests-Dressers/zgbs/baby-products/5821987011/ref=zg_bs_nav_baby-products_4_11625840011" TargetMode="External"/><Relationship Id="rId208" Type="http://schemas.openxmlformats.org/officeDocument/2006/relationships/hyperlink" Target="https://www.amazon.com/Best-Sellers-Baby-Nursery-Chests-Dressers/zgbs/baby-products/5821987011/ref=zg_bs_nav_baby-products_4_11625840011" TargetMode="External"/><Relationship Id="rId209" Type="http://schemas.openxmlformats.org/officeDocument/2006/relationships/hyperlink" Target="https://www.amazon.com/Best-Sellers-Baby-Nursery-Chests-Dressers/zgbs/baby-products/5821987011/ref=zg_bs_nav_baby-products_4_11625840011" TargetMode="External"/><Relationship Id="rId210" Type="http://schemas.openxmlformats.org/officeDocument/2006/relationships/hyperlink" Target="https://www.amazon.com/Best-Sellers-Baby-Nursery-Chests-Dressers/zgbs/baby-products/5821987011/ref=zg_bs_nav_baby-products_4_11625840011" TargetMode="External"/><Relationship Id="rId211" Type="http://schemas.openxmlformats.org/officeDocument/2006/relationships/hyperlink" Target="https://www.amazon.com/Best-Sellers-Baby-Nursery-Chests-Dressers/zgbs/baby-products/5821987011/ref=zg_bs_nav_baby-products_4_11625840011" TargetMode="External"/><Relationship Id="rId212" Type="http://schemas.openxmlformats.org/officeDocument/2006/relationships/hyperlink" Target="https://www.amazon.com/Best-Sellers-Baby-Nursery-Chests-Dressers/zgbs/baby-products/5821987011/ref=zg_bs_nav_baby-products_4_11625840011" TargetMode="External"/><Relationship Id="rId213" Type="http://schemas.openxmlformats.org/officeDocument/2006/relationships/hyperlink" Target="https://www.amazon.com/Best-Sellers-Baby-Nursery-Chests-Dressers/zgbs/baby-products/5821987011/ref=zg_bs_nav_baby-products_4_11625840011" TargetMode="External"/><Relationship Id="rId214" Type="http://schemas.openxmlformats.org/officeDocument/2006/relationships/hyperlink" Target="https://www.amazon.com/Best-Sellers-Baby-Nursery-Chests-Dressers/zgbs/baby-products/5821987011/ref=zg_bs_nav_baby-products_4_11625840011" TargetMode="External"/><Relationship Id="rId215" Type="http://schemas.openxmlformats.org/officeDocument/2006/relationships/hyperlink" Target="https://www.amazon.com/Best-Sellers-Baby-Nursery-Chests-Dressers/zgbs/baby-products/5821987011/ref=zg_bs_nav_baby-products_4_11625840011" TargetMode="External"/><Relationship Id="rId216" Type="http://schemas.openxmlformats.org/officeDocument/2006/relationships/hyperlink" Target="https://www.amazon.com/Best-Sellers-Baby-Nursery-Chests-Dressers/zgbs/baby-products/5821987011/ref=zg_bs_nav_baby-products_4_11625840011" TargetMode="External"/><Relationship Id="rId217" Type="http://schemas.openxmlformats.org/officeDocument/2006/relationships/hyperlink" Target="https://www.amazon.com/Best-Sellers-Baby-Nursery-Chests-Dressers/zgbs/baby-products/5821987011/ref=zg_bs_nav_baby-products_4_11625840011" TargetMode="External"/><Relationship Id="rId218" Type="http://schemas.openxmlformats.org/officeDocument/2006/relationships/hyperlink" Target="https://www.amazon.com/Best-Sellers-Baby-Nursery-Chests-Dressers/zgbs/baby-products/5821987011/ref=zg_bs_nav_baby-products_4_11625840011" TargetMode="External"/><Relationship Id="rId219" Type="http://schemas.openxmlformats.org/officeDocument/2006/relationships/hyperlink" Target="https://www.amazon.com/Best-Sellers-Baby-Nursery-Chests-Dressers/zgbs/baby-products/5821987011/ref=zg_bs_nav_baby-products_4_11625840011" TargetMode="External"/><Relationship Id="rId220" Type="http://schemas.openxmlformats.org/officeDocument/2006/relationships/hyperlink" Target="https://www.amazon.com/Best-Sellers-Baby-Nursery-Chests-Dressers/zgbs/baby-products/5821987011/ref=zg_bs_nav_baby-products_4_11625840011" TargetMode="External"/><Relationship Id="rId221" Type="http://schemas.openxmlformats.org/officeDocument/2006/relationships/hyperlink" Target="https://www.amazon.com/Best-Sellers-Baby-Nursery-Chests-Dressers/zgbs/baby-products/5821987011/ref=zg_bs_nav_baby-products_4_11625840011" TargetMode="External"/><Relationship Id="rId222" Type="http://schemas.openxmlformats.org/officeDocument/2006/relationships/hyperlink" Target="https://www.amazon.com/Best-Sellers-Baby-Nursery-Chests-Dressers/zgbs/baby-products/5821987011/ref=zg_bs_nav_baby-products_4_11625840011" TargetMode="External"/><Relationship Id="rId223" Type="http://schemas.openxmlformats.org/officeDocument/2006/relationships/hyperlink" Target="https://www.amazon.com/Best-Sellers-Baby-Nursery-Chests-Dressers/zgbs/baby-products/5821987011/ref=zg_bs_nav_baby-products_4_11625840011" TargetMode="External"/><Relationship Id="rId224" Type="http://schemas.openxmlformats.org/officeDocument/2006/relationships/hyperlink" Target="https://www.amazon.com/Best-Sellers-Baby-Nursery-Chests-Dressers/zgbs/baby-products/5821987011/ref=zg_bs_nav_baby-products_4_11625840011" TargetMode="External"/><Relationship Id="rId225" Type="http://schemas.openxmlformats.org/officeDocument/2006/relationships/hyperlink" Target="https://www.amazon.com/Best-Sellers-Baby-Nursery-Chests-Dressers/zgbs/baby-products/5821987011/ref=zg_bs_nav_baby-products_4_11625840011" TargetMode="External"/><Relationship Id="rId226" Type="http://schemas.openxmlformats.org/officeDocument/2006/relationships/hyperlink" Target="https://www.amazon.com/Best-Sellers-Baby-Nursery-Chests-Dressers/zgbs/baby-products/5821987011/ref=zg_bs_nav_baby-products_4_11625840011" TargetMode="External"/><Relationship Id="rId227" Type="http://schemas.openxmlformats.org/officeDocument/2006/relationships/hyperlink" Target="https://www.amazon.com/Best-Sellers-Baby-Nursery-Chests-Dressers/zgbs/baby-products/5821987011/ref=zg_bs_nav_baby-products_4_11625840011" TargetMode="External"/><Relationship Id="rId228" Type="http://schemas.openxmlformats.org/officeDocument/2006/relationships/hyperlink" Target="https://www.amazon.com/Best-Sellers-Baby-Nursery-Chests-Dressers/zgbs/baby-products/5821987011/ref=zg_bs_nav_baby-products_4_11625840011" TargetMode="External"/><Relationship Id="rId229" Type="http://schemas.openxmlformats.org/officeDocument/2006/relationships/hyperlink" Target="https://www.amazon.com/Best-Sellers-Baby-Nursery-Chests-Dressers/zgbs/baby-products/5821987011/ref=zg_bs_nav_baby-products_4_11625840011" TargetMode="External"/><Relationship Id="rId230" Type="http://schemas.openxmlformats.org/officeDocument/2006/relationships/hyperlink" Target="https://www.amazon.com/Best-Sellers-Baby-Nursery-Chests-Dressers/zgbs/baby-products/5821987011/ref=zg_bs_nav_baby-products_4_11625840011" TargetMode="External"/><Relationship Id="rId231" Type="http://schemas.openxmlformats.org/officeDocument/2006/relationships/hyperlink" Target="https://www.amazon.com/Best-Sellers-Baby-Nursery-Chests-Dressers/zgbs/baby-products/5821987011/ref=zg_bs_nav_baby-products_4_11625840011" TargetMode="External"/><Relationship Id="rId232" Type="http://schemas.openxmlformats.org/officeDocument/2006/relationships/hyperlink" Target="https://www.amazon.com/Best-Sellers-Baby-Nursery-Chests-Dressers/zgbs/baby-products/5821987011/ref=zg_bs_nav_baby-products_4_11625840011" TargetMode="External"/><Relationship Id="rId233" Type="http://schemas.openxmlformats.org/officeDocument/2006/relationships/hyperlink" Target="https://www.amazon.com/Best-Sellers-Baby-Nursery-Chests-Dressers/zgbs/baby-products/5821987011/ref=zg_bs_nav_baby-products_4_11625840011" TargetMode="External"/><Relationship Id="rId234" Type="http://schemas.openxmlformats.org/officeDocument/2006/relationships/hyperlink" Target="https://www.amazon.com/Best-Sellers-Baby-Nursery-Chests-Dressers/zgbs/baby-products/5821987011/ref=zg_bs_nav_baby-products_4_11625840011" TargetMode="External"/><Relationship Id="rId235" Type="http://schemas.openxmlformats.org/officeDocument/2006/relationships/hyperlink" Target="https://www.amazon.com/Best-Sellers-Baby-Nursery-Chests-Dressers/zgbs/baby-products/5821987011/ref=zg_bs_nav_baby-products_4_11625840011" TargetMode="External"/><Relationship Id="rId236" Type="http://schemas.openxmlformats.org/officeDocument/2006/relationships/hyperlink" Target="https://www.amazon.com/Best-Sellers-Baby-Nursery-Chests-Dressers/zgbs/baby-products/5821987011/ref=zg_bs_nav_baby-products_4_11625840011" TargetMode="External"/><Relationship Id="rId237" Type="http://schemas.openxmlformats.org/officeDocument/2006/relationships/hyperlink" Target="https://www.amazon.com/Best-Sellers-Baby-Nursery-Chests-Dressers/zgbs/baby-products/5821987011/ref=zg_bs_nav_baby-products_4_11625840011" TargetMode="External"/><Relationship Id="rId238" Type="http://schemas.openxmlformats.org/officeDocument/2006/relationships/hyperlink" Target="https://www.amazon.com/Best-Sellers-Baby-Nursery-Chests-Dressers/zgbs/baby-products/5821987011/ref=zg_bs_nav_baby-products_4_11625840011" TargetMode="External"/><Relationship Id="rId239" Type="http://schemas.openxmlformats.org/officeDocument/2006/relationships/hyperlink" Target="https://www.amazon.com/Best-Sellers-Baby-Nursery-Chests-Dressers/zgbs/baby-products/5821987011/ref=zg_bs_nav_baby-products_4_11625840011" TargetMode="External"/><Relationship Id="rId240" Type="http://schemas.openxmlformats.org/officeDocument/2006/relationships/hyperlink" Target="https://www.amazon.com/Best-Sellers-Baby-Nursery-Chests-Dressers/zgbs/baby-products/5821987011/ref=zg_bs_nav_baby-products_4_11625840011" TargetMode="External"/><Relationship Id="rId241" Type="http://schemas.openxmlformats.org/officeDocument/2006/relationships/hyperlink" Target="https://www.amazon.com/Best-Sellers-Baby-Nursery-Chests-Dressers/zgbs/baby-products/5821987011/ref=zg_bs_nav_baby-products_4_11625840011" TargetMode="External"/><Relationship Id="rId242" Type="http://schemas.openxmlformats.org/officeDocument/2006/relationships/hyperlink" Target="https://www.amazon.com/Best-Sellers-Baby-Nursery-Chests-Dressers/zgbs/baby-products/5821987011/ref=zg_bs_nav_baby-products_4_11625840011" TargetMode="External"/><Relationship Id="rId243" Type="http://schemas.openxmlformats.org/officeDocument/2006/relationships/hyperlink" Target="https://www.amazon.com/Best-Sellers-Baby-Nursery-Chests-Dressers/zgbs/baby-products/5821987011/ref=zg_bs_nav_baby-products_4_11625840011" TargetMode="External"/><Relationship Id="rId244" Type="http://schemas.openxmlformats.org/officeDocument/2006/relationships/hyperlink" Target="https://www.amazon.com/Best-Sellers-Baby-Nursery-Chests-Dressers/zgbs/baby-products/5821987011/ref=zg_bs_nav_baby-products_4_11625840011" TargetMode="External"/><Relationship Id="rId245" Type="http://schemas.openxmlformats.org/officeDocument/2006/relationships/hyperlink" Target="https://www.amazon.com/Best-Sellers-Baby-Nursery-Chests-Dressers/zgbs/baby-products/5821987011/ref=zg_bs_nav_baby-products_4_11625840011" TargetMode="External"/><Relationship Id="rId246" Type="http://schemas.openxmlformats.org/officeDocument/2006/relationships/hyperlink" Target="https://www.amazon.com/Best-Sellers-Baby-Nursery-Chests-Dressers/zgbs/baby-products/5821987011/ref=zg_bs_nav_baby-products_4_11625840011" TargetMode="External"/><Relationship Id="rId247" Type="http://schemas.openxmlformats.org/officeDocument/2006/relationships/hyperlink" Target="https://www.amazon.com/Best-Sellers-Baby-Nursery-Chests-Dressers/zgbs/baby-products/5821987011/ref=zg_bs_nav_baby-products_4_11625840011" TargetMode="External"/><Relationship Id="rId248" Type="http://schemas.openxmlformats.org/officeDocument/2006/relationships/hyperlink" Target="https://www.amazon.com/Best-Sellers-Baby-Nursery-Chests-Dressers/zgbs/baby-products/5821987011/ref=zg_bs_nav_baby-products_4_11625840011" TargetMode="External"/><Relationship Id="rId249" Type="http://schemas.openxmlformats.org/officeDocument/2006/relationships/hyperlink" Target="https://www.amazon.com/Best-Sellers-Baby-Nursery-Chests-Dressers/zgbs/baby-products/5821987011/ref=zg_bs_nav_baby-products_4_11625840011" TargetMode="External"/><Relationship Id="rId250" Type="http://schemas.openxmlformats.org/officeDocument/2006/relationships/hyperlink" Target="https://www.amazon.com/Best-Sellers-Baby-Nursery-Chests-Dressers/zgbs/baby-products/5821987011/ref=zg_bs_nav_baby-products_4_11625840011" TargetMode="External"/><Relationship Id="rId25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34.43"/>
    <col collapsed="false" customWidth="true" hidden="true" outlineLevel="0" max="3" min="3" style="0" width="75.28"/>
    <col collapsed="false" customWidth="true" hidden="false" outlineLevel="0" max="4" min="4" style="0" width="7.7"/>
    <col collapsed="false" customWidth="true" hidden="false" outlineLevel="0" max="5" min="5" style="0" width="161.14"/>
    <col collapsed="false" customWidth="true" hidden="false" outlineLevel="0" max="6" min="6" style="0" width="19.28"/>
    <col collapsed="false" customWidth="true" hidden="false" outlineLevel="0" max="7" min="7" style="0" width="13"/>
    <col collapsed="false" customWidth="true" hidden="false" outlineLevel="0" max="8" min="8" style="0" width="11.14"/>
    <col collapsed="false" customWidth="true" hidden="false" outlineLevel="0" max="9" min="9" style="0" width="25.15"/>
    <col collapsed="false" customWidth="true" hidden="false" outlineLevel="0" max="11" min="11" style="0" width="94.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2" t="s">
        <v>11</v>
      </c>
      <c r="D2" s="0" t="s">
        <v>12</v>
      </c>
      <c r="E2" s="0" t="s">
        <v>13</v>
      </c>
      <c r="F2" s="0" t="s">
        <v>14</v>
      </c>
      <c r="G2" s="3" t="n">
        <v>38.24</v>
      </c>
      <c r="H2" s="0" t="n">
        <v>4.5</v>
      </c>
      <c r="I2" s="0" t="n">
        <v>505</v>
      </c>
    </row>
    <row r="3" customFormat="false" ht="15" hidden="false" customHeight="false" outlineLevel="0" collapsed="false">
      <c r="A3" s="0" t="s">
        <v>9</v>
      </c>
      <c r="B3" s="0" t="s">
        <v>10</v>
      </c>
      <c r="C3" s="2" t="s">
        <v>11</v>
      </c>
      <c r="D3" s="0" t="s">
        <v>15</v>
      </c>
      <c r="E3" s="0" t="s">
        <v>16</v>
      </c>
      <c r="F3" s="0" t="s">
        <v>14</v>
      </c>
      <c r="G3" s="3" t="n">
        <v>220.99</v>
      </c>
      <c r="H3" s="0" t="n">
        <v>4.4</v>
      </c>
      <c r="I3" s="0" t="n">
        <v>344</v>
      </c>
      <c r="K3" s="0" t="s">
        <v>4</v>
      </c>
      <c r="L3" s="0" t="s">
        <v>17</v>
      </c>
    </row>
    <row r="4" customFormat="false" ht="15" hidden="false" customHeight="false" outlineLevel="0" collapsed="false">
      <c r="A4" s="0" t="s">
        <v>9</v>
      </c>
      <c r="B4" s="0" t="s">
        <v>10</v>
      </c>
      <c r="C4" s="2" t="s">
        <v>11</v>
      </c>
      <c r="D4" s="0" t="s">
        <v>18</v>
      </c>
      <c r="E4" s="0" t="s">
        <v>19</v>
      </c>
      <c r="F4" s="0" t="s">
        <v>14</v>
      </c>
      <c r="G4" s="3" t="n">
        <v>110.7</v>
      </c>
      <c r="H4" s="0" t="n">
        <v>4.5</v>
      </c>
      <c r="I4" s="0" t="n">
        <v>10</v>
      </c>
      <c r="K4" s="0" t="s">
        <v>20</v>
      </c>
      <c r="L4" s="4" t="s">
        <v>21</v>
      </c>
    </row>
    <row r="5" customFormat="false" ht="15" hidden="false" customHeight="false" outlineLevel="0" collapsed="false">
      <c r="A5" s="0" t="s">
        <v>9</v>
      </c>
      <c r="B5" s="0" t="s">
        <v>10</v>
      </c>
      <c r="C5" s="2" t="s">
        <v>11</v>
      </c>
      <c r="D5" s="0" t="s">
        <v>22</v>
      </c>
      <c r="E5" s="0" t="s">
        <v>23</v>
      </c>
      <c r="F5" s="0" t="s">
        <v>14</v>
      </c>
      <c r="G5" s="3" t="n">
        <v>11.24</v>
      </c>
      <c r="H5" s="0" t="n">
        <v>4.7</v>
      </c>
      <c r="I5" s="0" t="s">
        <v>24</v>
      </c>
      <c r="K5" s="0" t="s">
        <v>25</v>
      </c>
      <c r="L5" s="5" t="s">
        <v>26</v>
      </c>
    </row>
    <row r="6" customFormat="false" ht="15" hidden="false" customHeight="false" outlineLevel="0" collapsed="false">
      <c r="A6" s="0" t="s">
        <v>9</v>
      </c>
      <c r="B6" s="0" t="s">
        <v>10</v>
      </c>
      <c r="C6" s="2" t="s">
        <v>11</v>
      </c>
      <c r="D6" s="0" t="s">
        <v>27</v>
      </c>
      <c r="E6" s="0" t="s">
        <v>28</v>
      </c>
      <c r="F6" s="0" t="s">
        <v>14</v>
      </c>
      <c r="G6" s="3" t="n">
        <v>319.99</v>
      </c>
      <c r="H6" s="0" t="n">
        <v>4.8</v>
      </c>
      <c r="I6" s="0" t="n">
        <v>633</v>
      </c>
      <c r="K6" s="0" t="s">
        <v>29</v>
      </c>
      <c r="L6" s="6" t="s">
        <v>30</v>
      </c>
    </row>
    <row r="7" customFormat="false" ht="15" hidden="false" customHeight="false" outlineLevel="0" collapsed="false">
      <c r="A7" s="0" t="s">
        <v>9</v>
      </c>
      <c r="B7" s="0" t="s">
        <v>10</v>
      </c>
      <c r="C7" s="2" t="s">
        <v>11</v>
      </c>
      <c r="D7" s="0" t="s">
        <v>31</v>
      </c>
      <c r="E7" s="0" t="s">
        <v>32</v>
      </c>
      <c r="F7" s="0" t="s">
        <v>33</v>
      </c>
      <c r="G7" s="3" t="n">
        <v>249.96</v>
      </c>
      <c r="H7" s="0" t="n">
        <v>4.6</v>
      </c>
      <c r="I7" s="0" t="n">
        <v>472</v>
      </c>
      <c r="K7" s="0" t="s">
        <v>34</v>
      </c>
      <c r="L7" s="6" t="s">
        <v>30</v>
      </c>
    </row>
    <row r="8" customFormat="false" ht="15" hidden="false" customHeight="false" outlineLevel="0" collapsed="false">
      <c r="A8" s="0" t="s">
        <v>9</v>
      </c>
      <c r="B8" s="0" t="s">
        <v>10</v>
      </c>
      <c r="C8" s="2" t="s">
        <v>11</v>
      </c>
      <c r="D8" s="0" t="s">
        <v>35</v>
      </c>
      <c r="E8" s="0" t="s">
        <v>36</v>
      </c>
      <c r="F8" s="0" t="s">
        <v>14</v>
      </c>
      <c r="G8" s="3" t="n">
        <v>129.56</v>
      </c>
      <c r="H8" s="0" t="n">
        <v>4.6</v>
      </c>
      <c r="I8" s="0" t="n">
        <v>111</v>
      </c>
    </row>
    <row r="9" customFormat="false" ht="15" hidden="false" customHeight="false" outlineLevel="0" collapsed="false">
      <c r="A9" s="0" t="s">
        <v>9</v>
      </c>
      <c r="B9" s="0" t="s">
        <v>10</v>
      </c>
      <c r="C9" s="2" t="s">
        <v>11</v>
      </c>
      <c r="D9" s="0" t="s">
        <v>37</v>
      </c>
      <c r="E9" s="0" t="s">
        <v>38</v>
      </c>
      <c r="F9" s="0" t="s">
        <v>14</v>
      </c>
      <c r="G9" s="3" t="n">
        <v>129.99</v>
      </c>
      <c r="H9" s="0" t="n">
        <v>4.7</v>
      </c>
      <c r="I9" s="0" t="n">
        <v>531</v>
      </c>
      <c r="K9" s="0" t="s">
        <v>39</v>
      </c>
    </row>
    <row r="10" customFormat="false" ht="15" hidden="false" customHeight="false" outlineLevel="0" collapsed="false">
      <c r="A10" s="0" t="s">
        <v>9</v>
      </c>
      <c r="B10" s="0" t="s">
        <v>10</v>
      </c>
      <c r="C10" s="2" t="s">
        <v>11</v>
      </c>
      <c r="D10" s="0" t="s">
        <v>40</v>
      </c>
      <c r="E10" s="0" t="s">
        <v>41</v>
      </c>
      <c r="F10" s="0" t="s">
        <v>14</v>
      </c>
      <c r="G10" s="3" t="n">
        <v>214.74</v>
      </c>
      <c r="H10" s="0" t="n">
        <v>4.6</v>
      </c>
      <c r="I10" s="0" t="n">
        <v>786</v>
      </c>
      <c r="K10" s="0" t="s">
        <v>42</v>
      </c>
    </row>
    <row r="11" customFormat="false" ht="15" hidden="false" customHeight="false" outlineLevel="0" collapsed="false">
      <c r="A11" s="0" t="s">
        <v>9</v>
      </c>
      <c r="B11" s="0" t="s">
        <v>10</v>
      </c>
      <c r="C11" s="2" t="s">
        <v>11</v>
      </c>
      <c r="D11" s="0" t="s">
        <v>43</v>
      </c>
      <c r="E11" s="0" t="s">
        <v>44</v>
      </c>
      <c r="F11" s="0" t="s">
        <v>33</v>
      </c>
      <c r="G11" s="3" t="n">
        <v>499.99</v>
      </c>
      <c r="H11" s="0" t="n">
        <v>4.8</v>
      </c>
      <c r="I11" s="0" t="n">
        <v>986</v>
      </c>
    </row>
    <row r="12" customFormat="false" ht="15" hidden="false" customHeight="false" outlineLevel="0" collapsed="false">
      <c r="A12" s="0" t="s">
        <v>9</v>
      </c>
      <c r="B12" s="0" t="s">
        <v>10</v>
      </c>
      <c r="C12" s="2" t="s">
        <v>11</v>
      </c>
      <c r="D12" s="0" t="s">
        <v>45</v>
      </c>
      <c r="E12" s="0" t="s">
        <v>46</v>
      </c>
      <c r="F12" s="0" t="s">
        <v>14</v>
      </c>
      <c r="G12" s="3" t="n">
        <v>42.99</v>
      </c>
      <c r="H12" s="0" t="n">
        <v>4.5</v>
      </c>
      <c r="I12" s="0" t="n">
        <v>141</v>
      </c>
    </row>
    <row r="13" customFormat="false" ht="15" hidden="false" customHeight="false" outlineLevel="0" collapsed="false">
      <c r="A13" s="0" t="s">
        <v>9</v>
      </c>
      <c r="B13" s="0" t="s">
        <v>10</v>
      </c>
      <c r="C13" s="2" t="s">
        <v>11</v>
      </c>
      <c r="D13" s="0" t="s">
        <v>47</v>
      </c>
      <c r="E13" s="0" t="s">
        <v>48</v>
      </c>
      <c r="F13" s="0" t="s">
        <v>14</v>
      </c>
      <c r="G13" s="3" t="n">
        <v>39.99</v>
      </c>
      <c r="H13" s="0" t="n">
        <v>4.5</v>
      </c>
      <c r="I13" s="0" t="n">
        <v>509</v>
      </c>
    </row>
    <row r="14" customFormat="false" ht="15" hidden="false" customHeight="false" outlineLevel="0" collapsed="false">
      <c r="A14" s="0" t="s">
        <v>9</v>
      </c>
      <c r="B14" s="0" t="s">
        <v>10</v>
      </c>
      <c r="C14" s="2" t="s">
        <v>11</v>
      </c>
      <c r="D14" s="0" t="s">
        <v>49</v>
      </c>
      <c r="E14" s="0" t="s">
        <v>50</v>
      </c>
      <c r="F14" s="0" t="s">
        <v>14</v>
      </c>
      <c r="G14" s="3" t="n">
        <v>293.93</v>
      </c>
      <c r="H14" s="0" t="n">
        <v>4.6</v>
      </c>
      <c r="I14" s="0" t="s">
        <v>51</v>
      </c>
    </row>
    <row r="15" customFormat="false" ht="15" hidden="false" customHeight="false" outlineLevel="0" collapsed="false">
      <c r="A15" s="0" t="s">
        <v>9</v>
      </c>
      <c r="B15" s="0" t="s">
        <v>10</v>
      </c>
      <c r="C15" s="2" t="s">
        <v>11</v>
      </c>
      <c r="D15" s="0" t="s">
        <v>52</v>
      </c>
      <c r="E15" s="0" t="s">
        <v>53</v>
      </c>
      <c r="F15" s="0" t="s">
        <v>14</v>
      </c>
      <c r="G15" s="3" t="n">
        <v>153.29</v>
      </c>
      <c r="H15" s="0" t="n">
        <v>4.6</v>
      </c>
      <c r="I15" s="0" t="n">
        <v>281</v>
      </c>
    </row>
    <row r="16" customFormat="false" ht="15" hidden="false" customHeight="false" outlineLevel="0" collapsed="false">
      <c r="A16" s="0" t="s">
        <v>9</v>
      </c>
      <c r="B16" s="0" t="s">
        <v>10</v>
      </c>
      <c r="C16" s="2" t="s">
        <v>11</v>
      </c>
      <c r="D16" s="0" t="s">
        <v>54</v>
      </c>
      <c r="E16" s="0" t="s">
        <v>55</v>
      </c>
      <c r="F16" s="0" t="s">
        <v>14</v>
      </c>
      <c r="G16" s="3" t="n">
        <v>132.99</v>
      </c>
      <c r="H16" s="0" t="n">
        <v>4.5</v>
      </c>
      <c r="I16" s="0" t="n">
        <v>310</v>
      </c>
    </row>
    <row r="17" customFormat="false" ht="15" hidden="false" customHeight="false" outlineLevel="0" collapsed="false">
      <c r="A17" s="0" t="s">
        <v>9</v>
      </c>
      <c r="B17" s="0" t="s">
        <v>10</v>
      </c>
      <c r="C17" s="2" t="s">
        <v>11</v>
      </c>
      <c r="D17" s="0" t="s">
        <v>56</v>
      </c>
      <c r="E17" s="0" t="s">
        <v>57</v>
      </c>
      <c r="F17" s="0" t="s">
        <v>14</v>
      </c>
      <c r="G17" s="3" t="n">
        <v>297.88</v>
      </c>
      <c r="H17" s="0" t="n">
        <v>4.7</v>
      </c>
      <c r="I17" s="0" t="n">
        <v>976</v>
      </c>
    </row>
    <row r="18" customFormat="false" ht="15" hidden="false" customHeight="false" outlineLevel="0" collapsed="false">
      <c r="A18" s="0" t="s">
        <v>9</v>
      </c>
      <c r="B18" s="0" t="s">
        <v>10</v>
      </c>
      <c r="C18" s="2" t="s">
        <v>11</v>
      </c>
      <c r="D18" s="0" t="s">
        <v>58</v>
      </c>
      <c r="E18" s="0" t="s">
        <v>59</v>
      </c>
      <c r="F18" s="0" t="s">
        <v>14</v>
      </c>
      <c r="G18" s="3" t="n">
        <v>309.99</v>
      </c>
      <c r="H18" s="0" t="n">
        <v>4.8</v>
      </c>
      <c r="I18" s="0" t="n">
        <v>31</v>
      </c>
    </row>
    <row r="19" customFormat="false" ht="15" hidden="false" customHeight="false" outlineLevel="0" collapsed="false">
      <c r="A19" s="0" t="s">
        <v>9</v>
      </c>
      <c r="B19" s="0" t="s">
        <v>10</v>
      </c>
      <c r="C19" s="2" t="s">
        <v>11</v>
      </c>
      <c r="D19" s="0" t="s">
        <v>60</v>
      </c>
      <c r="E19" s="0" t="s">
        <v>61</v>
      </c>
      <c r="F19" s="0" t="s">
        <v>33</v>
      </c>
      <c r="G19" s="3" t="n">
        <v>139</v>
      </c>
      <c r="H19" s="0" t="n">
        <v>4.6</v>
      </c>
      <c r="I19" s="0" t="n">
        <v>29</v>
      </c>
    </row>
    <row r="20" customFormat="false" ht="15" hidden="false" customHeight="false" outlineLevel="0" collapsed="false">
      <c r="A20" s="0" t="s">
        <v>9</v>
      </c>
      <c r="B20" s="0" t="s">
        <v>10</v>
      </c>
      <c r="C20" s="2" t="s">
        <v>11</v>
      </c>
      <c r="D20" s="0" t="s">
        <v>62</v>
      </c>
      <c r="E20" s="0" t="s">
        <v>63</v>
      </c>
      <c r="F20" s="0" t="s">
        <v>33</v>
      </c>
      <c r="G20" s="3" t="n">
        <v>499.99</v>
      </c>
      <c r="H20" s="0" t="n">
        <v>4.8</v>
      </c>
      <c r="I20" s="0" t="s">
        <v>64</v>
      </c>
    </row>
    <row r="21" customFormat="false" ht="15" hidden="false" customHeight="false" outlineLevel="0" collapsed="false">
      <c r="A21" s="0" t="s">
        <v>9</v>
      </c>
      <c r="B21" s="0" t="s">
        <v>10</v>
      </c>
      <c r="C21" s="2" t="s">
        <v>11</v>
      </c>
      <c r="D21" s="0" t="s">
        <v>65</v>
      </c>
      <c r="E21" s="0" t="s">
        <v>66</v>
      </c>
      <c r="F21" s="0" t="s">
        <v>14</v>
      </c>
      <c r="G21" s="3" t="n">
        <v>182.28</v>
      </c>
      <c r="H21" s="0" t="n">
        <v>4.4</v>
      </c>
      <c r="I21" s="0" t="s">
        <v>67</v>
      </c>
    </row>
    <row r="22" customFormat="false" ht="15" hidden="false" customHeight="false" outlineLevel="0" collapsed="false">
      <c r="A22" s="0" t="s">
        <v>9</v>
      </c>
      <c r="B22" s="0" t="s">
        <v>10</v>
      </c>
      <c r="C22" s="2" t="s">
        <v>11</v>
      </c>
      <c r="D22" s="0" t="s">
        <v>68</v>
      </c>
      <c r="E22" s="0" t="s">
        <v>69</v>
      </c>
      <c r="F22" s="0" t="s">
        <v>14</v>
      </c>
      <c r="G22" s="3" t="n">
        <v>22.8</v>
      </c>
      <c r="H22" s="0" t="n">
        <v>4.7</v>
      </c>
      <c r="I22" s="0" t="s">
        <v>70</v>
      </c>
    </row>
    <row r="23" customFormat="false" ht="15" hidden="false" customHeight="false" outlineLevel="0" collapsed="false">
      <c r="A23" s="0" t="s">
        <v>9</v>
      </c>
      <c r="B23" s="0" t="s">
        <v>10</v>
      </c>
      <c r="C23" s="2" t="s">
        <v>11</v>
      </c>
      <c r="D23" s="0" t="s">
        <v>71</v>
      </c>
      <c r="E23" s="0" t="s">
        <v>72</v>
      </c>
      <c r="F23" s="0" t="s">
        <v>14</v>
      </c>
      <c r="G23" s="3" t="n">
        <v>40.24</v>
      </c>
      <c r="H23" s="0" t="n">
        <v>4.5</v>
      </c>
      <c r="I23" s="0" t="n">
        <v>527</v>
      </c>
    </row>
    <row r="24" customFormat="false" ht="15" hidden="false" customHeight="false" outlineLevel="0" collapsed="false">
      <c r="A24" s="0" t="s">
        <v>9</v>
      </c>
      <c r="B24" s="0" t="s">
        <v>10</v>
      </c>
      <c r="C24" s="2" t="s">
        <v>11</v>
      </c>
      <c r="D24" s="0" t="s">
        <v>73</v>
      </c>
      <c r="E24" s="0" t="s">
        <v>74</v>
      </c>
      <c r="F24" s="0" t="s">
        <v>33</v>
      </c>
      <c r="G24" s="3" t="n">
        <v>174.99</v>
      </c>
      <c r="H24" s="0" t="n">
        <v>4.6</v>
      </c>
      <c r="I24" s="0" t="n">
        <v>509</v>
      </c>
    </row>
    <row r="25" customFormat="false" ht="15" hidden="false" customHeight="false" outlineLevel="0" collapsed="false">
      <c r="A25" s="0" t="s">
        <v>9</v>
      </c>
      <c r="B25" s="0" t="s">
        <v>10</v>
      </c>
      <c r="C25" s="2" t="s">
        <v>11</v>
      </c>
      <c r="D25" s="0" t="s">
        <v>75</v>
      </c>
      <c r="E25" s="0" t="s">
        <v>76</v>
      </c>
      <c r="F25" s="0" t="s">
        <v>14</v>
      </c>
      <c r="G25" s="3" t="n">
        <v>134.99</v>
      </c>
      <c r="H25" s="0" t="n">
        <v>4.7</v>
      </c>
      <c r="I25" s="0" t="s">
        <v>77</v>
      </c>
    </row>
    <row r="26" customFormat="false" ht="15" hidden="false" customHeight="false" outlineLevel="0" collapsed="false">
      <c r="A26" s="0" t="s">
        <v>9</v>
      </c>
      <c r="B26" s="0" t="s">
        <v>10</v>
      </c>
      <c r="C26" s="2" t="s">
        <v>11</v>
      </c>
      <c r="D26" s="0" t="s">
        <v>78</v>
      </c>
      <c r="E26" s="0" t="s">
        <v>79</v>
      </c>
      <c r="F26" s="0" t="s">
        <v>14</v>
      </c>
      <c r="G26" s="3" t="n">
        <v>169.99</v>
      </c>
      <c r="H26" s="0" t="n">
        <v>4.5</v>
      </c>
      <c r="I26" s="0" t="s">
        <v>80</v>
      </c>
    </row>
    <row r="27" customFormat="false" ht="15" hidden="false" customHeight="false" outlineLevel="0" collapsed="false">
      <c r="A27" s="0" t="s">
        <v>9</v>
      </c>
      <c r="B27" s="0" t="s">
        <v>10</v>
      </c>
      <c r="C27" s="2" t="s">
        <v>11</v>
      </c>
      <c r="D27" s="0" t="s">
        <v>81</v>
      </c>
      <c r="E27" s="0" t="s">
        <v>82</v>
      </c>
      <c r="F27" s="0" t="s">
        <v>14</v>
      </c>
      <c r="G27" s="3" t="n">
        <v>0</v>
      </c>
      <c r="H27" s="0" t="n">
        <v>4.5</v>
      </c>
      <c r="I27" s="0" t="s">
        <v>83</v>
      </c>
    </row>
    <row r="28" customFormat="false" ht="15" hidden="false" customHeight="false" outlineLevel="0" collapsed="false">
      <c r="A28" s="0" t="s">
        <v>9</v>
      </c>
      <c r="B28" s="0" t="s">
        <v>10</v>
      </c>
      <c r="C28" s="2" t="s">
        <v>11</v>
      </c>
      <c r="D28" s="0" t="s">
        <v>84</v>
      </c>
      <c r="E28" s="0" t="s">
        <v>85</v>
      </c>
      <c r="F28" s="0" t="s">
        <v>14</v>
      </c>
      <c r="G28" s="3" t="n">
        <v>4.58</v>
      </c>
      <c r="H28" s="0" t="n">
        <v>4.4</v>
      </c>
      <c r="I28" s="0" t="s">
        <v>86</v>
      </c>
    </row>
    <row r="29" customFormat="false" ht="15" hidden="false" customHeight="false" outlineLevel="0" collapsed="false">
      <c r="A29" s="0" t="s">
        <v>9</v>
      </c>
      <c r="B29" s="0" t="s">
        <v>10</v>
      </c>
      <c r="C29" s="2" t="s">
        <v>11</v>
      </c>
      <c r="D29" s="0" t="s">
        <v>87</v>
      </c>
      <c r="E29" s="0" t="s">
        <v>88</v>
      </c>
      <c r="F29" s="0" t="s">
        <v>14</v>
      </c>
      <c r="G29" s="3" t="n">
        <v>155.32</v>
      </c>
      <c r="H29" s="0" t="n">
        <v>4.6</v>
      </c>
      <c r="I29" s="0" t="n">
        <v>46</v>
      </c>
    </row>
    <row r="30" customFormat="false" ht="15" hidden="false" customHeight="false" outlineLevel="0" collapsed="false">
      <c r="A30" s="0" t="s">
        <v>9</v>
      </c>
      <c r="B30" s="0" t="s">
        <v>10</v>
      </c>
      <c r="C30" s="2" t="s">
        <v>11</v>
      </c>
      <c r="D30" s="0" t="s">
        <v>89</v>
      </c>
      <c r="E30" s="0" t="s">
        <v>90</v>
      </c>
      <c r="F30" s="0" t="s">
        <v>14</v>
      </c>
      <c r="G30" s="3" t="n">
        <v>49.37</v>
      </c>
      <c r="H30" s="0" t="n">
        <v>4.1</v>
      </c>
      <c r="I30" s="0" t="n">
        <v>398</v>
      </c>
    </row>
    <row r="31" customFormat="false" ht="15" hidden="false" customHeight="false" outlineLevel="0" collapsed="false">
      <c r="A31" s="0" t="s">
        <v>9</v>
      </c>
      <c r="B31" s="0" t="s">
        <v>10</v>
      </c>
      <c r="C31" s="2" t="s">
        <v>11</v>
      </c>
      <c r="D31" s="0" t="s">
        <v>91</v>
      </c>
      <c r="E31" s="0" t="s">
        <v>92</v>
      </c>
      <c r="F31" s="0" t="s">
        <v>14</v>
      </c>
      <c r="G31" s="3" t="n">
        <v>124.86</v>
      </c>
      <c r="H31" s="0" t="n">
        <v>4.6</v>
      </c>
      <c r="I31" s="0" t="n">
        <v>551</v>
      </c>
    </row>
    <row r="32" customFormat="false" ht="15" hidden="false" customHeight="false" outlineLevel="0" collapsed="false">
      <c r="A32" s="0" t="s">
        <v>9</v>
      </c>
      <c r="B32" s="0" t="s">
        <v>10</v>
      </c>
      <c r="C32" s="2" t="s">
        <v>11</v>
      </c>
      <c r="D32" s="0" t="s">
        <v>93</v>
      </c>
      <c r="E32" s="0" t="s">
        <v>94</v>
      </c>
      <c r="F32" s="0" t="s">
        <v>33</v>
      </c>
      <c r="G32" s="3" t="n">
        <v>199.99</v>
      </c>
      <c r="H32" s="0" t="n">
        <v>4.8</v>
      </c>
      <c r="I32" s="0" t="s">
        <v>95</v>
      </c>
    </row>
    <row r="33" customFormat="false" ht="15" hidden="false" customHeight="false" outlineLevel="0" collapsed="false">
      <c r="A33" s="0" t="s">
        <v>9</v>
      </c>
      <c r="B33" s="0" t="s">
        <v>10</v>
      </c>
      <c r="C33" s="2" t="s">
        <v>11</v>
      </c>
      <c r="D33" s="0" t="s">
        <v>96</v>
      </c>
      <c r="E33" s="0" t="s">
        <v>97</v>
      </c>
      <c r="F33" s="0" t="s">
        <v>33</v>
      </c>
      <c r="G33" s="3" t="n">
        <v>299.99</v>
      </c>
      <c r="H33" s="0" t="n">
        <v>4.7</v>
      </c>
      <c r="I33" s="0" t="s">
        <v>98</v>
      </c>
    </row>
    <row r="34" customFormat="false" ht="15" hidden="false" customHeight="false" outlineLevel="0" collapsed="false">
      <c r="A34" s="0" t="s">
        <v>9</v>
      </c>
      <c r="B34" s="0" t="s">
        <v>10</v>
      </c>
      <c r="C34" s="2" t="s">
        <v>11</v>
      </c>
      <c r="D34" s="0" t="s">
        <v>99</v>
      </c>
      <c r="E34" s="0" t="s">
        <v>100</v>
      </c>
      <c r="F34" s="0" t="s">
        <v>33</v>
      </c>
      <c r="G34" s="3" t="n">
        <v>199.2</v>
      </c>
      <c r="H34" s="0" t="n">
        <v>4.6</v>
      </c>
      <c r="I34" s="0" t="s">
        <v>101</v>
      </c>
    </row>
    <row r="35" customFormat="false" ht="15" hidden="false" customHeight="false" outlineLevel="0" collapsed="false">
      <c r="A35" s="0" t="s">
        <v>9</v>
      </c>
      <c r="B35" s="0" t="s">
        <v>10</v>
      </c>
      <c r="C35" s="2" t="s">
        <v>11</v>
      </c>
      <c r="D35" s="0" t="s">
        <v>102</v>
      </c>
      <c r="E35" s="0" t="s">
        <v>103</v>
      </c>
      <c r="F35" s="0" t="s">
        <v>14</v>
      </c>
      <c r="G35" s="3" t="n">
        <v>479.99</v>
      </c>
      <c r="H35" s="0" t="n">
        <v>4.5</v>
      </c>
      <c r="I35" s="0" t="n">
        <v>547</v>
      </c>
    </row>
    <row r="36" customFormat="false" ht="15" hidden="false" customHeight="false" outlineLevel="0" collapsed="false">
      <c r="A36" s="0" t="s">
        <v>9</v>
      </c>
      <c r="B36" s="0" t="s">
        <v>10</v>
      </c>
      <c r="C36" s="2" t="s">
        <v>11</v>
      </c>
      <c r="D36" s="0" t="s">
        <v>104</v>
      </c>
      <c r="E36" s="0" t="s">
        <v>105</v>
      </c>
      <c r="F36" s="0" t="s">
        <v>14</v>
      </c>
      <c r="G36" s="3" t="n">
        <v>149.98</v>
      </c>
      <c r="H36" s="0" t="n">
        <v>4.5</v>
      </c>
      <c r="I36" s="0" t="s">
        <v>77</v>
      </c>
    </row>
    <row r="37" customFormat="false" ht="15" hidden="false" customHeight="false" outlineLevel="0" collapsed="false">
      <c r="A37" s="0" t="s">
        <v>9</v>
      </c>
      <c r="B37" s="0" t="s">
        <v>10</v>
      </c>
      <c r="C37" s="2" t="s">
        <v>11</v>
      </c>
      <c r="D37" s="0" t="s">
        <v>106</v>
      </c>
      <c r="E37" s="0" t="s">
        <v>107</v>
      </c>
      <c r="F37" s="0" t="s">
        <v>14</v>
      </c>
      <c r="G37" s="3" t="n">
        <v>294.16</v>
      </c>
      <c r="H37" s="0" t="n">
        <v>4.2</v>
      </c>
      <c r="I37" s="0" t="s">
        <v>108</v>
      </c>
    </row>
    <row r="38" customFormat="false" ht="15" hidden="false" customHeight="false" outlineLevel="0" collapsed="false">
      <c r="A38" s="0" t="s">
        <v>9</v>
      </c>
      <c r="B38" s="0" t="s">
        <v>10</v>
      </c>
      <c r="C38" s="2" t="s">
        <v>11</v>
      </c>
      <c r="D38" s="0" t="s">
        <v>109</v>
      </c>
      <c r="E38" s="0" t="s">
        <v>110</v>
      </c>
      <c r="F38" s="0" t="s">
        <v>14</v>
      </c>
      <c r="G38" s="3" t="n">
        <v>159.99</v>
      </c>
      <c r="H38" s="0" t="n">
        <v>4.4</v>
      </c>
      <c r="I38" s="0" t="s">
        <v>111</v>
      </c>
    </row>
    <row r="39" customFormat="false" ht="15" hidden="false" customHeight="false" outlineLevel="0" collapsed="false">
      <c r="A39" s="0" t="s">
        <v>9</v>
      </c>
      <c r="B39" s="0" t="s">
        <v>10</v>
      </c>
      <c r="C39" s="2" t="s">
        <v>11</v>
      </c>
      <c r="D39" s="0" t="s">
        <v>112</v>
      </c>
      <c r="E39" s="0" t="s">
        <v>113</v>
      </c>
      <c r="F39" s="0" t="s">
        <v>14</v>
      </c>
      <c r="G39" s="3" t="n">
        <v>136.25</v>
      </c>
      <c r="H39" s="0" t="n">
        <v>4.1</v>
      </c>
      <c r="I39" s="0" t="s">
        <v>101</v>
      </c>
    </row>
    <row r="40" customFormat="false" ht="15" hidden="false" customHeight="false" outlineLevel="0" collapsed="false">
      <c r="A40" s="0" t="s">
        <v>9</v>
      </c>
      <c r="B40" s="0" t="s">
        <v>10</v>
      </c>
      <c r="C40" s="2" t="s">
        <v>11</v>
      </c>
      <c r="D40" s="0" t="s">
        <v>114</v>
      </c>
      <c r="E40" s="0" t="s">
        <v>115</v>
      </c>
      <c r="F40" s="0" t="s">
        <v>14</v>
      </c>
      <c r="G40" s="3" t="n">
        <v>122.15</v>
      </c>
      <c r="H40" s="0" t="n">
        <v>4.7</v>
      </c>
      <c r="I40" s="0" t="n">
        <v>810</v>
      </c>
    </row>
    <row r="41" customFormat="false" ht="15" hidden="false" customHeight="false" outlineLevel="0" collapsed="false">
      <c r="A41" s="0" t="s">
        <v>9</v>
      </c>
      <c r="B41" s="0" t="s">
        <v>10</v>
      </c>
      <c r="C41" s="2" t="s">
        <v>11</v>
      </c>
      <c r="D41" s="0" t="s">
        <v>116</v>
      </c>
      <c r="E41" s="0" t="s">
        <v>117</v>
      </c>
      <c r="F41" s="0" t="s">
        <v>14</v>
      </c>
      <c r="G41" s="3" t="n">
        <v>167.99</v>
      </c>
      <c r="H41" s="0" t="n">
        <v>4.3</v>
      </c>
      <c r="I41" s="0" t="s">
        <v>118</v>
      </c>
    </row>
    <row r="42" customFormat="false" ht="15" hidden="false" customHeight="false" outlineLevel="0" collapsed="false">
      <c r="A42" s="0" t="s">
        <v>9</v>
      </c>
      <c r="B42" s="0" t="s">
        <v>10</v>
      </c>
      <c r="C42" s="2" t="s">
        <v>11</v>
      </c>
      <c r="D42" s="0" t="s">
        <v>119</v>
      </c>
      <c r="E42" s="0" t="s">
        <v>120</v>
      </c>
      <c r="F42" s="0" t="s">
        <v>33</v>
      </c>
      <c r="G42" s="3" t="n">
        <v>194.65</v>
      </c>
      <c r="H42" s="0" t="n">
        <v>4.6</v>
      </c>
      <c r="I42" s="0" t="n">
        <v>255</v>
      </c>
    </row>
    <row r="43" customFormat="false" ht="15" hidden="false" customHeight="false" outlineLevel="0" collapsed="false">
      <c r="A43" s="0" t="s">
        <v>9</v>
      </c>
      <c r="B43" s="0" t="s">
        <v>10</v>
      </c>
      <c r="C43" s="2" t="s">
        <v>11</v>
      </c>
      <c r="D43" s="0" t="s">
        <v>121</v>
      </c>
      <c r="E43" s="0" t="s">
        <v>122</v>
      </c>
      <c r="F43" s="0" t="s">
        <v>14</v>
      </c>
      <c r="G43" s="3" t="n">
        <v>289</v>
      </c>
      <c r="H43" s="0" t="n">
        <v>4.7</v>
      </c>
      <c r="I43" s="0" t="s">
        <v>123</v>
      </c>
    </row>
    <row r="44" customFormat="false" ht="15" hidden="false" customHeight="false" outlineLevel="0" collapsed="false">
      <c r="A44" s="0" t="s">
        <v>9</v>
      </c>
      <c r="B44" s="0" t="s">
        <v>10</v>
      </c>
      <c r="C44" s="2" t="s">
        <v>11</v>
      </c>
      <c r="D44" s="0" t="s">
        <v>124</v>
      </c>
      <c r="E44" s="0" t="s">
        <v>125</v>
      </c>
      <c r="F44" s="0" t="s">
        <v>14</v>
      </c>
      <c r="G44" s="3" t="n">
        <v>53.99</v>
      </c>
      <c r="H44" s="0" t="n">
        <v>4.5</v>
      </c>
      <c r="I44" s="0" t="s">
        <v>126</v>
      </c>
    </row>
    <row r="45" customFormat="false" ht="15" hidden="false" customHeight="false" outlineLevel="0" collapsed="false">
      <c r="A45" s="0" t="s">
        <v>9</v>
      </c>
      <c r="B45" s="0" t="s">
        <v>10</v>
      </c>
      <c r="C45" s="2" t="s">
        <v>11</v>
      </c>
      <c r="D45" s="0" t="s">
        <v>127</v>
      </c>
      <c r="E45" s="0" t="s">
        <v>128</v>
      </c>
      <c r="F45" s="0" t="s">
        <v>14</v>
      </c>
      <c r="G45" s="3" t="n">
        <v>0</v>
      </c>
      <c r="H45" s="0" t="n">
        <v>4</v>
      </c>
      <c r="I45" s="0" t="s">
        <v>102</v>
      </c>
    </row>
    <row r="46" customFormat="false" ht="15" hidden="false" customHeight="false" outlineLevel="0" collapsed="false">
      <c r="A46" s="0" t="s">
        <v>9</v>
      </c>
      <c r="B46" s="0" t="s">
        <v>10</v>
      </c>
      <c r="C46" s="2" t="s">
        <v>11</v>
      </c>
      <c r="D46" s="0" t="s">
        <v>129</v>
      </c>
      <c r="E46" s="0" t="s">
        <v>130</v>
      </c>
      <c r="F46" s="0" t="s">
        <v>14</v>
      </c>
      <c r="G46" s="3" t="n">
        <v>389.99</v>
      </c>
      <c r="H46" s="0" t="n">
        <v>4.7</v>
      </c>
      <c r="I46" s="0" t="n">
        <v>70</v>
      </c>
    </row>
    <row r="47" customFormat="false" ht="15" hidden="false" customHeight="false" outlineLevel="0" collapsed="false">
      <c r="A47" s="0" t="s">
        <v>9</v>
      </c>
      <c r="B47" s="0" t="s">
        <v>10</v>
      </c>
      <c r="C47" s="2" t="s">
        <v>11</v>
      </c>
      <c r="D47" s="0" t="s">
        <v>131</v>
      </c>
      <c r="E47" s="0" t="s">
        <v>132</v>
      </c>
      <c r="F47" s="0" t="s">
        <v>14</v>
      </c>
      <c r="G47" s="3" t="n">
        <v>0</v>
      </c>
      <c r="H47" s="0" t="n">
        <v>4.5</v>
      </c>
      <c r="I47" s="0" t="s">
        <v>133</v>
      </c>
    </row>
    <row r="48" customFormat="false" ht="15" hidden="false" customHeight="false" outlineLevel="0" collapsed="false">
      <c r="A48" s="0" t="s">
        <v>9</v>
      </c>
      <c r="B48" s="0" t="s">
        <v>10</v>
      </c>
      <c r="C48" s="2" t="s">
        <v>11</v>
      </c>
      <c r="D48" s="0" t="s">
        <v>134</v>
      </c>
      <c r="E48" s="0" t="s">
        <v>135</v>
      </c>
      <c r="F48" s="0" t="s">
        <v>33</v>
      </c>
      <c r="G48" s="3" t="n">
        <v>399.99</v>
      </c>
      <c r="H48" s="0" t="n">
        <v>4.8</v>
      </c>
      <c r="I48" s="0" t="s">
        <v>136</v>
      </c>
    </row>
    <row r="49" customFormat="false" ht="15" hidden="false" customHeight="false" outlineLevel="0" collapsed="false">
      <c r="A49" s="0" t="s">
        <v>9</v>
      </c>
      <c r="B49" s="0" t="s">
        <v>10</v>
      </c>
      <c r="C49" s="2" t="s">
        <v>11</v>
      </c>
      <c r="D49" s="0" t="s">
        <v>137</v>
      </c>
      <c r="E49" s="0" t="s">
        <v>138</v>
      </c>
      <c r="F49" s="0" t="s">
        <v>33</v>
      </c>
      <c r="G49" s="3" t="n">
        <v>402.99</v>
      </c>
      <c r="H49" s="0" t="n">
        <v>4.7</v>
      </c>
      <c r="I49" s="0" t="s">
        <v>139</v>
      </c>
    </row>
    <row r="50" customFormat="false" ht="15" hidden="false" customHeight="false" outlineLevel="0" collapsed="false">
      <c r="A50" s="0" t="s">
        <v>9</v>
      </c>
      <c r="B50" s="0" t="s">
        <v>10</v>
      </c>
      <c r="C50" s="2" t="s">
        <v>11</v>
      </c>
      <c r="D50" s="0" t="s">
        <v>140</v>
      </c>
      <c r="E50" s="0" t="s">
        <v>141</v>
      </c>
      <c r="F50" s="0" t="s">
        <v>14</v>
      </c>
      <c r="G50" s="3" t="n">
        <v>334.98</v>
      </c>
      <c r="H50" s="0" t="n">
        <v>4.8</v>
      </c>
      <c r="I50" s="0" t="n">
        <v>488</v>
      </c>
    </row>
    <row r="51" customFormat="false" ht="15" hidden="false" customHeight="false" outlineLevel="0" collapsed="false">
      <c r="A51" s="0" t="s">
        <v>9</v>
      </c>
      <c r="B51" s="0" t="s">
        <v>10</v>
      </c>
      <c r="C51" s="2" t="s">
        <v>11</v>
      </c>
      <c r="D51" s="0" t="s">
        <v>142</v>
      </c>
      <c r="E51" s="0" t="s">
        <v>143</v>
      </c>
      <c r="F51" s="0" t="s">
        <v>33</v>
      </c>
      <c r="G51" s="3" t="n">
        <v>293.99</v>
      </c>
      <c r="H51" s="0" t="n">
        <v>4.6</v>
      </c>
      <c r="I51" s="0" t="s">
        <v>144</v>
      </c>
    </row>
    <row r="52" customFormat="false" ht="15" hidden="false" customHeight="false" outlineLevel="0" collapsed="false">
      <c r="A52" s="0" t="s">
        <v>9</v>
      </c>
      <c r="B52" s="0" t="s">
        <v>145</v>
      </c>
      <c r="C52" s="2" t="s">
        <v>146</v>
      </c>
      <c r="D52" s="0" t="s">
        <v>12</v>
      </c>
      <c r="E52" s="0" t="s">
        <v>147</v>
      </c>
      <c r="F52" s="0" t="s">
        <v>14</v>
      </c>
      <c r="G52" s="3" t="n">
        <v>61.46</v>
      </c>
      <c r="H52" s="0" t="n">
        <v>4.6</v>
      </c>
      <c r="I52" s="0" t="n">
        <v>661</v>
      </c>
    </row>
    <row r="53" customFormat="false" ht="15" hidden="false" customHeight="false" outlineLevel="0" collapsed="false">
      <c r="A53" s="0" t="s">
        <v>9</v>
      </c>
      <c r="B53" s="0" t="s">
        <v>145</v>
      </c>
      <c r="C53" s="2" t="s">
        <v>146</v>
      </c>
      <c r="D53" s="0" t="s">
        <v>15</v>
      </c>
      <c r="E53" s="0" t="s">
        <v>148</v>
      </c>
      <c r="F53" s="0" t="s">
        <v>14</v>
      </c>
      <c r="G53" s="3" t="n">
        <v>69.99</v>
      </c>
      <c r="H53" s="0" t="n">
        <v>4.7</v>
      </c>
      <c r="I53" s="0" t="n">
        <v>298</v>
      </c>
    </row>
    <row r="54" customFormat="false" ht="15" hidden="false" customHeight="false" outlineLevel="0" collapsed="false">
      <c r="A54" s="0" t="s">
        <v>9</v>
      </c>
      <c r="B54" s="0" t="s">
        <v>145</v>
      </c>
      <c r="C54" s="2" t="s">
        <v>146</v>
      </c>
      <c r="D54" s="0" t="s">
        <v>18</v>
      </c>
      <c r="E54" s="0" t="s">
        <v>149</v>
      </c>
      <c r="F54" s="0" t="s">
        <v>14</v>
      </c>
      <c r="G54" s="3" t="n">
        <v>24.95</v>
      </c>
      <c r="H54" s="0" t="n">
        <v>4.3</v>
      </c>
      <c r="I54" s="0" t="n">
        <v>930</v>
      </c>
    </row>
    <row r="55" customFormat="false" ht="15" hidden="false" customHeight="false" outlineLevel="0" collapsed="false">
      <c r="A55" s="0" t="s">
        <v>9</v>
      </c>
      <c r="B55" s="0" t="s">
        <v>145</v>
      </c>
      <c r="C55" s="2" t="s">
        <v>146</v>
      </c>
      <c r="D55" s="0" t="s">
        <v>22</v>
      </c>
      <c r="E55" s="0" t="s">
        <v>150</v>
      </c>
      <c r="F55" s="0" t="s">
        <v>14</v>
      </c>
      <c r="G55" s="3" t="n">
        <v>59.99</v>
      </c>
      <c r="H55" s="0" t="n">
        <v>4.5</v>
      </c>
      <c r="I55" s="0" t="n">
        <v>959</v>
      </c>
    </row>
    <row r="56" customFormat="false" ht="15" hidden="false" customHeight="false" outlineLevel="0" collapsed="false">
      <c r="A56" s="0" t="s">
        <v>9</v>
      </c>
      <c r="B56" s="0" t="s">
        <v>145</v>
      </c>
      <c r="C56" s="2" t="s">
        <v>146</v>
      </c>
      <c r="D56" s="0" t="s">
        <v>27</v>
      </c>
      <c r="E56" s="0" t="s">
        <v>151</v>
      </c>
      <c r="F56" s="0" t="s">
        <v>14</v>
      </c>
      <c r="G56" s="3" t="n">
        <v>59.79</v>
      </c>
      <c r="H56" s="0" t="n">
        <v>4.5</v>
      </c>
      <c r="I56" s="0" t="n">
        <v>499</v>
      </c>
    </row>
    <row r="57" customFormat="false" ht="15" hidden="false" customHeight="false" outlineLevel="0" collapsed="false">
      <c r="A57" s="0" t="s">
        <v>9</v>
      </c>
      <c r="B57" s="0" t="s">
        <v>145</v>
      </c>
      <c r="C57" s="2" t="s">
        <v>146</v>
      </c>
      <c r="D57" s="0" t="s">
        <v>31</v>
      </c>
      <c r="E57" s="0" t="s">
        <v>152</v>
      </c>
      <c r="F57" s="0" t="s">
        <v>14</v>
      </c>
      <c r="G57" s="3" t="n">
        <v>40.1</v>
      </c>
      <c r="H57" s="0" t="n">
        <v>4.7</v>
      </c>
      <c r="I57" s="0" t="n">
        <v>934</v>
      </c>
    </row>
    <row r="58" customFormat="false" ht="15" hidden="false" customHeight="false" outlineLevel="0" collapsed="false">
      <c r="A58" s="0" t="s">
        <v>9</v>
      </c>
      <c r="B58" s="0" t="s">
        <v>145</v>
      </c>
      <c r="C58" s="2" t="s">
        <v>146</v>
      </c>
      <c r="D58" s="0" t="s">
        <v>35</v>
      </c>
      <c r="E58" s="0" t="s">
        <v>152</v>
      </c>
      <c r="F58" s="0" t="s">
        <v>14</v>
      </c>
      <c r="G58" s="3" t="n">
        <v>53.15</v>
      </c>
      <c r="H58" s="0" t="n">
        <v>4.7</v>
      </c>
      <c r="I58" s="0" t="n">
        <v>956</v>
      </c>
    </row>
    <row r="59" customFormat="false" ht="15" hidden="false" customHeight="false" outlineLevel="0" collapsed="false">
      <c r="A59" s="0" t="s">
        <v>9</v>
      </c>
      <c r="B59" s="0" t="s">
        <v>145</v>
      </c>
      <c r="C59" s="2" t="s">
        <v>146</v>
      </c>
      <c r="D59" s="0" t="s">
        <v>37</v>
      </c>
      <c r="E59" s="0" t="s">
        <v>153</v>
      </c>
      <c r="F59" s="0" t="s">
        <v>14</v>
      </c>
      <c r="G59" s="3" t="n">
        <v>69.99</v>
      </c>
      <c r="H59" s="0" t="n">
        <v>4.7</v>
      </c>
      <c r="I59" s="0" t="n">
        <v>617</v>
      </c>
    </row>
    <row r="60" customFormat="false" ht="15" hidden="false" customHeight="false" outlineLevel="0" collapsed="false">
      <c r="A60" s="0" t="s">
        <v>9</v>
      </c>
      <c r="B60" s="0" t="s">
        <v>145</v>
      </c>
      <c r="C60" s="2" t="s">
        <v>146</v>
      </c>
      <c r="D60" s="0" t="s">
        <v>40</v>
      </c>
      <c r="E60" s="0" t="s">
        <v>154</v>
      </c>
      <c r="F60" s="0" t="s">
        <v>14</v>
      </c>
      <c r="G60" s="3" t="n">
        <v>57.59</v>
      </c>
      <c r="H60" s="0" t="n">
        <v>4.6</v>
      </c>
      <c r="I60" s="0" t="n">
        <v>647</v>
      </c>
    </row>
    <row r="61" customFormat="false" ht="15" hidden="false" customHeight="false" outlineLevel="0" collapsed="false">
      <c r="A61" s="0" t="s">
        <v>9</v>
      </c>
      <c r="B61" s="0" t="s">
        <v>145</v>
      </c>
      <c r="C61" s="2" t="s">
        <v>146</v>
      </c>
      <c r="D61" s="0" t="s">
        <v>43</v>
      </c>
      <c r="E61" s="0" t="s">
        <v>155</v>
      </c>
      <c r="F61" s="0" t="s">
        <v>14</v>
      </c>
      <c r="G61" s="3" t="n">
        <v>73.29</v>
      </c>
      <c r="H61" s="0" t="n">
        <v>4.5</v>
      </c>
      <c r="I61" s="0" t="n">
        <v>852</v>
      </c>
    </row>
    <row r="62" customFormat="false" ht="15" hidden="false" customHeight="false" outlineLevel="0" collapsed="false">
      <c r="A62" s="0" t="s">
        <v>9</v>
      </c>
      <c r="B62" s="0" t="s">
        <v>145</v>
      </c>
      <c r="C62" s="2" t="s">
        <v>146</v>
      </c>
      <c r="D62" s="0" t="s">
        <v>45</v>
      </c>
      <c r="E62" s="0" t="s">
        <v>156</v>
      </c>
      <c r="F62" s="0" t="s">
        <v>14</v>
      </c>
      <c r="G62" s="3" t="n">
        <v>87.24</v>
      </c>
      <c r="H62" s="0" t="n">
        <v>4.6</v>
      </c>
      <c r="I62" s="0" t="n">
        <v>940</v>
      </c>
    </row>
    <row r="63" customFormat="false" ht="15" hidden="false" customHeight="false" outlineLevel="0" collapsed="false">
      <c r="A63" s="0" t="s">
        <v>9</v>
      </c>
      <c r="B63" s="0" t="s">
        <v>145</v>
      </c>
      <c r="C63" s="2" t="s">
        <v>146</v>
      </c>
      <c r="D63" s="0" t="s">
        <v>47</v>
      </c>
      <c r="E63" s="0" t="s">
        <v>152</v>
      </c>
      <c r="F63" s="0" t="s">
        <v>14</v>
      </c>
      <c r="G63" s="3" t="n">
        <v>54.69</v>
      </c>
      <c r="H63" s="0" t="n">
        <v>4.7</v>
      </c>
      <c r="I63" s="0" t="n">
        <v>461</v>
      </c>
    </row>
    <row r="64" customFormat="false" ht="15" hidden="false" customHeight="false" outlineLevel="0" collapsed="false">
      <c r="A64" s="0" t="s">
        <v>9</v>
      </c>
      <c r="B64" s="0" t="s">
        <v>145</v>
      </c>
      <c r="C64" s="2" t="s">
        <v>146</v>
      </c>
      <c r="D64" s="0" t="s">
        <v>49</v>
      </c>
      <c r="E64" s="0" t="s">
        <v>152</v>
      </c>
      <c r="F64" s="0" t="s">
        <v>14</v>
      </c>
      <c r="G64" s="3" t="n">
        <v>54.99</v>
      </c>
      <c r="H64" s="0" t="n">
        <v>4.7</v>
      </c>
      <c r="I64" s="0" t="n">
        <v>940</v>
      </c>
    </row>
    <row r="65" customFormat="false" ht="15" hidden="false" customHeight="false" outlineLevel="0" collapsed="false">
      <c r="A65" s="0" t="s">
        <v>9</v>
      </c>
      <c r="B65" s="0" t="s">
        <v>145</v>
      </c>
      <c r="C65" s="2" t="s">
        <v>146</v>
      </c>
      <c r="D65" s="0" t="s">
        <v>52</v>
      </c>
      <c r="E65" s="0" t="s">
        <v>152</v>
      </c>
      <c r="F65" s="0" t="s">
        <v>14</v>
      </c>
      <c r="G65" s="3" t="n">
        <v>49.99</v>
      </c>
      <c r="H65" s="0" t="n">
        <v>4.7</v>
      </c>
      <c r="I65" s="0" t="n">
        <v>877</v>
      </c>
    </row>
    <row r="66" customFormat="false" ht="15" hidden="false" customHeight="false" outlineLevel="0" collapsed="false">
      <c r="A66" s="0" t="s">
        <v>9</v>
      </c>
      <c r="B66" s="0" t="s">
        <v>145</v>
      </c>
      <c r="C66" s="2" t="s">
        <v>146</v>
      </c>
      <c r="D66" s="0" t="s">
        <v>54</v>
      </c>
      <c r="E66" s="0" t="s">
        <v>157</v>
      </c>
      <c r="F66" s="0" t="s">
        <v>14</v>
      </c>
      <c r="G66" s="3" t="n">
        <v>20.57</v>
      </c>
      <c r="H66" s="0" t="n">
        <v>4.3</v>
      </c>
      <c r="I66" s="0" t="s">
        <v>158</v>
      </c>
    </row>
    <row r="67" customFormat="false" ht="15" hidden="false" customHeight="false" outlineLevel="0" collapsed="false">
      <c r="A67" s="0" t="s">
        <v>9</v>
      </c>
      <c r="B67" s="0" t="s">
        <v>145</v>
      </c>
      <c r="C67" s="2" t="s">
        <v>146</v>
      </c>
      <c r="D67" s="0" t="s">
        <v>56</v>
      </c>
      <c r="E67" s="0" t="s">
        <v>159</v>
      </c>
      <c r="F67" s="0" t="s">
        <v>14</v>
      </c>
      <c r="G67" s="3" t="n">
        <v>98.97</v>
      </c>
      <c r="H67" s="0" t="n">
        <v>4.6</v>
      </c>
      <c r="I67" s="0" t="n">
        <v>736</v>
      </c>
    </row>
    <row r="68" customFormat="false" ht="15" hidden="false" customHeight="false" outlineLevel="0" collapsed="false">
      <c r="A68" s="0" t="s">
        <v>9</v>
      </c>
      <c r="B68" s="0" t="s">
        <v>145</v>
      </c>
      <c r="C68" s="2" t="s">
        <v>146</v>
      </c>
      <c r="D68" s="0" t="s">
        <v>58</v>
      </c>
      <c r="E68" s="0" t="s">
        <v>160</v>
      </c>
      <c r="F68" s="0" t="s">
        <v>14</v>
      </c>
      <c r="G68" s="3" t="n">
        <v>69.99</v>
      </c>
      <c r="H68" s="0" t="n">
        <v>4.7</v>
      </c>
      <c r="I68" s="0" t="s">
        <v>161</v>
      </c>
    </row>
    <row r="69" customFormat="false" ht="15" hidden="false" customHeight="false" outlineLevel="0" collapsed="false">
      <c r="A69" s="0" t="s">
        <v>9</v>
      </c>
      <c r="B69" s="0" t="s">
        <v>145</v>
      </c>
      <c r="C69" s="2" t="s">
        <v>146</v>
      </c>
      <c r="D69" s="0" t="s">
        <v>60</v>
      </c>
      <c r="E69" s="0" t="s">
        <v>162</v>
      </c>
      <c r="F69" s="0" t="s">
        <v>14</v>
      </c>
      <c r="G69" s="3" t="n">
        <v>201.95</v>
      </c>
      <c r="H69" s="0" t="n">
        <v>4.4</v>
      </c>
      <c r="I69" s="0" t="n">
        <v>319</v>
      </c>
    </row>
    <row r="70" customFormat="false" ht="15" hidden="false" customHeight="false" outlineLevel="0" collapsed="false">
      <c r="A70" s="0" t="s">
        <v>9</v>
      </c>
      <c r="B70" s="0" t="s">
        <v>145</v>
      </c>
      <c r="C70" s="2" t="s">
        <v>146</v>
      </c>
      <c r="D70" s="0" t="s">
        <v>62</v>
      </c>
      <c r="E70" s="0" t="s">
        <v>163</v>
      </c>
      <c r="F70" s="0" t="s">
        <v>14</v>
      </c>
      <c r="G70" s="3" t="n">
        <v>149.99</v>
      </c>
      <c r="H70" s="0" t="n">
        <v>4.8</v>
      </c>
      <c r="I70" s="0" t="n">
        <v>666</v>
      </c>
    </row>
    <row r="71" customFormat="false" ht="15" hidden="false" customHeight="false" outlineLevel="0" collapsed="false">
      <c r="A71" s="0" t="s">
        <v>9</v>
      </c>
      <c r="B71" s="0" t="s">
        <v>145</v>
      </c>
      <c r="C71" s="2" t="s">
        <v>146</v>
      </c>
      <c r="D71" s="0" t="s">
        <v>65</v>
      </c>
      <c r="E71" s="0" t="s">
        <v>164</v>
      </c>
      <c r="F71" s="0" t="s">
        <v>14</v>
      </c>
      <c r="G71" s="3" t="n">
        <v>102.39</v>
      </c>
      <c r="H71" s="0" t="n">
        <v>4.3</v>
      </c>
      <c r="I71" s="0" t="n">
        <v>506</v>
      </c>
    </row>
    <row r="72" customFormat="false" ht="15" hidden="false" customHeight="false" outlineLevel="0" collapsed="false">
      <c r="A72" s="0" t="s">
        <v>9</v>
      </c>
      <c r="B72" s="0" t="s">
        <v>145</v>
      </c>
      <c r="C72" s="2" t="s">
        <v>146</v>
      </c>
      <c r="D72" s="0" t="s">
        <v>68</v>
      </c>
      <c r="E72" s="0" t="s">
        <v>152</v>
      </c>
      <c r="F72" s="0" t="s">
        <v>14</v>
      </c>
      <c r="G72" s="3" t="n">
        <v>59.49</v>
      </c>
      <c r="H72" s="0" t="n">
        <v>4.7</v>
      </c>
      <c r="I72" s="0" t="n">
        <v>11</v>
      </c>
    </row>
    <row r="73" customFormat="false" ht="15" hidden="false" customHeight="false" outlineLevel="0" collapsed="false">
      <c r="A73" s="0" t="s">
        <v>9</v>
      </c>
      <c r="B73" s="0" t="s">
        <v>145</v>
      </c>
      <c r="C73" s="2" t="s">
        <v>146</v>
      </c>
      <c r="D73" s="0" t="s">
        <v>71</v>
      </c>
      <c r="E73" s="0" t="s">
        <v>165</v>
      </c>
      <c r="F73" s="0" t="s">
        <v>14</v>
      </c>
      <c r="G73" s="3" t="n">
        <v>128.73</v>
      </c>
      <c r="H73" s="0" t="n">
        <v>4.5</v>
      </c>
      <c r="I73" s="0" t="n">
        <v>769</v>
      </c>
    </row>
    <row r="74" customFormat="false" ht="15" hidden="false" customHeight="false" outlineLevel="0" collapsed="false">
      <c r="A74" s="0" t="s">
        <v>9</v>
      </c>
      <c r="B74" s="0" t="s">
        <v>145</v>
      </c>
      <c r="C74" s="2" t="s">
        <v>146</v>
      </c>
      <c r="D74" s="0" t="s">
        <v>73</v>
      </c>
      <c r="E74" s="0" t="s">
        <v>166</v>
      </c>
      <c r="F74" s="0" t="s">
        <v>14</v>
      </c>
      <c r="G74" s="3" t="n">
        <v>63.74</v>
      </c>
      <c r="H74" s="0" t="n">
        <v>4.6</v>
      </c>
      <c r="I74" s="0" t="n">
        <v>670</v>
      </c>
    </row>
    <row r="75" customFormat="false" ht="15" hidden="false" customHeight="false" outlineLevel="0" collapsed="false">
      <c r="A75" s="0" t="s">
        <v>9</v>
      </c>
      <c r="B75" s="0" t="s">
        <v>145</v>
      </c>
      <c r="C75" s="2" t="s">
        <v>146</v>
      </c>
      <c r="D75" s="0" t="s">
        <v>75</v>
      </c>
      <c r="E75" s="0" t="s">
        <v>167</v>
      </c>
      <c r="F75" s="0" t="s">
        <v>14</v>
      </c>
      <c r="G75" s="3" t="n">
        <v>32.99</v>
      </c>
      <c r="H75" s="0" t="n">
        <v>3</v>
      </c>
      <c r="I75" s="0" t="s">
        <v>12</v>
      </c>
    </row>
    <row r="76" customFormat="false" ht="15" hidden="false" customHeight="false" outlineLevel="0" collapsed="false">
      <c r="A76" s="0" t="s">
        <v>9</v>
      </c>
      <c r="B76" s="0" t="s">
        <v>145</v>
      </c>
      <c r="C76" s="2" t="s">
        <v>146</v>
      </c>
      <c r="D76" s="0" t="s">
        <v>78</v>
      </c>
      <c r="E76" s="0" t="s">
        <v>168</v>
      </c>
      <c r="F76" s="0" t="s">
        <v>14</v>
      </c>
      <c r="G76" s="3" t="n">
        <v>169.98</v>
      </c>
      <c r="H76" s="0" t="n">
        <v>4.5</v>
      </c>
      <c r="I76" s="0" t="n">
        <v>405</v>
      </c>
    </row>
    <row r="77" customFormat="false" ht="15" hidden="false" customHeight="false" outlineLevel="0" collapsed="false">
      <c r="A77" s="0" t="s">
        <v>9</v>
      </c>
      <c r="B77" s="0" t="s">
        <v>145</v>
      </c>
      <c r="C77" s="2" t="s">
        <v>146</v>
      </c>
      <c r="D77" s="0" t="s">
        <v>81</v>
      </c>
      <c r="E77" s="0" t="s">
        <v>169</v>
      </c>
      <c r="F77" s="0" t="s">
        <v>14</v>
      </c>
      <c r="G77" s="3" t="n">
        <v>54.99</v>
      </c>
      <c r="H77" s="0" t="n">
        <v>4.4</v>
      </c>
      <c r="I77" s="0" t="s">
        <v>170</v>
      </c>
    </row>
    <row r="78" customFormat="false" ht="15" hidden="false" customHeight="false" outlineLevel="0" collapsed="false">
      <c r="A78" s="0" t="s">
        <v>9</v>
      </c>
      <c r="B78" s="0" t="s">
        <v>145</v>
      </c>
      <c r="C78" s="2" t="s">
        <v>146</v>
      </c>
      <c r="D78" s="0" t="s">
        <v>84</v>
      </c>
      <c r="E78" s="0" t="s">
        <v>171</v>
      </c>
      <c r="F78" s="0" t="s">
        <v>14</v>
      </c>
      <c r="G78" s="3" t="n">
        <v>0</v>
      </c>
      <c r="H78" s="0" t="n">
        <v>0</v>
      </c>
      <c r="I78" s="0" t="s">
        <v>172</v>
      </c>
    </row>
    <row r="79" customFormat="false" ht="15" hidden="false" customHeight="false" outlineLevel="0" collapsed="false">
      <c r="A79" s="0" t="s">
        <v>9</v>
      </c>
      <c r="B79" s="0" t="s">
        <v>145</v>
      </c>
      <c r="C79" s="2" t="s">
        <v>146</v>
      </c>
      <c r="D79" s="0" t="s">
        <v>87</v>
      </c>
      <c r="E79" s="0" t="s">
        <v>173</v>
      </c>
      <c r="F79" s="0" t="s">
        <v>14</v>
      </c>
      <c r="G79" s="3" t="n">
        <v>79.99</v>
      </c>
      <c r="H79" s="0" t="n">
        <v>4.4</v>
      </c>
      <c r="I79" s="0" t="n">
        <v>2</v>
      </c>
    </row>
    <row r="80" customFormat="false" ht="15" hidden="false" customHeight="false" outlineLevel="0" collapsed="false">
      <c r="A80" s="0" t="s">
        <v>9</v>
      </c>
      <c r="B80" s="0" t="s">
        <v>145</v>
      </c>
      <c r="C80" s="2" t="s">
        <v>146</v>
      </c>
      <c r="D80" s="0" t="s">
        <v>89</v>
      </c>
      <c r="E80" s="0" t="s">
        <v>174</v>
      </c>
      <c r="F80" s="0" t="s">
        <v>14</v>
      </c>
      <c r="G80" s="3" t="n">
        <v>79.07</v>
      </c>
      <c r="H80" s="0" t="n">
        <v>4.6</v>
      </c>
      <c r="I80" s="0" t="s">
        <v>175</v>
      </c>
    </row>
    <row r="81" customFormat="false" ht="15" hidden="false" customHeight="false" outlineLevel="0" collapsed="false">
      <c r="A81" s="0" t="s">
        <v>9</v>
      </c>
      <c r="B81" s="0" t="s">
        <v>145</v>
      </c>
      <c r="C81" s="2" t="s">
        <v>146</v>
      </c>
      <c r="D81" s="0" t="s">
        <v>91</v>
      </c>
      <c r="E81" s="0" t="s">
        <v>176</v>
      </c>
      <c r="F81" s="0" t="s">
        <v>14</v>
      </c>
      <c r="G81" s="3" t="n">
        <v>19.99</v>
      </c>
      <c r="H81" s="0" t="n">
        <v>4.7</v>
      </c>
      <c r="I81" s="0" t="s">
        <v>65</v>
      </c>
    </row>
    <row r="82" customFormat="false" ht="15" hidden="false" customHeight="false" outlineLevel="0" collapsed="false">
      <c r="A82" s="0" t="s">
        <v>9</v>
      </c>
      <c r="B82" s="0" t="s">
        <v>145</v>
      </c>
      <c r="C82" s="2" t="s">
        <v>146</v>
      </c>
      <c r="D82" s="0" t="s">
        <v>93</v>
      </c>
      <c r="E82" s="0" t="s">
        <v>177</v>
      </c>
      <c r="F82" s="0" t="s">
        <v>14</v>
      </c>
      <c r="G82" s="3" t="n">
        <v>145.59</v>
      </c>
      <c r="H82" s="0" t="n">
        <v>4.6</v>
      </c>
      <c r="I82" s="0" t="s">
        <v>178</v>
      </c>
    </row>
    <row r="83" customFormat="false" ht="15" hidden="false" customHeight="false" outlineLevel="0" collapsed="false">
      <c r="A83" s="0" t="s">
        <v>9</v>
      </c>
      <c r="B83" s="0" t="s">
        <v>145</v>
      </c>
      <c r="C83" s="2" t="s">
        <v>146</v>
      </c>
      <c r="D83" s="0" t="s">
        <v>96</v>
      </c>
      <c r="E83" s="0" t="s">
        <v>179</v>
      </c>
      <c r="F83" s="0" t="s">
        <v>14</v>
      </c>
      <c r="G83" s="3" t="n">
        <v>79.99</v>
      </c>
      <c r="H83" s="0" t="n">
        <v>4.5</v>
      </c>
      <c r="I83" s="0" t="s">
        <v>180</v>
      </c>
    </row>
    <row r="84" customFormat="false" ht="15" hidden="false" customHeight="false" outlineLevel="0" collapsed="false">
      <c r="A84" s="0" t="s">
        <v>9</v>
      </c>
      <c r="B84" s="0" t="s">
        <v>145</v>
      </c>
      <c r="C84" s="2" t="s">
        <v>146</v>
      </c>
      <c r="D84" s="0" t="s">
        <v>99</v>
      </c>
      <c r="E84" s="0" t="s">
        <v>181</v>
      </c>
      <c r="F84" s="0" t="s">
        <v>14</v>
      </c>
      <c r="G84" s="3" t="n">
        <v>76.79</v>
      </c>
      <c r="H84" s="0" t="n">
        <v>4.3</v>
      </c>
      <c r="I84" s="0" t="s">
        <v>114</v>
      </c>
    </row>
    <row r="85" customFormat="false" ht="15" hidden="false" customHeight="false" outlineLevel="0" collapsed="false">
      <c r="A85" s="0" t="s">
        <v>9</v>
      </c>
      <c r="B85" s="0" t="s">
        <v>145</v>
      </c>
      <c r="C85" s="2" t="s">
        <v>146</v>
      </c>
      <c r="D85" s="0" t="s">
        <v>102</v>
      </c>
      <c r="E85" s="0" t="s">
        <v>182</v>
      </c>
      <c r="F85" s="0" t="s">
        <v>14</v>
      </c>
      <c r="G85" s="3" t="n">
        <v>202.96</v>
      </c>
      <c r="H85" s="0" t="n">
        <v>3.7</v>
      </c>
      <c r="I85" s="0" t="s">
        <v>116</v>
      </c>
    </row>
    <row r="86" customFormat="false" ht="15" hidden="false" customHeight="false" outlineLevel="0" collapsed="false">
      <c r="A86" s="0" t="s">
        <v>9</v>
      </c>
      <c r="B86" s="0" t="s">
        <v>145</v>
      </c>
      <c r="C86" s="2" t="s">
        <v>146</v>
      </c>
      <c r="D86" s="0" t="s">
        <v>104</v>
      </c>
      <c r="E86" s="0" t="s">
        <v>183</v>
      </c>
      <c r="F86" s="0" t="s">
        <v>14</v>
      </c>
      <c r="G86" s="3" t="n">
        <v>101.58</v>
      </c>
      <c r="H86" s="0" t="n">
        <v>4.8</v>
      </c>
      <c r="I86" s="0" t="s">
        <v>70</v>
      </c>
    </row>
    <row r="87" customFormat="false" ht="15" hidden="false" customHeight="false" outlineLevel="0" collapsed="false">
      <c r="A87" s="0" t="s">
        <v>9</v>
      </c>
      <c r="B87" s="0" t="s">
        <v>145</v>
      </c>
      <c r="C87" s="2" t="s">
        <v>146</v>
      </c>
      <c r="D87" s="0" t="s">
        <v>106</v>
      </c>
      <c r="E87" s="0" t="s">
        <v>184</v>
      </c>
      <c r="F87" s="0" t="s">
        <v>14</v>
      </c>
      <c r="G87" s="3" t="n">
        <v>74.99</v>
      </c>
      <c r="H87" s="0" t="n">
        <v>4.6</v>
      </c>
      <c r="I87" s="0" t="s">
        <v>185</v>
      </c>
    </row>
    <row r="88" customFormat="false" ht="15" hidden="false" customHeight="false" outlineLevel="0" collapsed="false">
      <c r="A88" s="0" t="s">
        <v>9</v>
      </c>
      <c r="B88" s="0" t="s">
        <v>145</v>
      </c>
      <c r="C88" s="2" t="s">
        <v>146</v>
      </c>
      <c r="D88" s="0" t="s">
        <v>109</v>
      </c>
      <c r="E88" s="0" t="s">
        <v>186</v>
      </c>
      <c r="F88" s="0" t="s">
        <v>14</v>
      </c>
      <c r="G88" s="3" t="n">
        <v>113.35</v>
      </c>
      <c r="H88" s="0" t="n">
        <v>4.3</v>
      </c>
      <c r="I88" s="0" t="s">
        <v>187</v>
      </c>
    </row>
    <row r="89" customFormat="false" ht="15" hidden="false" customHeight="false" outlineLevel="0" collapsed="false">
      <c r="A89" s="0" t="s">
        <v>9</v>
      </c>
      <c r="B89" s="0" t="s">
        <v>145</v>
      </c>
      <c r="C89" s="2" t="s">
        <v>146</v>
      </c>
      <c r="D89" s="0" t="s">
        <v>112</v>
      </c>
      <c r="E89" s="0" t="s">
        <v>188</v>
      </c>
      <c r="F89" s="0" t="s">
        <v>14</v>
      </c>
      <c r="G89" s="3" t="n">
        <v>159.99</v>
      </c>
      <c r="H89" s="0" t="n">
        <v>4</v>
      </c>
      <c r="I89" s="0" t="s">
        <v>75</v>
      </c>
    </row>
    <row r="90" customFormat="false" ht="15" hidden="false" customHeight="false" outlineLevel="0" collapsed="false">
      <c r="A90" s="0" t="s">
        <v>9</v>
      </c>
      <c r="B90" s="0" t="s">
        <v>145</v>
      </c>
      <c r="C90" s="2" t="s">
        <v>146</v>
      </c>
      <c r="D90" s="0" t="s">
        <v>114</v>
      </c>
      <c r="E90" s="0" t="s">
        <v>189</v>
      </c>
      <c r="F90" s="0" t="s">
        <v>14</v>
      </c>
      <c r="G90" s="3" t="n">
        <v>145.83</v>
      </c>
      <c r="H90" s="0" t="n">
        <v>4.4</v>
      </c>
      <c r="I90" s="0" t="s">
        <v>190</v>
      </c>
    </row>
    <row r="91" customFormat="false" ht="15" hidden="false" customHeight="false" outlineLevel="0" collapsed="false">
      <c r="A91" s="0" t="s">
        <v>9</v>
      </c>
      <c r="B91" s="0" t="s">
        <v>145</v>
      </c>
      <c r="C91" s="2" t="s">
        <v>146</v>
      </c>
      <c r="D91" s="0" t="s">
        <v>116</v>
      </c>
      <c r="E91" s="0" t="s">
        <v>191</v>
      </c>
      <c r="F91" s="0" t="s">
        <v>14</v>
      </c>
      <c r="G91" s="3" t="n">
        <v>67.99</v>
      </c>
      <c r="H91" s="0" t="n">
        <v>4.6</v>
      </c>
      <c r="I91" s="0" t="n">
        <v>239</v>
      </c>
    </row>
    <row r="92" customFormat="false" ht="15" hidden="false" customHeight="false" outlineLevel="0" collapsed="false">
      <c r="A92" s="0" t="s">
        <v>9</v>
      </c>
      <c r="B92" s="0" t="s">
        <v>145</v>
      </c>
      <c r="C92" s="2" t="s">
        <v>146</v>
      </c>
      <c r="D92" s="0" t="s">
        <v>119</v>
      </c>
      <c r="E92" s="0" t="s">
        <v>192</v>
      </c>
      <c r="F92" s="0" t="s">
        <v>14</v>
      </c>
      <c r="G92" s="3" t="n">
        <v>51.27</v>
      </c>
      <c r="H92" s="0" t="n">
        <v>4.3</v>
      </c>
      <c r="I92" s="0" t="s">
        <v>193</v>
      </c>
    </row>
    <row r="93" customFormat="false" ht="15" hidden="false" customHeight="false" outlineLevel="0" collapsed="false">
      <c r="A93" s="0" t="s">
        <v>9</v>
      </c>
      <c r="B93" s="0" t="s">
        <v>145</v>
      </c>
      <c r="C93" s="2" t="s">
        <v>146</v>
      </c>
      <c r="D93" s="0" t="s">
        <v>121</v>
      </c>
      <c r="E93" s="0" t="s">
        <v>194</v>
      </c>
      <c r="F93" s="0" t="s">
        <v>14</v>
      </c>
      <c r="G93" s="3" t="n">
        <v>144.19</v>
      </c>
      <c r="H93" s="0" t="n">
        <v>4.5</v>
      </c>
      <c r="I93" s="0" t="n">
        <v>106</v>
      </c>
    </row>
    <row r="94" customFormat="false" ht="15" hidden="false" customHeight="false" outlineLevel="0" collapsed="false">
      <c r="A94" s="0" t="s">
        <v>9</v>
      </c>
      <c r="B94" s="0" t="s">
        <v>145</v>
      </c>
      <c r="C94" s="2" t="s">
        <v>146</v>
      </c>
      <c r="D94" s="0" t="s">
        <v>124</v>
      </c>
      <c r="E94" s="0" t="s">
        <v>150</v>
      </c>
      <c r="F94" s="0" t="s">
        <v>14</v>
      </c>
      <c r="G94" s="3" t="n">
        <v>122.98</v>
      </c>
      <c r="H94" s="0" t="n">
        <v>4.5</v>
      </c>
      <c r="I94" s="0" t="s">
        <v>195</v>
      </c>
    </row>
    <row r="95" customFormat="false" ht="15" hidden="false" customHeight="false" outlineLevel="0" collapsed="false">
      <c r="A95" s="0" t="s">
        <v>9</v>
      </c>
      <c r="B95" s="0" t="s">
        <v>145</v>
      </c>
      <c r="C95" s="2" t="s">
        <v>146</v>
      </c>
      <c r="D95" s="0" t="s">
        <v>127</v>
      </c>
      <c r="E95" s="0" t="s">
        <v>196</v>
      </c>
      <c r="F95" s="0" t="s">
        <v>33</v>
      </c>
      <c r="G95" s="3" t="n">
        <v>79</v>
      </c>
      <c r="H95" s="0" t="n">
        <v>4.6</v>
      </c>
      <c r="I95" s="0" t="s">
        <v>197</v>
      </c>
    </row>
    <row r="96" customFormat="false" ht="15" hidden="false" customHeight="false" outlineLevel="0" collapsed="false">
      <c r="A96" s="0" t="s">
        <v>9</v>
      </c>
      <c r="B96" s="0" t="s">
        <v>145</v>
      </c>
      <c r="C96" s="2" t="s">
        <v>146</v>
      </c>
      <c r="D96" s="0" t="s">
        <v>129</v>
      </c>
      <c r="E96" s="0" t="s">
        <v>198</v>
      </c>
      <c r="F96" s="0" t="s">
        <v>14</v>
      </c>
      <c r="G96" s="3" t="n">
        <v>0</v>
      </c>
      <c r="H96" s="0" t="n">
        <v>0</v>
      </c>
      <c r="I96" s="0" t="s">
        <v>199</v>
      </c>
    </row>
    <row r="97" customFormat="false" ht="15" hidden="false" customHeight="false" outlineLevel="0" collapsed="false">
      <c r="A97" s="0" t="s">
        <v>9</v>
      </c>
      <c r="B97" s="0" t="s">
        <v>145</v>
      </c>
      <c r="C97" s="2" t="s">
        <v>146</v>
      </c>
      <c r="D97" s="0" t="s">
        <v>131</v>
      </c>
      <c r="E97" s="0" t="s">
        <v>200</v>
      </c>
      <c r="F97" s="0" t="s">
        <v>14</v>
      </c>
      <c r="G97" s="3" t="n">
        <v>419.99</v>
      </c>
      <c r="H97" s="0" t="n">
        <v>3.9</v>
      </c>
      <c r="I97" s="0" t="s">
        <v>201</v>
      </c>
    </row>
    <row r="98" customFormat="false" ht="15" hidden="false" customHeight="false" outlineLevel="0" collapsed="false">
      <c r="A98" s="0" t="s">
        <v>9</v>
      </c>
      <c r="B98" s="0" t="s">
        <v>145</v>
      </c>
      <c r="C98" s="2" t="s">
        <v>146</v>
      </c>
      <c r="D98" s="0" t="s">
        <v>134</v>
      </c>
      <c r="E98" s="0" t="s">
        <v>202</v>
      </c>
      <c r="F98" s="0" t="s">
        <v>14</v>
      </c>
      <c r="G98" s="3" t="n">
        <v>82.44</v>
      </c>
      <c r="H98" s="0" t="n">
        <v>4.7</v>
      </c>
      <c r="I98" s="0" t="s">
        <v>93</v>
      </c>
    </row>
    <row r="99" customFormat="false" ht="15" hidden="false" customHeight="false" outlineLevel="0" collapsed="false">
      <c r="A99" s="0" t="s">
        <v>9</v>
      </c>
      <c r="B99" s="0" t="s">
        <v>145</v>
      </c>
      <c r="C99" s="2" t="s">
        <v>146</v>
      </c>
      <c r="D99" s="0" t="s">
        <v>137</v>
      </c>
      <c r="E99" s="0" t="s">
        <v>203</v>
      </c>
      <c r="F99" s="0" t="s">
        <v>14</v>
      </c>
      <c r="G99" s="3" t="n">
        <v>100.99</v>
      </c>
      <c r="H99" s="0" t="n">
        <v>4.4</v>
      </c>
      <c r="I99" s="0" t="s">
        <v>40</v>
      </c>
    </row>
    <row r="100" customFormat="false" ht="15" hidden="false" customHeight="false" outlineLevel="0" collapsed="false">
      <c r="A100" s="0" t="s">
        <v>9</v>
      </c>
      <c r="B100" s="0" t="s">
        <v>145</v>
      </c>
      <c r="C100" s="2" t="s">
        <v>146</v>
      </c>
      <c r="D100" s="0" t="s">
        <v>140</v>
      </c>
      <c r="E100" s="0" t="s">
        <v>204</v>
      </c>
      <c r="F100" s="0" t="s">
        <v>14</v>
      </c>
      <c r="G100" s="3" t="n">
        <v>0</v>
      </c>
      <c r="H100" s="0" t="n">
        <v>0</v>
      </c>
      <c r="I100" s="0" t="s">
        <v>205</v>
      </c>
    </row>
    <row r="101" customFormat="false" ht="15" hidden="false" customHeight="false" outlineLevel="0" collapsed="false">
      <c r="A101" s="0" t="s">
        <v>9</v>
      </c>
      <c r="B101" s="0" t="s">
        <v>145</v>
      </c>
      <c r="C101" s="2" t="s">
        <v>146</v>
      </c>
      <c r="D101" s="0" t="s">
        <v>142</v>
      </c>
      <c r="E101" s="0" t="s">
        <v>206</v>
      </c>
      <c r="F101" s="0" t="s">
        <v>33</v>
      </c>
      <c r="G101" s="3" t="n">
        <v>79.99</v>
      </c>
      <c r="H101" s="0" t="n">
        <v>4.7</v>
      </c>
      <c r="I101" s="0" t="s">
        <v>207</v>
      </c>
    </row>
    <row r="102" customFormat="false" ht="15" hidden="false" customHeight="false" outlineLevel="0" collapsed="false">
      <c r="A102" s="0" t="s">
        <v>9</v>
      </c>
      <c r="B102" s="0" t="s">
        <v>208</v>
      </c>
      <c r="C102" s="2" t="s">
        <v>209</v>
      </c>
      <c r="D102" s="0" t="s">
        <v>12</v>
      </c>
      <c r="E102" s="0" t="s">
        <v>210</v>
      </c>
      <c r="F102" s="0" t="s">
        <v>14</v>
      </c>
      <c r="G102" s="3" t="n">
        <v>204.82</v>
      </c>
      <c r="H102" s="0" t="n">
        <v>4.6</v>
      </c>
      <c r="I102" s="0" t="n">
        <v>447</v>
      </c>
    </row>
    <row r="103" customFormat="false" ht="15" hidden="false" customHeight="false" outlineLevel="0" collapsed="false">
      <c r="A103" s="0" t="s">
        <v>9</v>
      </c>
      <c r="B103" s="0" t="s">
        <v>208</v>
      </c>
      <c r="C103" s="2" t="s">
        <v>209</v>
      </c>
      <c r="D103" s="0" t="s">
        <v>15</v>
      </c>
      <c r="E103" s="0" t="s">
        <v>19</v>
      </c>
      <c r="F103" s="0" t="s">
        <v>14</v>
      </c>
      <c r="G103" s="3" t="n">
        <v>110.7</v>
      </c>
      <c r="H103" s="0" t="n">
        <v>4.5</v>
      </c>
      <c r="I103" s="0" t="n">
        <v>10</v>
      </c>
    </row>
    <row r="104" customFormat="false" ht="15" hidden="false" customHeight="false" outlineLevel="0" collapsed="false">
      <c r="A104" s="0" t="s">
        <v>9</v>
      </c>
      <c r="B104" s="0" t="s">
        <v>208</v>
      </c>
      <c r="C104" s="2" t="s">
        <v>209</v>
      </c>
      <c r="D104" s="0" t="s">
        <v>18</v>
      </c>
      <c r="E104" s="0" t="s">
        <v>211</v>
      </c>
      <c r="F104" s="0" t="s">
        <v>14</v>
      </c>
      <c r="G104" s="3" t="n">
        <v>159.85</v>
      </c>
      <c r="H104" s="0" t="n">
        <v>4.6</v>
      </c>
      <c r="I104" s="0" t="n">
        <v>901</v>
      </c>
    </row>
    <row r="105" customFormat="false" ht="15" hidden="false" customHeight="false" outlineLevel="0" collapsed="false">
      <c r="A105" s="0" t="s">
        <v>9</v>
      </c>
      <c r="B105" s="0" t="s">
        <v>208</v>
      </c>
      <c r="C105" s="2" t="s">
        <v>209</v>
      </c>
      <c r="D105" s="0" t="s">
        <v>22</v>
      </c>
      <c r="E105" s="0" t="s">
        <v>212</v>
      </c>
      <c r="F105" s="0" t="s">
        <v>14</v>
      </c>
      <c r="G105" s="3" t="n">
        <v>111.54</v>
      </c>
      <c r="H105" s="0" t="n">
        <v>4.6</v>
      </c>
      <c r="I105" s="0" t="n">
        <v>28</v>
      </c>
    </row>
    <row r="106" customFormat="false" ht="15" hidden="false" customHeight="false" outlineLevel="0" collapsed="false">
      <c r="A106" s="0" t="s">
        <v>9</v>
      </c>
      <c r="B106" s="0" t="s">
        <v>208</v>
      </c>
      <c r="C106" s="2" t="s">
        <v>209</v>
      </c>
      <c r="D106" s="0" t="s">
        <v>27</v>
      </c>
      <c r="E106" s="0" t="s">
        <v>213</v>
      </c>
      <c r="F106" s="0" t="s">
        <v>14</v>
      </c>
      <c r="G106" s="3" t="n">
        <v>273.56</v>
      </c>
      <c r="H106" s="0" t="n">
        <v>4.6</v>
      </c>
      <c r="I106" s="0" t="s">
        <v>214</v>
      </c>
    </row>
    <row r="107" customFormat="false" ht="15" hidden="false" customHeight="false" outlineLevel="0" collapsed="false">
      <c r="A107" s="0" t="s">
        <v>9</v>
      </c>
      <c r="B107" s="0" t="s">
        <v>208</v>
      </c>
      <c r="C107" s="2" t="s">
        <v>209</v>
      </c>
      <c r="D107" s="0" t="s">
        <v>31</v>
      </c>
      <c r="E107" s="0" t="s">
        <v>79</v>
      </c>
      <c r="F107" s="0" t="s">
        <v>14</v>
      </c>
      <c r="G107" s="3" t="n">
        <v>169.99</v>
      </c>
      <c r="H107" s="0" t="n">
        <v>4.5</v>
      </c>
      <c r="I107" s="0" t="s">
        <v>80</v>
      </c>
    </row>
    <row r="108" customFormat="false" ht="15" hidden="false" customHeight="false" outlineLevel="0" collapsed="false">
      <c r="A108" s="0" t="s">
        <v>9</v>
      </c>
      <c r="B108" s="0" t="s">
        <v>208</v>
      </c>
      <c r="C108" s="2" t="s">
        <v>209</v>
      </c>
      <c r="D108" s="0" t="s">
        <v>35</v>
      </c>
      <c r="E108" s="0" t="s">
        <v>94</v>
      </c>
      <c r="F108" s="0" t="s">
        <v>33</v>
      </c>
      <c r="G108" s="3" t="n">
        <v>199.99</v>
      </c>
      <c r="H108" s="0" t="n">
        <v>4.8</v>
      </c>
      <c r="I108" s="0" t="s">
        <v>95</v>
      </c>
    </row>
    <row r="109" customFormat="false" ht="15" hidden="false" customHeight="false" outlineLevel="0" collapsed="false">
      <c r="A109" s="0" t="s">
        <v>9</v>
      </c>
      <c r="B109" s="0" t="s">
        <v>208</v>
      </c>
      <c r="C109" s="2" t="s">
        <v>209</v>
      </c>
      <c r="D109" s="0" t="s">
        <v>37</v>
      </c>
      <c r="E109" s="0" t="s">
        <v>103</v>
      </c>
      <c r="F109" s="0" t="s">
        <v>14</v>
      </c>
      <c r="G109" s="3" t="n">
        <v>479.99</v>
      </c>
      <c r="H109" s="0" t="n">
        <v>4.5</v>
      </c>
      <c r="I109" s="0" t="n">
        <v>547</v>
      </c>
    </row>
    <row r="110" customFormat="false" ht="15" hidden="false" customHeight="false" outlineLevel="0" collapsed="false">
      <c r="A110" s="0" t="s">
        <v>9</v>
      </c>
      <c r="B110" s="0" t="s">
        <v>208</v>
      </c>
      <c r="C110" s="2" t="s">
        <v>209</v>
      </c>
      <c r="D110" s="0" t="s">
        <v>40</v>
      </c>
      <c r="E110" s="0" t="s">
        <v>120</v>
      </c>
      <c r="F110" s="0" t="s">
        <v>33</v>
      </c>
      <c r="G110" s="3" t="n">
        <v>194.65</v>
      </c>
      <c r="H110" s="0" t="n">
        <v>4.6</v>
      </c>
      <c r="I110" s="0" t="n">
        <v>255</v>
      </c>
    </row>
    <row r="111" customFormat="false" ht="15" hidden="false" customHeight="false" outlineLevel="0" collapsed="false">
      <c r="A111" s="0" t="s">
        <v>9</v>
      </c>
      <c r="B111" s="0" t="s">
        <v>208</v>
      </c>
      <c r="C111" s="2" t="s">
        <v>209</v>
      </c>
      <c r="D111" s="0" t="s">
        <v>43</v>
      </c>
      <c r="E111" s="0" t="s">
        <v>215</v>
      </c>
      <c r="F111" s="0" t="s">
        <v>14</v>
      </c>
      <c r="G111" s="3" t="n">
        <v>590.98</v>
      </c>
      <c r="H111" s="0" t="n">
        <v>4.7</v>
      </c>
      <c r="I111" s="0" t="s">
        <v>216</v>
      </c>
    </row>
    <row r="112" customFormat="false" ht="15" hidden="false" customHeight="false" outlineLevel="0" collapsed="false">
      <c r="A112" s="0" t="s">
        <v>9</v>
      </c>
      <c r="B112" s="0" t="s">
        <v>208</v>
      </c>
      <c r="C112" s="2" t="s">
        <v>209</v>
      </c>
      <c r="D112" s="0" t="s">
        <v>45</v>
      </c>
      <c r="E112" s="0" t="s">
        <v>130</v>
      </c>
      <c r="F112" s="0" t="s">
        <v>14</v>
      </c>
      <c r="G112" s="3" t="n">
        <v>389.99</v>
      </c>
      <c r="H112" s="0" t="n">
        <v>4.7</v>
      </c>
      <c r="I112" s="0" t="n">
        <v>70</v>
      </c>
    </row>
    <row r="113" customFormat="false" ht="15" hidden="false" customHeight="false" outlineLevel="0" collapsed="false">
      <c r="A113" s="0" t="s">
        <v>9</v>
      </c>
      <c r="B113" s="0" t="s">
        <v>208</v>
      </c>
      <c r="C113" s="2" t="s">
        <v>209</v>
      </c>
      <c r="D113" s="0" t="s">
        <v>47</v>
      </c>
      <c r="E113" s="0" t="s">
        <v>135</v>
      </c>
      <c r="F113" s="0" t="s">
        <v>33</v>
      </c>
      <c r="G113" s="3" t="n">
        <v>399.99</v>
      </c>
      <c r="H113" s="0" t="n">
        <v>4.8</v>
      </c>
      <c r="I113" s="0" t="s">
        <v>136</v>
      </c>
    </row>
    <row r="114" customFormat="false" ht="15" hidden="false" customHeight="false" outlineLevel="0" collapsed="false">
      <c r="A114" s="0" t="s">
        <v>9</v>
      </c>
      <c r="B114" s="0" t="s">
        <v>208</v>
      </c>
      <c r="C114" s="2" t="s">
        <v>209</v>
      </c>
      <c r="D114" s="0" t="s">
        <v>49</v>
      </c>
      <c r="E114" s="0" t="s">
        <v>217</v>
      </c>
      <c r="F114" s="0" t="s">
        <v>14</v>
      </c>
      <c r="G114" s="3" t="n">
        <v>339.83</v>
      </c>
      <c r="H114" s="0" t="n">
        <v>4.8</v>
      </c>
      <c r="I114" s="0" t="n">
        <v>686</v>
      </c>
    </row>
    <row r="115" customFormat="false" ht="15" hidden="false" customHeight="false" outlineLevel="0" collapsed="false">
      <c r="A115" s="0" t="s">
        <v>9</v>
      </c>
      <c r="B115" s="0" t="s">
        <v>208</v>
      </c>
      <c r="C115" s="2" t="s">
        <v>209</v>
      </c>
      <c r="D115" s="0" t="s">
        <v>52</v>
      </c>
      <c r="E115" s="0" t="s">
        <v>218</v>
      </c>
      <c r="F115" s="0" t="s">
        <v>14</v>
      </c>
      <c r="G115" s="3" t="n">
        <v>479.99</v>
      </c>
      <c r="H115" s="0" t="n">
        <v>4.5</v>
      </c>
      <c r="I115" s="0" t="s">
        <v>219</v>
      </c>
    </row>
    <row r="116" customFormat="false" ht="15" hidden="false" customHeight="false" outlineLevel="0" collapsed="false">
      <c r="A116" s="0" t="s">
        <v>9</v>
      </c>
      <c r="B116" s="0" t="s">
        <v>208</v>
      </c>
      <c r="C116" s="2" t="s">
        <v>209</v>
      </c>
      <c r="D116" s="0" t="s">
        <v>54</v>
      </c>
      <c r="E116" s="0" t="s">
        <v>220</v>
      </c>
      <c r="F116" s="0" t="s">
        <v>14</v>
      </c>
      <c r="G116" s="3" t="n">
        <v>116.79</v>
      </c>
      <c r="H116" s="0" t="n">
        <v>4.5</v>
      </c>
      <c r="I116" s="0" t="n">
        <v>420</v>
      </c>
    </row>
    <row r="117" customFormat="false" ht="15" hidden="false" customHeight="false" outlineLevel="0" collapsed="false">
      <c r="A117" s="0" t="s">
        <v>9</v>
      </c>
      <c r="B117" s="0" t="s">
        <v>208</v>
      </c>
      <c r="C117" s="2" t="s">
        <v>209</v>
      </c>
      <c r="D117" s="0" t="s">
        <v>56</v>
      </c>
      <c r="E117" s="0" t="s">
        <v>221</v>
      </c>
      <c r="F117" s="0" t="s">
        <v>33</v>
      </c>
      <c r="G117" s="3" t="n">
        <v>405.99</v>
      </c>
      <c r="H117" s="0" t="n">
        <v>4.7</v>
      </c>
      <c r="I117" s="0" t="s">
        <v>222</v>
      </c>
    </row>
    <row r="118" customFormat="false" ht="15" hidden="false" customHeight="false" outlineLevel="0" collapsed="false">
      <c r="A118" s="0" t="s">
        <v>9</v>
      </c>
      <c r="B118" s="0" t="s">
        <v>208</v>
      </c>
      <c r="C118" s="2" t="s">
        <v>209</v>
      </c>
      <c r="D118" s="0" t="s">
        <v>58</v>
      </c>
      <c r="E118" s="0" t="s">
        <v>223</v>
      </c>
      <c r="F118" s="0" t="s">
        <v>14</v>
      </c>
      <c r="G118" s="3" t="n">
        <v>291.86</v>
      </c>
      <c r="H118" s="0" t="n">
        <v>4.6</v>
      </c>
      <c r="I118" s="0" t="s">
        <v>224</v>
      </c>
    </row>
    <row r="119" customFormat="false" ht="15" hidden="false" customHeight="false" outlineLevel="0" collapsed="false">
      <c r="A119" s="0" t="s">
        <v>9</v>
      </c>
      <c r="B119" s="0" t="s">
        <v>208</v>
      </c>
      <c r="C119" s="2" t="s">
        <v>209</v>
      </c>
      <c r="D119" s="0" t="s">
        <v>60</v>
      </c>
      <c r="E119" s="0" t="s">
        <v>225</v>
      </c>
      <c r="F119" s="0" t="s">
        <v>33</v>
      </c>
      <c r="G119" s="3" t="n">
        <v>499.99</v>
      </c>
      <c r="H119" s="0" t="n">
        <v>4.7</v>
      </c>
      <c r="I119" s="0" t="s">
        <v>226</v>
      </c>
    </row>
    <row r="120" customFormat="false" ht="15" hidden="false" customHeight="false" outlineLevel="0" collapsed="false">
      <c r="A120" s="0" t="s">
        <v>9</v>
      </c>
      <c r="B120" s="0" t="s">
        <v>208</v>
      </c>
      <c r="C120" s="2" t="s">
        <v>209</v>
      </c>
      <c r="D120" s="0" t="s">
        <v>62</v>
      </c>
      <c r="E120" s="0" t="s">
        <v>227</v>
      </c>
      <c r="F120" s="0" t="s">
        <v>14</v>
      </c>
      <c r="G120" s="3" t="n">
        <v>253.16</v>
      </c>
      <c r="H120" s="0" t="n">
        <v>4.3</v>
      </c>
      <c r="I120" s="0" t="s">
        <v>228</v>
      </c>
    </row>
    <row r="121" customFormat="false" ht="15" hidden="false" customHeight="false" outlineLevel="0" collapsed="false">
      <c r="A121" s="0" t="s">
        <v>9</v>
      </c>
      <c r="B121" s="0" t="s">
        <v>208</v>
      </c>
      <c r="C121" s="2" t="s">
        <v>209</v>
      </c>
      <c r="D121" s="0" t="s">
        <v>65</v>
      </c>
      <c r="E121" s="0" t="s">
        <v>229</v>
      </c>
      <c r="F121" s="0" t="s">
        <v>14</v>
      </c>
      <c r="G121" s="3" t="n">
        <v>238.22</v>
      </c>
      <c r="H121" s="0" t="n">
        <v>2.6</v>
      </c>
      <c r="I121" s="0" t="s">
        <v>40</v>
      </c>
    </row>
    <row r="122" customFormat="false" ht="15" hidden="false" customHeight="false" outlineLevel="0" collapsed="false">
      <c r="A122" s="0" t="s">
        <v>9</v>
      </c>
      <c r="B122" s="0" t="s">
        <v>208</v>
      </c>
      <c r="C122" s="2" t="s">
        <v>209</v>
      </c>
      <c r="D122" s="0" t="s">
        <v>68</v>
      </c>
      <c r="E122" s="0" t="s">
        <v>230</v>
      </c>
      <c r="F122" s="0" t="s">
        <v>14</v>
      </c>
      <c r="G122" s="3" t="n">
        <v>121.9</v>
      </c>
      <c r="H122" s="0" t="n">
        <v>4.5</v>
      </c>
      <c r="I122" s="0" t="s">
        <v>15</v>
      </c>
    </row>
    <row r="123" customFormat="false" ht="15" hidden="false" customHeight="false" outlineLevel="0" collapsed="false">
      <c r="A123" s="0" t="s">
        <v>9</v>
      </c>
      <c r="B123" s="0" t="s">
        <v>208</v>
      </c>
      <c r="C123" s="2" t="s">
        <v>209</v>
      </c>
      <c r="D123" s="0" t="s">
        <v>71</v>
      </c>
      <c r="E123" s="0" t="s">
        <v>231</v>
      </c>
      <c r="F123" s="0" t="s">
        <v>33</v>
      </c>
      <c r="G123" s="3" t="n">
        <v>599.99</v>
      </c>
      <c r="H123" s="0" t="n">
        <v>4.8</v>
      </c>
      <c r="I123" s="0" t="s">
        <v>232</v>
      </c>
    </row>
    <row r="124" customFormat="false" ht="15" hidden="false" customHeight="false" outlineLevel="0" collapsed="false">
      <c r="A124" s="0" t="s">
        <v>9</v>
      </c>
      <c r="B124" s="0" t="s">
        <v>208</v>
      </c>
      <c r="C124" s="2" t="s">
        <v>209</v>
      </c>
      <c r="D124" s="0" t="s">
        <v>73</v>
      </c>
      <c r="E124" s="0" t="s">
        <v>233</v>
      </c>
      <c r="F124" s="0" t="s">
        <v>14</v>
      </c>
      <c r="G124" s="3" t="n">
        <v>221.34</v>
      </c>
      <c r="H124" s="0" t="n">
        <v>4.7</v>
      </c>
      <c r="I124" s="0" t="s">
        <v>234</v>
      </c>
    </row>
    <row r="125" customFormat="false" ht="15" hidden="false" customHeight="false" outlineLevel="0" collapsed="false">
      <c r="A125" s="0" t="s">
        <v>9</v>
      </c>
      <c r="B125" s="0" t="s">
        <v>208</v>
      </c>
      <c r="C125" s="2" t="s">
        <v>209</v>
      </c>
      <c r="D125" s="0" t="s">
        <v>75</v>
      </c>
      <c r="E125" s="0" t="s">
        <v>235</v>
      </c>
      <c r="F125" s="0" t="s">
        <v>33</v>
      </c>
      <c r="G125" s="3" t="n">
        <v>499.99</v>
      </c>
      <c r="H125" s="0" t="n">
        <v>5</v>
      </c>
      <c r="I125" s="0" t="s">
        <v>96</v>
      </c>
    </row>
    <row r="126" customFormat="false" ht="15" hidden="false" customHeight="false" outlineLevel="0" collapsed="false">
      <c r="A126" s="0" t="s">
        <v>9</v>
      </c>
      <c r="B126" s="0" t="s">
        <v>208</v>
      </c>
      <c r="C126" s="2" t="s">
        <v>209</v>
      </c>
      <c r="D126" s="0" t="s">
        <v>78</v>
      </c>
      <c r="E126" s="0" t="s">
        <v>236</v>
      </c>
      <c r="F126" s="0" t="s">
        <v>14</v>
      </c>
      <c r="G126" s="3" t="n">
        <v>327.61</v>
      </c>
      <c r="H126" s="0" t="n">
        <v>4.6</v>
      </c>
      <c r="I126" s="0" t="s">
        <v>237</v>
      </c>
    </row>
    <row r="127" customFormat="false" ht="15" hidden="false" customHeight="false" outlineLevel="0" collapsed="false">
      <c r="A127" s="0" t="s">
        <v>9</v>
      </c>
      <c r="B127" s="0" t="s">
        <v>208</v>
      </c>
      <c r="C127" s="2" t="s">
        <v>209</v>
      </c>
      <c r="D127" s="0" t="s">
        <v>81</v>
      </c>
      <c r="E127" s="0" t="s">
        <v>238</v>
      </c>
      <c r="F127" s="0" t="s">
        <v>14</v>
      </c>
      <c r="G127" s="3" t="n">
        <v>0</v>
      </c>
      <c r="H127" s="0" t="n">
        <v>2</v>
      </c>
      <c r="I127" s="0" t="s">
        <v>12</v>
      </c>
    </row>
    <row r="128" customFormat="false" ht="15" hidden="false" customHeight="false" outlineLevel="0" collapsed="false">
      <c r="A128" s="0" t="s">
        <v>9</v>
      </c>
      <c r="B128" s="0" t="s">
        <v>208</v>
      </c>
      <c r="C128" s="2" t="s">
        <v>209</v>
      </c>
      <c r="D128" s="0" t="s">
        <v>84</v>
      </c>
      <c r="E128" s="0" t="s">
        <v>239</v>
      </c>
      <c r="F128" s="0" t="s">
        <v>14</v>
      </c>
      <c r="G128" s="3" t="n">
        <v>229</v>
      </c>
      <c r="H128" s="0" t="n">
        <v>4.3</v>
      </c>
      <c r="I128" s="0" t="s">
        <v>65</v>
      </c>
    </row>
    <row r="129" customFormat="false" ht="15" hidden="false" customHeight="false" outlineLevel="0" collapsed="false">
      <c r="A129" s="0" t="s">
        <v>9</v>
      </c>
      <c r="B129" s="0" t="s">
        <v>208</v>
      </c>
      <c r="C129" s="2" t="s">
        <v>209</v>
      </c>
      <c r="D129" s="0" t="s">
        <v>87</v>
      </c>
      <c r="E129" s="0" t="s">
        <v>240</v>
      </c>
      <c r="F129" s="0" t="s">
        <v>14</v>
      </c>
      <c r="G129" s="3" t="n">
        <v>299.96</v>
      </c>
      <c r="H129" s="0" t="n">
        <v>4.8</v>
      </c>
      <c r="I129" s="0" t="s">
        <v>241</v>
      </c>
    </row>
    <row r="130" customFormat="false" ht="15" hidden="false" customHeight="false" outlineLevel="0" collapsed="false">
      <c r="A130" s="0" t="s">
        <v>9</v>
      </c>
      <c r="B130" s="0" t="s">
        <v>208</v>
      </c>
      <c r="C130" s="2" t="s">
        <v>209</v>
      </c>
      <c r="D130" s="0" t="s">
        <v>89</v>
      </c>
      <c r="E130" s="0" t="s">
        <v>242</v>
      </c>
      <c r="F130" s="0" t="s">
        <v>33</v>
      </c>
      <c r="G130" s="3" t="n">
        <v>295.99</v>
      </c>
      <c r="H130" s="0" t="n">
        <v>4.4</v>
      </c>
      <c r="I130" s="0" t="s">
        <v>243</v>
      </c>
    </row>
    <row r="131" customFormat="false" ht="15" hidden="false" customHeight="false" outlineLevel="0" collapsed="false">
      <c r="A131" s="0" t="s">
        <v>9</v>
      </c>
      <c r="B131" s="0" t="s">
        <v>208</v>
      </c>
      <c r="C131" s="2" t="s">
        <v>209</v>
      </c>
      <c r="D131" s="0" t="s">
        <v>91</v>
      </c>
      <c r="E131" s="0" t="s">
        <v>244</v>
      </c>
      <c r="F131" s="0" t="s">
        <v>33</v>
      </c>
      <c r="G131" s="3" t="n">
        <v>304.99</v>
      </c>
      <c r="H131" s="0" t="n">
        <v>4.7</v>
      </c>
      <c r="I131" s="0" t="s">
        <v>245</v>
      </c>
    </row>
    <row r="132" customFormat="false" ht="15" hidden="false" customHeight="false" outlineLevel="0" collapsed="false">
      <c r="A132" s="0" t="s">
        <v>9</v>
      </c>
      <c r="B132" s="0" t="s">
        <v>208</v>
      </c>
      <c r="C132" s="2" t="s">
        <v>209</v>
      </c>
      <c r="D132" s="0" t="s">
        <v>93</v>
      </c>
      <c r="E132" s="0" t="s">
        <v>246</v>
      </c>
      <c r="F132" s="0" t="s">
        <v>14</v>
      </c>
      <c r="G132" s="3" t="n">
        <v>279</v>
      </c>
      <c r="H132" s="0" t="n">
        <v>4.9</v>
      </c>
      <c r="I132" s="0" t="s">
        <v>137</v>
      </c>
    </row>
    <row r="133" customFormat="false" ht="15" hidden="false" customHeight="false" outlineLevel="0" collapsed="false">
      <c r="A133" s="0" t="s">
        <v>9</v>
      </c>
      <c r="B133" s="0" t="s">
        <v>208</v>
      </c>
      <c r="C133" s="2" t="s">
        <v>209</v>
      </c>
      <c r="D133" s="0" t="s">
        <v>96</v>
      </c>
      <c r="E133" s="0" t="s">
        <v>247</v>
      </c>
      <c r="F133" s="0" t="s">
        <v>14</v>
      </c>
      <c r="G133" s="3" t="n">
        <v>0</v>
      </c>
      <c r="H133" s="0" t="n">
        <v>0</v>
      </c>
      <c r="I133" s="0" t="s">
        <v>248</v>
      </c>
    </row>
    <row r="134" customFormat="false" ht="15" hidden="false" customHeight="false" outlineLevel="0" collapsed="false">
      <c r="A134" s="0" t="s">
        <v>9</v>
      </c>
      <c r="B134" s="0" t="s">
        <v>208</v>
      </c>
      <c r="C134" s="2" t="s">
        <v>209</v>
      </c>
      <c r="D134" s="0" t="s">
        <v>99</v>
      </c>
      <c r="E134" s="0" t="s">
        <v>249</v>
      </c>
      <c r="F134" s="0" t="s">
        <v>14</v>
      </c>
      <c r="G134" s="3" t="n">
        <v>784.55</v>
      </c>
      <c r="H134" s="0" t="n">
        <v>4.7</v>
      </c>
      <c r="I134" s="0" t="s">
        <v>250</v>
      </c>
    </row>
    <row r="135" customFormat="false" ht="15" hidden="false" customHeight="false" outlineLevel="0" collapsed="false">
      <c r="A135" s="0" t="s">
        <v>9</v>
      </c>
      <c r="B135" s="0" t="s">
        <v>208</v>
      </c>
      <c r="C135" s="2" t="s">
        <v>209</v>
      </c>
      <c r="D135" s="0" t="s">
        <v>102</v>
      </c>
      <c r="E135" s="0" t="s">
        <v>251</v>
      </c>
      <c r="F135" s="0" t="s">
        <v>14</v>
      </c>
      <c r="G135" s="3" t="n">
        <v>439.99</v>
      </c>
      <c r="H135" s="0" t="n">
        <v>4.6</v>
      </c>
      <c r="I135" s="0" t="s">
        <v>252</v>
      </c>
    </row>
    <row r="136" customFormat="false" ht="15" hidden="false" customHeight="false" outlineLevel="0" collapsed="false">
      <c r="A136" s="0" t="s">
        <v>9</v>
      </c>
      <c r="B136" s="0" t="s">
        <v>208</v>
      </c>
      <c r="C136" s="2" t="s">
        <v>209</v>
      </c>
      <c r="D136" s="0" t="s">
        <v>104</v>
      </c>
      <c r="E136" s="0" t="s">
        <v>253</v>
      </c>
      <c r="F136" s="0" t="s">
        <v>14</v>
      </c>
      <c r="G136" s="3" t="n">
        <v>0</v>
      </c>
      <c r="H136" s="0" t="n">
        <v>0</v>
      </c>
      <c r="I136" s="0" t="s">
        <v>254</v>
      </c>
    </row>
    <row r="137" customFormat="false" ht="15" hidden="false" customHeight="false" outlineLevel="0" collapsed="false">
      <c r="A137" s="0" t="s">
        <v>9</v>
      </c>
      <c r="B137" s="0" t="s">
        <v>208</v>
      </c>
      <c r="C137" s="2" t="s">
        <v>209</v>
      </c>
      <c r="D137" s="0" t="s">
        <v>106</v>
      </c>
      <c r="E137" s="0" t="s">
        <v>255</v>
      </c>
      <c r="F137" s="0" t="s">
        <v>33</v>
      </c>
      <c r="G137" s="3" t="n">
        <v>399</v>
      </c>
      <c r="H137" s="0" t="n">
        <v>4.6</v>
      </c>
      <c r="I137" s="0" t="s">
        <v>256</v>
      </c>
    </row>
    <row r="138" customFormat="false" ht="15" hidden="false" customHeight="false" outlineLevel="0" collapsed="false">
      <c r="A138" s="0" t="s">
        <v>9</v>
      </c>
      <c r="B138" s="0" t="s">
        <v>208</v>
      </c>
      <c r="C138" s="2" t="s">
        <v>209</v>
      </c>
      <c r="D138" s="0" t="s">
        <v>109</v>
      </c>
      <c r="E138" s="0" t="s">
        <v>257</v>
      </c>
      <c r="F138" s="0" t="s">
        <v>33</v>
      </c>
      <c r="G138" s="3" t="n">
        <v>599.99</v>
      </c>
      <c r="H138" s="0" t="n">
        <v>4.5</v>
      </c>
      <c r="I138" s="0" t="s">
        <v>258</v>
      </c>
    </row>
    <row r="139" customFormat="false" ht="15" hidden="false" customHeight="false" outlineLevel="0" collapsed="false">
      <c r="A139" s="0" t="s">
        <v>9</v>
      </c>
      <c r="B139" s="0" t="s">
        <v>208</v>
      </c>
      <c r="C139" s="2" t="s">
        <v>209</v>
      </c>
      <c r="D139" s="0" t="s">
        <v>112</v>
      </c>
      <c r="E139" s="0" t="s">
        <v>259</v>
      </c>
      <c r="F139" s="0" t="s">
        <v>14</v>
      </c>
      <c r="G139" s="3" t="n">
        <v>264.76</v>
      </c>
      <c r="H139" s="0" t="n">
        <v>4.2</v>
      </c>
      <c r="I139" s="0" t="s">
        <v>260</v>
      </c>
    </row>
    <row r="140" customFormat="false" ht="15" hidden="false" customHeight="false" outlineLevel="0" collapsed="false">
      <c r="A140" s="0" t="s">
        <v>9</v>
      </c>
      <c r="B140" s="0" t="s">
        <v>208</v>
      </c>
      <c r="C140" s="2" t="s">
        <v>209</v>
      </c>
      <c r="D140" s="0" t="s">
        <v>114</v>
      </c>
      <c r="E140" s="0" t="s">
        <v>261</v>
      </c>
      <c r="F140" s="0" t="s">
        <v>14</v>
      </c>
      <c r="G140" s="3" t="n">
        <v>279.99</v>
      </c>
      <c r="H140" s="0" t="n">
        <v>4.5</v>
      </c>
      <c r="I140" s="0" t="s">
        <v>45</v>
      </c>
    </row>
    <row r="141" customFormat="false" ht="15" hidden="false" customHeight="false" outlineLevel="0" collapsed="false">
      <c r="A141" s="0" t="s">
        <v>9</v>
      </c>
      <c r="B141" s="0" t="s">
        <v>208</v>
      </c>
      <c r="C141" s="2" t="s">
        <v>209</v>
      </c>
      <c r="D141" s="0" t="s">
        <v>116</v>
      </c>
      <c r="E141" s="0" t="s">
        <v>262</v>
      </c>
      <c r="F141" s="0" t="s">
        <v>14</v>
      </c>
      <c r="G141" s="3" t="n">
        <v>463.99</v>
      </c>
      <c r="H141" s="0" t="n">
        <v>4.3</v>
      </c>
      <c r="I141" s="0" t="s">
        <v>263</v>
      </c>
    </row>
    <row r="142" customFormat="false" ht="15" hidden="false" customHeight="false" outlineLevel="0" collapsed="false">
      <c r="A142" s="0" t="s">
        <v>9</v>
      </c>
      <c r="B142" s="0" t="s">
        <v>208</v>
      </c>
      <c r="C142" s="2" t="s">
        <v>209</v>
      </c>
      <c r="D142" s="0" t="s">
        <v>119</v>
      </c>
      <c r="E142" s="0" t="s">
        <v>264</v>
      </c>
      <c r="F142" s="0" t="s">
        <v>14</v>
      </c>
      <c r="G142" s="3" t="n">
        <v>152.63</v>
      </c>
      <c r="H142" s="0" t="n">
        <v>3.6</v>
      </c>
      <c r="I142" s="0" t="s">
        <v>91</v>
      </c>
    </row>
    <row r="143" customFormat="false" ht="15" hidden="false" customHeight="false" outlineLevel="0" collapsed="false">
      <c r="A143" s="0" t="s">
        <v>9</v>
      </c>
      <c r="B143" s="0" t="s">
        <v>208</v>
      </c>
      <c r="C143" s="2" t="s">
        <v>209</v>
      </c>
      <c r="D143" s="0" t="s">
        <v>121</v>
      </c>
      <c r="E143" s="0" t="s">
        <v>265</v>
      </c>
      <c r="F143" s="0" t="s">
        <v>33</v>
      </c>
      <c r="G143" s="3" t="n">
        <v>527.11</v>
      </c>
      <c r="H143" s="0" t="n">
        <v>5</v>
      </c>
      <c r="I143" s="0" t="s">
        <v>22</v>
      </c>
    </row>
    <row r="144" customFormat="false" ht="15" hidden="false" customHeight="false" outlineLevel="0" collapsed="false">
      <c r="A144" s="0" t="s">
        <v>9</v>
      </c>
      <c r="B144" s="0" t="s">
        <v>208</v>
      </c>
      <c r="C144" s="2" t="s">
        <v>209</v>
      </c>
      <c r="D144" s="0" t="s">
        <v>124</v>
      </c>
      <c r="E144" s="0" t="s">
        <v>266</v>
      </c>
      <c r="F144" s="0" t="s">
        <v>14</v>
      </c>
      <c r="G144" s="3" t="n">
        <v>195.01</v>
      </c>
      <c r="H144" s="0" t="n">
        <v>5</v>
      </c>
      <c r="I144" s="0" t="s">
        <v>12</v>
      </c>
    </row>
    <row r="145" customFormat="false" ht="15" hidden="false" customHeight="false" outlineLevel="0" collapsed="false">
      <c r="A145" s="0" t="s">
        <v>9</v>
      </c>
      <c r="B145" s="0" t="s">
        <v>208</v>
      </c>
      <c r="C145" s="2" t="s">
        <v>209</v>
      </c>
      <c r="D145" s="0" t="s">
        <v>127</v>
      </c>
      <c r="E145" s="0" t="s">
        <v>267</v>
      </c>
      <c r="F145" s="0" t="s">
        <v>33</v>
      </c>
      <c r="G145" s="3" t="n">
        <v>699.99</v>
      </c>
      <c r="H145" s="0" t="n">
        <v>5</v>
      </c>
      <c r="I145" s="0" t="s">
        <v>22</v>
      </c>
    </row>
    <row r="146" customFormat="false" ht="15" hidden="false" customHeight="false" outlineLevel="0" collapsed="false">
      <c r="A146" s="0" t="s">
        <v>9</v>
      </c>
      <c r="B146" s="0" t="s">
        <v>208</v>
      </c>
      <c r="C146" s="2" t="s">
        <v>209</v>
      </c>
      <c r="D146" s="0" t="s">
        <v>129</v>
      </c>
      <c r="E146" s="0" t="s">
        <v>268</v>
      </c>
      <c r="F146" s="0" t="s">
        <v>33</v>
      </c>
      <c r="G146" s="3" t="n">
        <v>199.99</v>
      </c>
      <c r="H146" s="0" t="n">
        <v>4.7</v>
      </c>
      <c r="I146" s="0" t="n">
        <v>24</v>
      </c>
    </row>
    <row r="147" customFormat="false" ht="15" hidden="false" customHeight="false" outlineLevel="0" collapsed="false">
      <c r="A147" s="0" t="s">
        <v>9</v>
      </c>
      <c r="B147" s="0" t="s">
        <v>208</v>
      </c>
      <c r="C147" s="2" t="s">
        <v>209</v>
      </c>
      <c r="D147" s="0" t="s">
        <v>131</v>
      </c>
      <c r="E147" s="0" t="s">
        <v>269</v>
      </c>
      <c r="F147" s="0" t="s">
        <v>14</v>
      </c>
      <c r="G147" s="3" t="n">
        <v>308.22</v>
      </c>
      <c r="H147" s="0" t="n">
        <v>4.4</v>
      </c>
      <c r="I147" s="0" t="s">
        <v>270</v>
      </c>
    </row>
    <row r="148" customFormat="false" ht="15" hidden="false" customHeight="false" outlineLevel="0" collapsed="false">
      <c r="A148" s="0" t="s">
        <v>9</v>
      </c>
      <c r="B148" s="0" t="s">
        <v>208</v>
      </c>
      <c r="C148" s="2" t="s">
        <v>209</v>
      </c>
      <c r="D148" s="0" t="s">
        <v>134</v>
      </c>
      <c r="E148" s="0" t="s">
        <v>271</v>
      </c>
      <c r="F148" s="0" t="s">
        <v>33</v>
      </c>
      <c r="G148" s="3" t="n">
        <v>371.99</v>
      </c>
      <c r="H148" s="0" t="n">
        <v>4.4</v>
      </c>
      <c r="I148" s="0" t="s">
        <v>272</v>
      </c>
    </row>
    <row r="149" customFormat="false" ht="15" hidden="false" customHeight="false" outlineLevel="0" collapsed="false">
      <c r="A149" s="0" t="s">
        <v>9</v>
      </c>
      <c r="B149" s="0" t="s">
        <v>208</v>
      </c>
      <c r="C149" s="2" t="s">
        <v>209</v>
      </c>
      <c r="D149" s="0" t="s">
        <v>137</v>
      </c>
      <c r="E149" s="0" t="s">
        <v>273</v>
      </c>
      <c r="F149" s="0" t="s">
        <v>14</v>
      </c>
      <c r="G149" s="3" t="n">
        <v>152.58</v>
      </c>
      <c r="H149" s="0" t="n">
        <v>4.2</v>
      </c>
      <c r="I149" s="0" t="s">
        <v>89</v>
      </c>
    </row>
    <row r="150" customFormat="false" ht="15" hidden="false" customHeight="false" outlineLevel="0" collapsed="false">
      <c r="A150" s="0" t="s">
        <v>9</v>
      </c>
      <c r="B150" s="0" t="s">
        <v>208</v>
      </c>
      <c r="C150" s="2" t="s">
        <v>209</v>
      </c>
      <c r="D150" s="0" t="s">
        <v>140</v>
      </c>
      <c r="E150" s="0" t="s">
        <v>274</v>
      </c>
      <c r="F150" s="0" t="s">
        <v>14</v>
      </c>
      <c r="G150" s="3" t="n">
        <v>0</v>
      </c>
      <c r="H150" s="0" t="n">
        <v>0</v>
      </c>
      <c r="I150" s="0" t="s">
        <v>275</v>
      </c>
    </row>
    <row r="151" customFormat="false" ht="15" hidden="false" customHeight="false" outlineLevel="0" collapsed="false">
      <c r="A151" s="0" t="s">
        <v>9</v>
      </c>
      <c r="B151" s="0" t="s">
        <v>208</v>
      </c>
      <c r="C151" s="2" t="s">
        <v>209</v>
      </c>
      <c r="D151" s="0" t="s">
        <v>142</v>
      </c>
      <c r="E151" s="0" t="s">
        <v>276</v>
      </c>
      <c r="F151" s="0" t="s">
        <v>14</v>
      </c>
      <c r="G151" s="3" t="n">
        <v>269.9</v>
      </c>
      <c r="H151" s="0" t="n">
        <v>5</v>
      </c>
      <c r="I151" s="0" t="s">
        <v>12</v>
      </c>
    </row>
    <row r="152" customFormat="false" ht="15" hidden="false" customHeight="false" outlineLevel="0" collapsed="false">
      <c r="A152" s="0" t="s">
        <v>9</v>
      </c>
      <c r="B152" s="0" t="s">
        <v>277</v>
      </c>
      <c r="C152" s="2" t="s">
        <v>278</v>
      </c>
      <c r="D152" s="0" t="s">
        <v>12</v>
      </c>
      <c r="E152" s="0" t="s">
        <v>279</v>
      </c>
      <c r="F152" s="0" t="s">
        <v>14</v>
      </c>
      <c r="G152" s="3" t="n">
        <v>205.67</v>
      </c>
      <c r="H152" s="0" t="n">
        <v>4.3</v>
      </c>
      <c r="I152" s="0" t="s">
        <v>280</v>
      </c>
    </row>
    <row r="153" customFormat="false" ht="15" hidden="false" customHeight="false" outlineLevel="0" collapsed="false">
      <c r="A153" s="0" t="s">
        <v>9</v>
      </c>
      <c r="B153" s="0" t="s">
        <v>277</v>
      </c>
      <c r="C153" s="2" t="s">
        <v>278</v>
      </c>
      <c r="D153" s="0" t="s">
        <v>15</v>
      </c>
      <c r="E153" s="0" t="s">
        <v>281</v>
      </c>
      <c r="F153" s="0" t="s">
        <v>33</v>
      </c>
      <c r="G153" s="3" t="n">
        <v>485.48</v>
      </c>
      <c r="H153" s="0" t="n">
        <v>4.6</v>
      </c>
      <c r="I153" s="0" t="s">
        <v>282</v>
      </c>
    </row>
    <row r="154" customFormat="false" ht="15" hidden="false" customHeight="false" outlineLevel="0" collapsed="false">
      <c r="A154" s="0" t="s">
        <v>9</v>
      </c>
      <c r="B154" s="0" t="s">
        <v>277</v>
      </c>
      <c r="C154" s="2" t="s">
        <v>278</v>
      </c>
      <c r="D154" s="0" t="s">
        <v>18</v>
      </c>
      <c r="E154" s="0" t="s">
        <v>283</v>
      </c>
      <c r="F154" s="0" t="s">
        <v>14</v>
      </c>
      <c r="G154" s="3" t="n">
        <v>189.99</v>
      </c>
      <c r="H154" s="0" t="n">
        <v>4.4</v>
      </c>
      <c r="I154" s="0" t="s">
        <v>284</v>
      </c>
    </row>
    <row r="155" customFormat="false" ht="15" hidden="false" customHeight="false" outlineLevel="0" collapsed="false">
      <c r="A155" s="0" t="s">
        <v>9</v>
      </c>
      <c r="B155" s="0" t="s">
        <v>277</v>
      </c>
      <c r="C155" s="2" t="s">
        <v>278</v>
      </c>
      <c r="D155" s="0" t="s">
        <v>22</v>
      </c>
      <c r="E155" s="0" t="s">
        <v>285</v>
      </c>
      <c r="F155" s="0" t="s">
        <v>14</v>
      </c>
      <c r="G155" s="3" t="n">
        <v>149.99</v>
      </c>
      <c r="H155" s="0" t="n">
        <v>4</v>
      </c>
      <c r="I155" s="0" t="s">
        <v>286</v>
      </c>
    </row>
    <row r="156" customFormat="false" ht="15" hidden="false" customHeight="false" outlineLevel="0" collapsed="false">
      <c r="A156" s="0" t="s">
        <v>9</v>
      </c>
      <c r="B156" s="0" t="s">
        <v>277</v>
      </c>
      <c r="C156" s="2" t="s">
        <v>278</v>
      </c>
      <c r="D156" s="0" t="s">
        <v>27</v>
      </c>
      <c r="E156" s="0" t="s">
        <v>287</v>
      </c>
      <c r="F156" s="0" t="s">
        <v>14</v>
      </c>
      <c r="G156" s="3" t="n">
        <v>399.97</v>
      </c>
      <c r="H156" s="0" t="n">
        <v>4.4</v>
      </c>
      <c r="I156" s="0" t="s">
        <v>288</v>
      </c>
    </row>
    <row r="157" customFormat="false" ht="15" hidden="false" customHeight="false" outlineLevel="0" collapsed="false">
      <c r="A157" s="0" t="s">
        <v>9</v>
      </c>
      <c r="B157" s="0" t="s">
        <v>277</v>
      </c>
      <c r="C157" s="2" t="s">
        <v>278</v>
      </c>
      <c r="D157" s="0" t="s">
        <v>31</v>
      </c>
      <c r="E157" s="0" t="s">
        <v>289</v>
      </c>
      <c r="F157" s="0" t="s">
        <v>14</v>
      </c>
      <c r="G157" s="3" t="n">
        <v>259.99</v>
      </c>
      <c r="H157" s="0" t="n">
        <v>4.6</v>
      </c>
      <c r="I157" s="0" t="s">
        <v>290</v>
      </c>
    </row>
    <row r="158" customFormat="false" ht="15" hidden="false" customHeight="false" outlineLevel="0" collapsed="false">
      <c r="A158" s="0" t="s">
        <v>9</v>
      </c>
      <c r="B158" s="0" t="s">
        <v>277</v>
      </c>
      <c r="C158" s="2" t="s">
        <v>278</v>
      </c>
      <c r="D158" s="0" t="s">
        <v>35</v>
      </c>
      <c r="E158" s="0" t="s">
        <v>291</v>
      </c>
      <c r="F158" s="0" t="s">
        <v>14</v>
      </c>
      <c r="G158" s="3" t="n">
        <v>179.99</v>
      </c>
      <c r="H158" s="0" t="n">
        <v>4.6</v>
      </c>
      <c r="I158" s="0" t="s">
        <v>292</v>
      </c>
    </row>
    <row r="159" customFormat="false" ht="15" hidden="false" customHeight="false" outlineLevel="0" collapsed="false">
      <c r="A159" s="0" t="s">
        <v>9</v>
      </c>
      <c r="B159" s="0" t="s">
        <v>277</v>
      </c>
      <c r="C159" s="2" t="s">
        <v>278</v>
      </c>
      <c r="D159" s="0" t="s">
        <v>37</v>
      </c>
      <c r="E159" s="0" t="s">
        <v>293</v>
      </c>
      <c r="F159" s="0" t="s">
        <v>14</v>
      </c>
      <c r="G159" s="3" t="n">
        <v>110.99</v>
      </c>
      <c r="H159" s="0" t="n">
        <v>4</v>
      </c>
      <c r="I159" s="0" t="n">
        <v>168</v>
      </c>
    </row>
    <row r="160" customFormat="false" ht="15" hidden="false" customHeight="false" outlineLevel="0" collapsed="false">
      <c r="A160" s="0" t="s">
        <v>9</v>
      </c>
      <c r="B160" s="0" t="s">
        <v>277</v>
      </c>
      <c r="C160" s="2" t="s">
        <v>278</v>
      </c>
      <c r="D160" s="0" t="s">
        <v>40</v>
      </c>
      <c r="E160" s="0" t="s">
        <v>294</v>
      </c>
      <c r="F160" s="0" t="s">
        <v>14</v>
      </c>
      <c r="G160" s="3" t="n">
        <v>179.99</v>
      </c>
      <c r="H160" s="0" t="n">
        <v>4.4</v>
      </c>
      <c r="I160" s="0" t="s">
        <v>58</v>
      </c>
    </row>
    <row r="161" customFormat="false" ht="15" hidden="false" customHeight="false" outlineLevel="0" collapsed="false">
      <c r="A161" s="0" t="s">
        <v>9</v>
      </c>
      <c r="B161" s="0" t="s">
        <v>277</v>
      </c>
      <c r="C161" s="2" t="s">
        <v>278</v>
      </c>
      <c r="D161" s="0" t="s">
        <v>43</v>
      </c>
      <c r="E161" s="0" t="s">
        <v>295</v>
      </c>
      <c r="F161" s="0" t="s">
        <v>33</v>
      </c>
      <c r="G161" s="3" t="n">
        <v>452.52</v>
      </c>
      <c r="H161" s="0" t="n">
        <v>4.5</v>
      </c>
      <c r="I161" s="0" t="s">
        <v>296</v>
      </c>
    </row>
    <row r="162" customFormat="false" ht="15" hidden="false" customHeight="false" outlineLevel="0" collapsed="false">
      <c r="A162" s="0" t="s">
        <v>9</v>
      </c>
      <c r="B162" s="0" t="s">
        <v>277</v>
      </c>
      <c r="C162" s="2" t="s">
        <v>278</v>
      </c>
      <c r="D162" s="0" t="s">
        <v>45</v>
      </c>
      <c r="E162" s="0" t="s">
        <v>297</v>
      </c>
      <c r="F162" s="0" t="s">
        <v>14</v>
      </c>
      <c r="G162" s="3" t="n">
        <v>109.99</v>
      </c>
      <c r="H162" s="0" t="n">
        <v>4.4</v>
      </c>
      <c r="I162" s="0" t="s">
        <v>68</v>
      </c>
    </row>
    <row r="163" customFormat="false" ht="15" hidden="false" customHeight="false" outlineLevel="0" collapsed="false">
      <c r="A163" s="0" t="s">
        <v>9</v>
      </c>
      <c r="B163" s="0" t="s">
        <v>277</v>
      </c>
      <c r="C163" s="2" t="s">
        <v>278</v>
      </c>
      <c r="D163" s="0" t="s">
        <v>47</v>
      </c>
      <c r="E163" s="0" t="s">
        <v>298</v>
      </c>
      <c r="F163" s="0" t="s">
        <v>33</v>
      </c>
      <c r="G163" s="3" t="n">
        <v>399.99</v>
      </c>
      <c r="H163" s="0" t="n">
        <v>4.5</v>
      </c>
      <c r="I163" s="0" t="n">
        <v>118</v>
      </c>
    </row>
    <row r="164" customFormat="false" ht="15" hidden="false" customHeight="false" outlineLevel="0" collapsed="false">
      <c r="A164" s="0" t="s">
        <v>9</v>
      </c>
      <c r="B164" s="0" t="s">
        <v>277</v>
      </c>
      <c r="C164" s="2" t="s">
        <v>278</v>
      </c>
      <c r="D164" s="0" t="s">
        <v>49</v>
      </c>
      <c r="E164" s="0" t="s">
        <v>299</v>
      </c>
      <c r="F164" s="0" t="s">
        <v>14</v>
      </c>
      <c r="G164" s="3" t="n">
        <v>78.99</v>
      </c>
      <c r="H164" s="0" t="n">
        <v>4.4</v>
      </c>
      <c r="I164" s="0" t="s">
        <v>300</v>
      </c>
    </row>
    <row r="165" customFormat="false" ht="15" hidden="false" customHeight="false" outlineLevel="0" collapsed="false">
      <c r="A165" s="0" t="s">
        <v>9</v>
      </c>
      <c r="B165" s="0" t="s">
        <v>277</v>
      </c>
      <c r="C165" s="2" t="s">
        <v>278</v>
      </c>
      <c r="D165" s="0" t="s">
        <v>52</v>
      </c>
      <c r="E165" s="0" t="s">
        <v>301</v>
      </c>
      <c r="F165" s="0" t="s">
        <v>14</v>
      </c>
      <c r="G165" s="3" t="n">
        <v>145.99</v>
      </c>
      <c r="H165" s="0" t="n">
        <v>4.3</v>
      </c>
      <c r="I165" s="0" t="s">
        <v>302</v>
      </c>
    </row>
    <row r="166" customFormat="false" ht="15" hidden="false" customHeight="false" outlineLevel="0" collapsed="false">
      <c r="A166" s="0" t="s">
        <v>9</v>
      </c>
      <c r="B166" s="0" t="s">
        <v>277</v>
      </c>
      <c r="C166" s="2" t="s">
        <v>278</v>
      </c>
      <c r="D166" s="0" t="s">
        <v>54</v>
      </c>
      <c r="E166" s="0" t="s">
        <v>303</v>
      </c>
      <c r="F166" s="0" t="s">
        <v>14</v>
      </c>
      <c r="G166" s="3" t="n">
        <v>9.95</v>
      </c>
      <c r="H166" s="0" t="n">
        <v>4.1</v>
      </c>
      <c r="I166" s="0" t="s">
        <v>119</v>
      </c>
    </row>
    <row r="167" customFormat="false" ht="15" hidden="false" customHeight="false" outlineLevel="0" collapsed="false">
      <c r="A167" s="0" t="s">
        <v>9</v>
      </c>
      <c r="B167" s="0" t="s">
        <v>277</v>
      </c>
      <c r="C167" s="2" t="s">
        <v>278</v>
      </c>
      <c r="D167" s="0" t="s">
        <v>56</v>
      </c>
      <c r="E167" s="0" t="s">
        <v>304</v>
      </c>
      <c r="F167" s="0" t="s">
        <v>14</v>
      </c>
      <c r="G167" s="3" t="n">
        <v>159.99</v>
      </c>
      <c r="H167" s="0" t="n">
        <v>4.7</v>
      </c>
      <c r="I167" s="0" t="s">
        <v>54</v>
      </c>
    </row>
    <row r="168" customFormat="false" ht="15" hidden="false" customHeight="false" outlineLevel="0" collapsed="false">
      <c r="A168" s="0" t="s">
        <v>9</v>
      </c>
      <c r="B168" s="0" t="s">
        <v>277</v>
      </c>
      <c r="C168" s="2" t="s">
        <v>278</v>
      </c>
      <c r="D168" s="0" t="s">
        <v>58</v>
      </c>
      <c r="E168" s="0" t="s">
        <v>305</v>
      </c>
      <c r="F168" s="0" t="s">
        <v>14</v>
      </c>
      <c r="G168" s="3" t="n">
        <v>169.99</v>
      </c>
      <c r="H168" s="0" t="n">
        <v>4.8</v>
      </c>
      <c r="I168" s="0" t="s">
        <v>31</v>
      </c>
    </row>
    <row r="169" customFormat="false" ht="15" hidden="false" customHeight="false" outlineLevel="0" collapsed="false">
      <c r="A169" s="0" t="s">
        <v>9</v>
      </c>
      <c r="B169" s="0" t="s">
        <v>277</v>
      </c>
      <c r="C169" s="2" t="s">
        <v>278</v>
      </c>
      <c r="D169" s="0" t="s">
        <v>60</v>
      </c>
      <c r="E169" s="0" t="s">
        <v>306</v>
      </c>
      <c r="F169" s="0" t="s">
        <v>14</v>
      </c>
      <c r="G169" s="3" t="n">
        <v>209.99</v>
      </c>
      <c r="H169" s="0" t="n">
        <v>4.3</v>
      </c>
      <c r="I169" s="0" t="s">
        <v>65</v>
      </c>
    </row>
    <row r="170" customFormat="false" ht="15" hidden="false" customHeight="false" outlineLevel="0" collapsed="false">
      <c r="A170" s="0" t="s">
        <v>9</v>
      </c>
      <c r="B170" s="0" t="s">
        <v>277</v>
      </c>
      <c r="C170" s="2" t="s">
        <v>278</v>
      </c>
      <c r="D170" s="0" t="s">
        <v>62</v>
      </c>
      <c r="E170" s="0" t="s">
        <v>307</v>
      </c>
      <c r="F170" s="0" t="s">
        <v>14</v>
      </c>
      <c r="G170" s="3" t="n">
        <v>189.99</v>
      </c>
      <c r="H170" s="0" t="n">
        <v>4</v>
      </c>
      <c r="I170" s="0" t="s">
        <v>54</v>
      </c>
    </row>
    <row r="171" customFormat="false" ht="15" hidden="false" customHeight="false" outlineLevel="0" collapsed="false">
      <c r="A171" s="0" t="s">
        <v>9</v>
      </c>
      <c r="B171" s="0" t="s">
        <v>277</v>
      </c>
      <c r="C171" s="2" t="s">
        <v>278</v>
      </c>
      <c r="D171" s="0" t="s">
        <v>65</v>
      </c>
      <c r="E171" s="0" t="s">
        <v>308</v>
      </c>
      <c r="F171" s="0" t="s">
        <v>14</v>
      </c>
      <c r="G171" s="3" t="n">
        <v>169.99</v>
      </c>
      <c r="H171" s="0" t="n">
        <v>3.9</v>
      </c>
      <c r="I171" s="0" t="s">
        <v>62</v>
      </c>
    </row>
    <row r="172" customFormat="false" ht="15" hidden="false" customHeight="false" outlineLevel="0" collapsed="false">
      <c r="A172" s="0" t="s">
        <v>9</v>
      </c>
      <c r="B172" s="0" t="s">
        <v>277</v>
      </c>
      <c r="C172" s="2" t="s">
        <v>278</v>
      </c>
      <c r="D172" s="0" t="s">
        <v>68</v>
      </c>
      <c r="E172" s="0" t="s">
        <v>309</v>
      </c>
      <c r="F172" s="0" t="s">
        <v>14</v>
      </c>
      <c r="G172" s="3" t="n">
        <v>369.99</v>
      </c>
      <c r="H172" s="0" t="n">
        <v>4.4</v>
      </c>
      <c r="I172" s="0" t="s">
        <v>310</v>
      </c>
    </row>
    <row r="173" customFormat="false" ht="15" hidden="false" customHeight="false" outlineLevel="0" collapsed="false">
      <c r="A173" s="0" t="s">
        <v>9</v>
      </c>
      <c r="B173" s="0" t="s">
        <v>277</v>
      </c>
      <c r="C173" s="2" t="s">
        <v>278</v>
      </c>
      <c r="D173" s="0" t="s">
        <v>71</v>
      </c>
      <c r="E173" s="0" t="s">
        <v>311</v>
      </c>
      <c r="F173" s="0" t="s">
        <v>14</v>
      </c>
      <c r="G173" s="3" t="n">
        <v>244.97</v>
      </c>
      <c r="H173" s="0" t="n">
        <v>4.4</v>
      </c>
      <c r="I173" s="0" t="s">
        <v>312</v>
      </c>
    </row>
    <row r="174" customFormat="false" ht="15" hidden="false" customHeight="false" outlineLevel="0" collapsed="false">
      <c r="A174" s="0" t="s">
        <v>9</v>
      </c>
      <c r="B174" s="0" t="s">
        <v>277</v>
      </c>
      <c r="C174" s="2" t="s">
        <v>278</v>
      </c>
      <c r="D174" s="0" t="s">
        <v>73</v>
      </c>
      <c r="E174" s="0" t="s">
        <v>313</v>
      </c>
      <c r="F174" s="0" t="s">
        <v>14</v>
      </c>
      <c r="G174" s="3" t="n">
        <v>309.99</v>
      </c>
      <c r="H174" s="0" t="n">
        <v>3.7</v>
      </c>
      <c r="I174" s="0" t="n">
        <v>69</v>
      </c>
    </row>
    <row r="175" customFormat="false" ht="15" hidden="false" customHeight="false" outlineLevel="0" collapsed="false">
      <c r="A175" s="0" t="s">
        <v>9</v>
      </c>
      <c r="B175" s="0" t="s">
        <v>277</v>
      </c>
      <c r="C175" s="2" t="s">
        <v>278</v>
      </c>
      <c r="D175" s="0" t="s">
        <v>75</v>
      </c>
      <c r="E175" s="0" t="s">
        <v>314</v>
      </c>
      <c r="F175" s="0" t="s">
        <v>14</v>
      </c>
      <c r="G175" s="3" t="n">
        <v>179.99</v>
      </c>
      <c r="H175" s="0" t="n">
        <v>4.8</v>
      </c>
      <c r="I175" s="0" t="s">
        <v>31</v>
      </c>
    </row>
    <row r="176" customFormat="false" ht="15" hidden="false" customHeight="false" outlineLevel="0" collapsed="false">
      <c r="A176" s="0" t="s">
        <v>9</v>
      </c>
      <c r="B176" s="0" t="s">
        <v>277</v>
      </c>
      <c r="C176" s="2" t="s">
        <v>278</v>
      </c>
      <c r="D176" s="0" t="s">
        <v>78</v>
      </c>
      <c r="E176" s="0" t="s">
        <v>315</v>
      </c>
      <c r="F176" s="0" t="s">
        <v>33</v>
      </c>
      <c r="G176" s="3" t="n">
        <v>428.99</v>
      </c>
      <c r="H176" s="0" t="n">
        <v>4.6</v>
      </c>
      <c r="I176" s="0" t="s">
        <v>316</v>
      </c>
    </row>
    <row r="177" customFormat="false" ht="15" hidden="false" customHeight="false" outlineLevel="0" collapsed="false">
      <c r="A177" s="0" t="s">
        <v>9</v>
      </c>
      <c r="B177" s="0" t="s">
        <v>277</v>
      </c>
      <c r="C177" s="2" t="s">
        <v>278</v>
      </c>
      <c r="D177" s="0" t="s">
        <v>81</v>
      </c>
      <c r="E177" s="0" t="s">
        <v>317</v>
      </c>
      <c r="F177" s="0" t="s">
        <v>33</v>
      </c>
      <c r="G177" s="3" t="n">
        <v>499.99</v>
      </c>
      <c r="H177" s="0" t="n">
        <v>4.5</v>
      </c>
      <c r="I177" s="0" t="s">
        <v>318</v>
      </c>
    </row>
    <row r="178" customFormat="false" ht="15" hidden="false" customHeight="false" outlineLevel="0" collapsed="false">
      <c r="A178" s="0" t="s">
        <v>9</v>
      </c>
      <c r="B178" s="0" t="s">
        <v>277</v>
      </c>
      <c r="C178" s="2" t="s">
        <v>278</v>
      </c>
      <c r="D178" s="0" t="s">
        <v>84</v>
      </c>
      <c r="E178" s="0" t="s">
        <v>319</v>
      </c>
      <c r="F178" s="0" t="s">
        <v>14</v>
      </c>
      <c r="G178" s="3" t="n">
        <v>179.98</v>
      </c>
      <c r="H178" s="0" t="n">
        <v>4.5</v>
      </c>
      <c r="I178" s="0" t="s">
        <v>27</v>
      </c>
    </row>
    <row r="179" customFormat="false" ht="15" hidden="false" customHeight="false" outlineLevel="0" collapsed="false">
      <c r="A179" s="0" t="s">
        <v>9</v>
      </c>
      <c r="B179" s="0" t="s">
        <v>277</v>
      </c>
      <c r="C179" s="2" t="s">
        <v>278</v>
      </c>
      <c r="D179" s="0" t="s">
        <v>87</v>
      </c>
      <c r="E179" s="0" t="s">
        <v>320</v>
      </c>
      <c r="F179" s="0" t="s">
        <v>14</v>
      </c>
      <c r="G179" s="3" t="n">
        <v>229.98</v>
      </c>
      <c r="H179" s="0" t="n">
        <v>4.4</v>
      </c>
      <c r="I179" s="0" t="s">
        <v>302</v>
      </c>
    </row>
    <row r="180" customFormat="false" ht="15" hidden="false" customHeight="false" outlineLevel="0" collapsed="false">
      <c r="A180" s="0" t="s">
        <v>9</v>
      </c>
      <c r="B180" s="0" t="s">
        <v>277</v>
      </c>
      <c r="C180" s="2" t="s">
        <v>278</v>
      </c>
      <c r="D180" s="0" t="s">
        <v>89</v>
      </c>
      <c r="E180" s="0" t="s">
        <v>321</v>
      </c>
      <c r="F180" s="0" t="s">
        <v>14</v>
      </c>
      <c r="G180" s="3" t="n">
        <v>199.99</v>
      </c>
      <c r="H180" s="0" t="n">
        <v>5</v>
      </c>
      <c r="I180" s="0" t="s">
        <v>15</v>
      </c>
    </row>
    <row r="181" customFormat="false" ht="15" hidden="false" customHeight="false" outlineLevel="0" collapsed="false">
      <c r="A181" s="0" t="s">
        <v>9</v>
      </c>
      <c r="B181" s="0" t="s">
        <v>277</v>
      </c>
      <c r="C181" s="2" t="s">
        <v>278</v>
      </c>
      <c r="D181" s="0" t="s">
        <v>91</v>
      </c>
      <c r="E181" s="0" t="s">
        <v>322</v>
      </c>
      <c r="F181" s="0" t="s">
        <v>14</v>
      </c>
      <c r="G181" s="3" t="n">
        <v>273.77</v>
      </c>
      <c r="H181" s="0" t="n">
        <v>4.5</v>
      </c>
      <c r="I181" s="0" t="s">
        <v>323</v>
      </c>
    </row>
    <row r="182" customFormat="false" ht="15" hidden="false" customHeight="false" outlineLevel="0" collapsed="false">
      <c r="A182" s="0" t="s">
        <v>9</v>
      </c>
      <c r="B182" s="0" t="s">
        <v>277</v>
      </c>
      <c r="C182" s="2" t="s">
        <v>278</v>
      </c>
      <c r="D182" s="0" t="s">
        <v>93</v>
      </c>
      <c r="E182" s="0" t="s">
        <v>324</v>
      </c>
      <c r="F182" s="0" t="s">
        <v>14</v>
      </c>
      <c r="G182" s="3" t="n">
        <v>129.99</v>
      </c>
      <c r="H182" s="0" t="n">
        <v>4.4</v>
      </c>
      <c r="I182" s="0" t="s">
        <v>325</v>
      </c>
    </row>
    <row r="183" customFormat="false" ht="15" hidden="false" customHeight="false" outlineLevel="0" collapsed="false">
      <c r="A183" s="0" t="s">
        <v>9</v>
      </c>
      <c r="B183" s="0" t="s">
        <v>277</v>
      </c>
      <c r="C183" s="2" t="s">
        <v>278</v>
      </c>
      <c r="D183" s="0" t="s">
        <v>96</v>
      </c>
      <c r="E183" s="0" t="s">
        <v>326</v>
      </c>
      <c r="F183" s="0" t="s">
        <v>14</v>
      </c>
      <c r="G183" s="3" t="n">
        <v>541.94</v>
      </c>
      <c r="H183" s="0" t="n">
        <v>4.1</v>
      </c>
      <c r="I183" s="0" t="s">
        <v>109</v>
      </c>
    </row>
    <row r="184" customFormat="false" ht="15" hidden="false" customHeight="false" outlineLevel="0" collapsed="false">
      <c r="A184" s="0" t="s">
        <v>9</v>
      </c>
      <c r="B184" s="0" t="s">
        <v>277</v>
      </c>
      <c r="C184" s="2" t="s">
        <v>278</v>
      </c>
      <c r="D184" s="0" t="s">
        <v>99</v>
      </c>
      <c r="E184" s="0" t="s">
        <v>327</v>
      </c>
      <c r="F184" s="0" t="s">
        <v>33</v>
      </c>
      <c r="G184" s="3" t="n">
        <v>499.99</v>
      </c>
      <c r="H184" s="0" t="n">
        <v>4.6</v>
      </c>
      <c r="I184" s="0" t="s">
        <v>328</v>
      </c>
    </row>
    <row r="185" customFormat="false" ht="15" hidden="false" customHeight="false" outlineLevel="0" collapsed="false">
      <c r="A185" s="0" t="s">
        <v>9</v>
      </c>
      <c r="B185" s="0" t="s">
        <v>277</v>
      </c>
      <c r="C185" s="2" t="s">
        <v>278</v>
      </c>
      <c r="D185" s="0" t="s">
        <v>102</v>
      </c>
      <c r="E185" s="0" t="s">
        <v>329</v>
      </c>
      <c r="F185" s="0" t="s">
        <v>14</v>
      </c>
      <c r="G185" s="3" t="n">
        <v>119.99</v>
      </c>
      <c r="H185" s="0" t="n">
        <v>4</v>
      </c>
      <c r="I185" s="0" t="s">
        <v>12</v>
      </c>
    </row>
    <row r="186" customFormat="false" ht="15" hidden="false" customHeight="false" outlineLevel="0" collapsed="false">
      <c r="A186" s="0" t="s">
        <v>9</v>
      </c>
      <c r="B186" s="0" t="s">
        <v>277</v>
      </c>
      <c r="C186" s="2" t="s">
        <v>278</v>
      </c>
      <c r="D186" s="0" t="s">
        <v>104</v>
      </c>
      <c r="E186" s="0" t="s">
        <v>330</v>
      </c>
      <c r="F186" s="0" t="s">
        <v>14</v>
      </c>
      <c r="G186" s="3" t="n">
        <v>0</v>
      </c>
      <c r="H186" s="0" t="n">
        <v>0</v>
      </c>
      <c r="I186" s="0" t="s">
        <v>331</v>
      </c>
    </row>
    <row r="187" customFormat="false" ht="15" hidden="false" customHeight="false" outlineLevel="0" collapsed="false">
      <c r="A187" s="0" t="s">
        <v>9</v>
      </c>
      <c r="B187" s="0" t="s">
        <v>277</v>
      </c>
      <c r="C187" s="2" t="s">
        <v>278</v>
      </c>
      <c r="D187" s="0" t="s">
        <v>106</v>
      </c>
      <c r="E187" s="0" t="s">
        <v>332</v>
      </c>
      <c r="F187" s="0" t="s">
        <v>14</v>
      </c>
      <c r="G187" s="3" t="n">
        <v>209.99</v>
      </c>
      <c r="H187" s="0" t="n">
        <v>4.3</v>
      </c>
      <c r="I187" s="0" t="s">
        <v>333</v>
      </c>
    </row>
    <row r="188" customFormat="false" ht="15" hidden="false" customHeight="false" outlineLevel="0" collapsed="false">
      <c r="A188" s="0" t="s">
        <v>9</v>
      </c>
      <c r="B188" s="0" t="s">
        <v>277</v>
      </c>
      <c r="C188" s="2" t="s">
        <v>278</v>
      </c>
      <c r="D188" s="0" t="s">
        <v>109</v>
      </c>
      <c r="E188" s="0" t="s">
        <v>334</v>
      </c>
      <c r="F188" s="0" t="s">
        <v>14</v>
      </c>
      <c r="G188" s="3" t="n">
        <v>129</v>
      </c>
      <c r="H188" s="0" t="n">
        <v>5</v>
      </c>
      <c r="I188" s="0" t="s">
        <v>22</v>
      </c>
    </row>
    <row r="189" customFormat="false" ht="15" hidden="false" customHeight="false" outlineLevel="0" collapsed="false">
      <c r="A189" s="0" t="s">
        <v>9</v>
      </c>
      <c r="B189" s="0" t="s">
        <v>277</v>
      </c>
      <c r="C189" s="2" t="s">
        <v>278</v>
      </c>
      <c r="D189" s="0" t="s">
        <v>112</v>
      </c>
      <c r="E189" s="0" t="s">
        <v>293</v>
      </c>
      <c r="F189" s="0" t="s">
        <v>14</v>
      </c>
      <c r="G189" s="3" t="n">
        <v>109.99</v>
      </c>
      <c r="H189" s="0" t="n">
        <v>4.2</v>
      </c>
      <c r="I189" s="0" t="s">
        <v>22</v>
      </c>
    </row>
    <row r="190" customFormat="false" ht="15" hidden="false" customHeight="false" outlineLevel="0" collapsed="false">
      <c r="A190" s="0" t="s">
        <v>9</v>
      </c>
      <c r="B190" s="0" t="s">
        <v>277</v>
      </c>
      <c r="C190" s="2" t="s">
        <v>278</v>
      </c>
      <c r="D190" s="0" t="s">
        <v>114</v>
      </c>
      <c r="E190" s="0" t="s">
        <v>335</v>
      </c>
      <c r="F190" s="0" t="s">
        <v>14</v>
      </c>
      <c r="G190" s="3" t="n">
        <v>169.99</v>
      </c>
      <c r="H190" s="0" t="n">
        <v>5</v>
      </c>
      <c r="I190" s="0" t="s">
        <v>15</v>
      </c>
    </row>
    <row r="191" customFormat="false" ht="15" hidden="false" customHeight="false" outlineLevel="0" collapsed="false">
      <c r="A191" s="0" t="s">
        <v>9</v>
      </c>
      <c r="B191" s="0" t="s">
        <v>277</v>
      </c>
      <c r="C191" s="2" t="s">
        <v>278</v>
      </c>
      <c r="D191" s="0" t="s">
        <v>116</v>
      </c>
      <c r="E191" s="0" t="s">
        <v>336</v>
      </c>
      <c r="F191" s="0" t="s">
        <v>14</v>
      </c>
      <c r="G191" s="3" t="n">
        <v>169.99</v>
      </c>
      <c r="H191" s="0" t="n">
        <v>5</v>
      </c>
      <c r="I191" s="0" t="s">
        <v>12</v>
      </c>
    </row>
    <row r="192" customFormat="false" ht="15" hidden="false" customHeight="false" outlineLevel="0" collapsed="false">
      <c r="A192" s="0" t="s">
        <v>9</v>
      </c>
      <c r="B192" s="0" t="s">
        <v>277</v>
      </c>
      <c r="C192" s="2" t="s">
        <v>278</v>
      </c>
      <c r="D192" s="0" t="s">
        <v>119</v>
      </c>
      <c r="E192" s="0" t="s">
        <v>337</v>
      </c>
      <c r="F192" s="0" t="s">
        <v>14</v>
      </c>
      <c r="G192" s="3" t="n">
        <v>279</v>
      </c>
      <c r="H192" s="0" t="n">
        <v>4.5</v>
      </c>
      <c r="I192" s="0" t="s">
        <v>338</v>
      </c>
    </row>
    <row r="193" customFormat="false" ht="15" hidden="false" customHeight="false" outlineLevel="0" collapsed="false">
      <c r="A193" s="0" t="s">
        <v>9</v>
      </c>
      <c r="B193" s="0" t="s">
        <v>277</v>
      </c>
      <c r="C193" s="2" t="s">
        <v>278</v>
      </c>
      <c r="D193" s="0" t="s">
        <v>121</v>
      </c>
      <c r="E193" s="0" t="s">
        <v>339</v>
      </c>
      <c r="F193" s="0" t="s">
        <v>14</v>
      </c>
      <c r="G193" s="3" t="n">
        <v>177.59</v>
      </c>
      <c r="H193" s="0" t="n">
        <v>4.4</v>
      </c>
      <c r="I193" s="0" t="s">
        <v>96</v>
      </c>
    </row>
    <row r="194" customFormat="false" ht="15" hidden="false" customHeight="false" outlineLevel="0" collapsed="false">
      <c r="A194" s="0" t="s">
        <v>9</v>
      </c>
      <c r="B194" s="0" t="s">
        <v>277</v>
      </c>
      <c r="C194" s="2" t="s">
        <v>278</v>
      </c>
      <c r="D194" s="0" t="s">
        <v>124</v>
      </c>
      <c r="E194" s="0" t="s">
        <v>340</v>
      </c>
      <c r="F194" s="0" t="s">
        <v>14</v>
      </c>
      <c r="G194" s="3" t="n">
        <v>359.98</v>
      </c>
      <c r="H194" s="0" t="n">
        <v>3.9</v>
      </c>
      <c r="I194" s="0" t="s">
        <v>341</v>
      </c>
    </row>
    <row r="195" customFormat="false" ht="15" hidden="false" customHeight="false" outlineLevel="0" collapsed="false">
      <c r="A195" s="0" t="s">
        <v>9</v>
      </c>
      <c r="B195" s="0" t="s">
        <v>277</v>
      </c>
      <c r="C195" s="2" t="s">
        <v>278</v>
      </c>
      <c r="D195" s="0" t="s">
        <v>127</v>
      </c>
      <c r="E195" s="0" t="s">
        <v>342</v>
      </c>
      <c r="F195" s="0" t="s">
        <v>14</v>
      </c>
      <c r="G195" s="3" t="n">
        <v>277.36</v>
      </c>
      <c r="H195" s="0" t="n">
        <v>4.7</v>
      </c>
      <c r="I195" s="0" t="s">
        <v>343</v>
      </c>
    </row>
    <row r="196" customFormat="false" ht="15" hidden="false" customHeight="false" outlineLevel="0" collapsed="false">
      <c r="A196" s="0" t="s">
        <v>9</v>
      </c>
      <c r="B196" s="0" t="s">
        <v>277</v>
      </c>
      <c r="C196" s="2" t="s">
        <v>278</v>
      </c>
      <c r="D196" s="0" t="s">
        <v>129</v>
      </c>
      <c r="E196" s="0" t="s">
        <v>344</v>
      </c>
      <c r="F196" s="0" t="s">
        <v>14</v>
      </c>
      <c r="G196" s="3" t="n">
        <v>0</v>
      </c>
      <c r="H196" s="0" t="n">
        <v>0</v>
      </c>
      <c r="I196" s="0" t="s">
        <v>345</v>
      </c>
    </row>
    <row r="197" customFormat="false" ht="15" hidden="false" customHeight="false" outlineLevel="0" collapsed="false">
      <c r="A197" s="0" t="s">
        <v>9</v>
      </c>
      <c r="B197" s="0" t="s">
        <v>277</v>
      </c>
      <c r="C197" s="2" t="s">
        <v>278</v>
      </c>
      <c r="D197" s="0" t="s">
        <v>131</v>
      </c>
      <c r="E197" s="0" t="s">
        <v>346</v>
      </c>
      <c r="F197" s="0" t="s">
        <v>14</v>
      </c>
      <c r="G197" s="3" t="n">
        <v>159.99</v>
      </c>
      <c r="H197" s="0" t="n">
        <v>4.2</v>
      </c>
      <c r="I197" s="0" t="s">
        <v>22</v>
      </c>
    </row>
    <row r="198" customFormat="false" ht="15" hidden="false" customHeight="false" outlineLevel="0" collapsed="false">
      <c r="A198" s="0" t="s">
        <v>9</v>
      </c>
      <c r="B198" s="0" t="s">
        <v>277</v>
      </c>
      <c r="C198" s="2" t="s">
        <v>278</v>
      </c>
      <c r="D198" s="0" t="s">
        <v>134</v>
      </c>
      <c r="E198" s="0" t="s">
        <v>347</v>
      </c>
      <c r="F198" s="0" t="s">
        <v>14</v>
      </c>
      <c r="G198" s="3" t="n">
        <v>239.99</v>
      </c>
      <c r="H198" s="0" t="n">
        <v>5</v>
      </c>
      <c r="I198" s="0" t="s">
        <v>15</v>
      </c>
    </row>
    <row r="199" customFormat="false" ht="15" hidden="false" customHeight="false" outlineLevel="0" collapsed="false">
      <c r="A199" s="0" t="s">
        <v>9</v>
      </c>
      <c r="B199" s="0" t="s">
        <v>277</v>
      </c>
      <c r="C199" s="2" t="s">
        <v>278</v>
      </c>
      <c r="D199" s="0" t="s">
        <v>137</v>
      </c>
      <c r="E199" s="0" t="s">
        <v>348</v>
      </c>
      <c r="F199" s="0" t="s">
        <v>33</v>
      </c>
      <c r="G199" s="3" t="n">
        <v>508.99</v>
      </c>
      <c r="H199" s="0" t="n">
        <v>4.4</v>
      </c>
      <c r="I199" s="0" t="s">
        <v>349</v>
      </c>
    </row>
    <row r="200" customFormat="false" ht="15" hidden="false" customHeight="false" outlineLevel="0" collapsed="false">
      <c r="A200" s="0" t="s">
        <v>9</v>
      </c>
      <c r="B200" s="0" t="s">
        <v>277</v>
      </c>
      <c r="C200" s="2" t="s">
        <v>278</v>
      </c>
      <c r="D200" s="0" t="s">
        <v>140</v>
      </c>
      <c r="E200" s="0" t="s">
        <v>350</v>
      </c>
      <c r="F200" s="0" t="s">
        <v>14</v>
      </c>
      <c r="G200" s="3" t="n">
        <v>289.99</v>
      </c>
      <c r="H200" s="0" t="n">
        <v>4.3</v>
      </c>
      <c r="I200" s="0" t="s">
        <v>351</v>
      </c>
    </row>
    <row r="201" customFormat="false" ht="15" hidden="false" customHeight="false" outlineLevel="0" collapsed="false">
      <c r="A201" s="0" t="s">
        <v>9</v>
      </c>
      <c r="B201" s="0" t="s">
        <v>277</v>
      </c>
      <c r="C201" s="2" t="s">
        <v>278</v>
      </c>
      <c r="D201" s="0" t="s">
        <v>142</v>
      </c>
      <c r="E201" s="0" t="s">
        <v>352</v>
      </c>
      <c r="F201" s="0" t="s">
        <v>14</v>
      </c>
      <c r="G201" s="3" t="n">
        <v>11.98</v>
      </c>
      <c r="H201" s="0" t="n">
        <v>4.6</v>
      </c>
      <c r="I201" s="0" t="s">
        <v>52</v>
      </c>
    </row>
    <row r="202" customFormat="false" ht="15" hidden="false" customHeight="false" outlineLevel="0" collapsed="false">
      <c r="A202" s="0" t="s">
        <v>9</v>
      </c>
      <c r="B202" s="0" t="s">
        <v>353</v>
      </c>
      <c r="C202" s="2" t="s">
        <v>354</v>
      </c>
      <c r="D202" s="0" t="s">
        <v>12</v>
      </c>
      <c r="E202" s="0" t="s">
        <v>355</v>
      </c>
      <c r="F202" s="0" t="s">
        <v>14</v>
      </c>
      <c r="G202" s="3" t="n">
        <v>99.74</v>
      </c>
      <c r="H202" s="0" t="n">
        <v>4.5</v>
      </c>
      <c r="I202" s="0" t="n">
        <v>342</v>
      </c>
    </row>
    <row r="203" customFormat="false" ht="15" hidden="false" customHeight="false" outlineLevel="0" collapsed="false">
      <c r="A203" s="0" t="s">
        <v>9</v>
      </c>
      <c r="B203" s="0" t="s">
        <v>353</v>
      </c>
      <c r="C203" s="2" t="s">
        <v>354</v>
      </c>
      <c r="D203" s="0" t="s">
        <v>15</v>
      </c>
      <c r="E203" s="0" t="s">
        <v>32</v>
      </c>
      <c r="F203" s="0" t="s">
        <v>33</v>
      </c>
      <c r="G203" s="3" t="n">
        <v>249.96</v>
      </c>
      <c r="H203" s="0" t="n">
        <v>4.6</v>
      </c>
      <c r="I203" s="0" t="n">
        <v>472</v>
      </c>
    </row>
    <row r="204" customFormat="false" ht="15" hidden="false" customHeight="false" outlineLevel="0" collapsed="false">
      <c r="A204" s="0" t="s">
        <v>9</v>
      </c>
      <c r="B204" s="0" t="s">
        <v>353</v>
      </c>
      <c r="C204" s="2" t="s">
        <v>354</v>
      </c>
      <c r="D204" s="0" t="s">
        <v>18</v>
      </c>
      <c r="E204" s="0" t="s">
        <v>356</v>
      </c>
      <c r="F204" s="0" t="s">
        <v>14</v>
      </c>
      <c r="G204" s="3" t="n">
        <v>236.23</v>
      </c>
      <c r="H204" s="0" t="n">
        <v>4.1</v>
      </c>
      <c r="I204" s="0" t="n">
        <v>327</v>
      </c>
    </row>
    <row r="205" customFormat="false" ht="15" hidden="false" customHeight="false" outlineLevel="0" collapsed="false">
      <c r="A205" s="0" t="s">
        <v>9</v>
      </c>
      <c r="B205" s="0" t="s">
        <v>353</v>
      </c>
      <c r="C205" s="2" t="s">
        <v>354</v>
      </c>
      <c r="D205" s="0" t="s">
        <v>22</v>
      </c>
      <c r="E205" s="0" t="s">
        <v>357</v>
      </c>
      <c r="F205" s="0" t="s">
        <v>14</v>
      </c>
      <c r="G205" s="3" t="n">
        <v>191.35</v>
      </c>
      <c r="H205" s="0" t="n">
        <v>4.7</v>
      </c>
      <c r="I205" s="0" t="n">
        <v>5</v>
      </c>
    </row>
    <row r="206" customFormat="false" ht="15" hidden="false" customHeight="false" outlineLevel="0" collapsed="false">
      <c r="A206" s="0" t="s">
        <v>9</v>
      </c>
      <c r="B206" s="0" t="s">
        <v>353</v>
      </c>
      <c r="C206" s="2" t="s">
        <v>354</v>
      </c>
      <c r="D206" s="0" t="s">
        <v>27</v>
      </c>
      <c r="E206" s="0" t="s">
        <v>358</v>
      </c>
      <c r="F206" s="0" t="s">
        <v>14</v>
      </c>
      <c r="G206" s="3" t="n">
        <v>240.48</v>
      </c>
      <c r="H206" s="0" t="n">
        <v>4</v>
      </c>
      <c r="I206" s="0" t="s">
        <v>359</v>
      </c>
    </row>
    <row r="207" customFormat="false" ht="15" hidden="false" customHeight="false" outlineLevel="0" collapsed="false">
      <c r="A207" s="0" t="s">
        <v>9</v>
      </c>
      <c r="B207" s="0" t="s">
        <v>353</v>
      </c>
      <c r="C207" s="2" t="s">
        <v>354</v>
      </c>
      <c r="D207" s="0" t="s">
        <v>31</v>
      </c>
      <c r="E207" s="0" t="s">
        <v>360</v>
      </c>
      <c r="F207" s="0" t="s">
        <v>14</v>
      </c>
      <c r="G207" s="3" t="n">
        <v>249.57</v>
      </c>
      <c r="H207" s="0" t="n">
        <v>4.6</v>
      </c>
      <c r="I207" s="0" t="s">
        <v>361</v>
      </c>
    </row>
    <row r="208" customFormat="false" ht="15" hidden="false" customHeight="false" outlineLevel="0" collapsed="false">
      <c r="A208" s="0" t="s">
        <v>9</v>
      </c>
      <c r="B208" s="0" t="s">
        <v>353</v>
      </c>
      <c r="C208" s="2" t="s">
        <v>354</v>
      </c>
      <c r="D208" s="0" t="s">
        <v>35</v>
      </c>
      <c r="E208" s="0" t="s">
        <v>362</v>
      </c>
      <c r="F208" s="0" t="s">
        <v>14</v>
      </c>
      <c r="G208" s="3" t="n">
        <v>185.72</v>
      </c>
      <c r="H208" s="0" t="n">
        <v>4.2</v>
      </c>
      <c r="I208" s="0" t="n">
        <v>620</v>
      </c>
    </row>
    <row r="209" customFormat="false" ht="15" hidden="false" customHeight="false" outlineLevel="0" collapsed="false">
      <c r="A209" s="0" t="s">
        <v>9</v>
      </c>
      <c r="B209" s="0" t="s">
        <v>353</v>
      </c>
      <c r="C209" s="2" t="s">
        <v>354</v>
      </c>
      <c r="D209" s="0" t="s">
        <v>37</v>
      </c>
      <c r="E209" s="0" t="s">
        <v>363</v>
      </c>
      <c r="F209" s="0" t="s">
        <v>14</v>
      </c>
      <c r="G209" s="3" t="n">
        <v>276.55</v>
      </c>
      <c r="H209" s="0" t="n">
        <v>4.1</v>
      </c>
      <c r="I209" s="0" t="s">
        <v>364</v>
      </c>
    </row>
    <row r="210" customFormat="false" ht="15" hidden="false" customHeight="false" outlineLevel="0" collapsed="false">
      <c r="A210" s="0" t="s">
        <v>9</v>
      </c>
      <c r="B210" s="0" t="s">
        <v>353</v>
      </c>
      <c r="C210" s="2" t="s">
        <v>354</v>
      </c>
      <c r="D210" s="0" t="s">
        <v>40</v>
      </c>
      <c r="E210" s="0" t="s">
        <v>365</v>
      </c>
      <c r="F210" s="0" t="s">
        <v>14</v>
      </c>
      <c r="G210" s="3" t="n">
        <v>686.51</v>
      </c>
      <c r="H210" s="0" t="n">
        <v>4.6</v>
      </c>
      <c r="I210" s="0" t="s">
        <v>366</v>
      </c>
    </row>
    <row r="211" customFormat="false" ht="15" hidden="false" customHeight="false" outlineLevel="0" collapsed="false">
      <c r="A211" s="0" t="s">
        <v>9</v>
      </c>
      <c r="B211" s="0" t="s">
        <v>353</v>
      </c>
      <c r="C211" s="2" t="s">
        <v>354</v>
      </c>
      <c r="D211" s="0" t="s">
        <v>43</v>
      </c>
      <c r="E211" s="0" t="s">
        <v>367</v>
      </c>
      <c r="F211" s="0" t="s">
        <v>14</v>
      </c>
      <c r="G211" s="3" t="n">
        <v>220</v>
      </c>
      <c r="H211" s="0" t="n">
        <v>4.2</v>
      </c>
      <c r="I211" s="0" t="s">
        <v>368</v>
      </c>
    </row>
    <row r="212" customFormat="false" ht="15" hidden="false" customHeight="false" outlineLevel="0" collapsed="false">
      <c r="A212" s="0" t="s">
        <v>9</v>
      </c>
      <c r="B212" s="0" t="s">
        <v>353</v>
      </c>
      <c r="C212" s="2" t="s">
        <v>354</v>
      </c>
      <c r="D212" s="0" t="s">
        <v>45</v>
      </c>
      <c r="E212" s="0" t="s">
        <v>369</v>
      </c>
      <c r="F212" s="0" t="s">
        <v>14</v>
      </c>
      <c r="G212" s="3" t="n">
        <v>179.99</v>
      </c>
      <c r="H212" s="0" t="n">
        <v>4.3</v>
      </c>
      <c r="I212" s="0" t="s">
        <v>54</v>
      </c>
    </row>
    <row r="213" customFormat="false" ht="15" hidden="false" customHeight="false" outlineLevel="0" collapsed="false">
      <c r="A213" s="0" t="s">
        <v>9</v>
      </c>
      <c r="B213" s="0" t="s">
        <v>353</v>
      </c>
      <c r="C213" s="2" t="s">
        <v>354</v>
      </c>
      <c r="D213" s="0" t="s">
        <v>47</v>
      </c>
      <c r="E213" s="0" t="s">
        <v>370</v>
      </c>
      <c r="F213" s="0" t="s">
        <v>14</v>
      </c>
      <c r="G213" s="3" t="n">
        <v>250.22</v>
      </c>
      <c r="H213" s="0" t="n">
        <v>4.6</v>
      </c>
      <c r="I213" s="0" t="n">
        <v>15</v>
      </c>
    </row>
    <row r="214" customFormat="false" ht="15" hidden="false" customHeight="false" outlineLevel="0" collapsed="false">
      <c r="A214" s="0" t="s">
        <v>9</v>
      </c>
      <c r="B214" s="0" t="s">
        <v>353</v>
      </c>
      <c r="C214" s="2" t="s">
        <v>354</v>
      </c>
      <c r="D214" s="0" t="s">
        <v>49</v>
      </c>
      <c r="E214" s="0" t="s">
        <v>371</v>
      </c>
      <c r="F214" s="0" t="s">
        <v>33</v>
      </c>
      <c r="G214" s="3" t="n">
        <v>320.99</v>
      </c>
      <c r="H214" s="0" t="n">
        <v>4.4</v>
      </c>
      <c r="I214" s="0" t="s">
        <v>372</v>
      </c>
    </row>
    <row r="215" customFormat="false" ht="15" hidden="false" customHeight="false" outlineLevel="0" collapsed="false">
      <c r="A215" s="0" t="s">
        <v>9</v>
      </c>
      <c r="B215" s="0" t="s">
        <v>353</v>
      </c>
      <c r="C215" s="2" t="s">
        <v>354</v>
      </c>
      <c r="D215" s="0" t="s">
        <v>52</v>
      </c>
      <c r="E215" s="0" t="s">
        <v>373</v>
      </c>
      <c r="F215" s="0" t="s">
        <v>14</v>
      </c>
      <c r="G215" s="3" t="n">
        <v>185</v>
      </c>
      <c r="H215" s="0" t="n">
        <v>4.6</v>
      </c>
      <c r="I215" s="0" t="n">
        <v>428</v>
      </c>
    </row>
    <row r="216" customFormat="false" ht="15" hidden="false" customHeight="false" outlineLevel="0" collapsed="false">
      <c r="A216" s="0" t="s">
        <v>9</v>
      </c>
      <c r="B216" s="0" t="s">
        <v>353</v>
      </c>
      <c r="C216" s="2" t="s">
        <v>354</v>
      </c>
      <c r="D216" s="0" t="s">
        <v>54</v>
      </c>
      <c r="E216" s="0" t="s">
        <v>374</v>
      </c>
      <c r="F216" s="0" t="s">
        <v>14</v>
      </c>
      <c r="G216" s="3" t="n">
        <v>109.99</v>
      </c>
      <c r="H216" s="0" t="n">
        <v>4.3</v>
      </c>
      <c r="I216" s="0" t="s">
        <v>375</v>
      </c>
    </row>
    <row r="217" customFormat="false" ht="15" hidden="false" customHeight="false" outlineLevel="0" collapsed="false">
      <c r="A217" s="0" t="s">
        <v>9</v>
      </c>
      <c r="B217" s="0" t="s">
        <v>353</v>
      </c>
      <c r="C217" s="2" t="s">
        <v>354</v>
      </c>
      <c r="D217" s="0" t="s">
        <v>56</v>
      </c>
      <c r="E217" s="0" t="s">
        <v>376</v>
      </c>
      <c r="F217" s="0" t="s">
        <v>14</v>
      </c>
      <c r="G217" s="3" t="n">
        <v>180</v>
      </c>
      <c r="H217" s="0" t="n">
        <v>4.5</v>
      </c>
      <c r="I217" s="0" t="s">
        <v>377</v>
      </c>
    </row>
    <row r="218" customFormat="false" ht="15" hidden="false" customHeight="false" outlineLevel="0" collapsed="false">
      <c r="A218" s="0" t="s">
        <v>9</v>
      </c>
      <c r="B218" s="0" t="s">
        <v>353</v>
      </c>
      <c r="C218" s="2" t="s">
        <v>354</v>
      </c>
      <c r="D218" s="0" t="s">
        <v>58</v>
      </c>
      <c r="E218" s="0" t="s">
        <v>378</v>
      </c>
      <c r="F218" s="0" t="s">
        <v>14</v>
      </c>
      <c r="G218" s="3" t="n">
        <v>99.99</v>
      </c>
      <c r="H218" s="0" t="n">
        <v>4.6</v>
      </c>
      <c r="I218" s="0" t="s">
        <v>379</v>
      </c>
    </row>
    <row r="219" customFormat="false" ht="15" hidden="false" customHeight="false" outlineLevel="0" collapsed="false">
      <c r="A219" s="0" t="s">
        <v>9</v>
      </c>
      <c r="B219" s="0" t="s">
        <v>353</v>
      </c>
      <c r="C219" s="2" t="s">
        <v>354</v>
      </c>
      <c r="D219" s="0" t="s">
        <v>60</v>
      </c>
      <c r="E219" s="0" t="s">
        <v>380</v>
      </c>
      <c r="F219" s="0" t="s">
        <v>14</v>
      </c>
      <c r="G219" s="3" t="n">
        <v>513.63</v>
      </c>
      <c r="H219" s="0" t="n">
        <v>4.5</v>
      </c>
      <c r="I219" s="0" t="s">
        <v>381</v>
      </c>
    </row>
    <row r="220" customFormat="false" ht="15" hidden="false" customHeight="false" outlineLevel="0" collapsed="false">
      <c r="A220" s="0" t="s">
        <v>9</v>
      </c>
      <c r="B220" s="0" t="s">
        <v>353</v>
      </c>
      <c r="C220" s="2" t="s">
        <v>354</v>
      </c>
      <c r="D220" s="0" t="s">
        <v>62</v>
      </c>
      <c r="E220" s="0" t="s">
        <v>382</v>
      </c>
      <c r="F220" s="0" t="s">
        <v>14</v>
      </c>
      <c r="G220" s="3" t="n">
        <v>113.99</v>
      </c>
      <c r="H220" s="0" t="n">
        <v>4.6</v>
      </c>
      <c r="I220" s="0" t="n">
        <v>729</v>
      </c>
    </row>
    <row r="221" customFormat="false" ht="15" hidden="false" customHeight="false" outlineLevel="0" collapsed="false">
      <c r="A221" s="0" t="s">
        <v>9</v>
      </c>
      <c r="B221" s="0" t="s">
        <v>353</v>
      </c>
      <c r="C221" s="2" t="s">
        <v>354</v>
      </c>
      <c r="D221" s="0" t="s">
        <v>65</v>
      </c>
      <c r="E221" s="0" t="s">
        <v>383</v>
      </c>
      <c r="F221" s="0" t="s">
        <v>14</v>
      </c>
      <c r="G221" s="3" t="n">
        <v>269.99</v>
      </c>
      <c r="H221" s="0" t="n">
        <v>4.5</v>
      </c>
      <c r="I221" s="0" t="s">
        <v>384</v>
      </c>
    </row>
    <row r="222" customFormat="false" ht="15" hidden="false" customHeight="false" outlineLevel="0" collapsed="false">
      <c r="A222" s="0" t="s">
        <v>9</v>
      </c>
      <c r="B222" s="0" t="s">
        <v>353</v>
      </c>
      <c r="C222" s="2" t="s">
        <v>354</v>
      </c>
      <c r="D222" s="0" t="s">
        <v>68</v>
      </c>
      <c r="E222" s="0" t="s">
        <v>385</v>
      </c>
      <c r="F222" s="0" t="s">
        <v>14</v>
      </c>
      <c r="G222" s="3" t="n">
        <v>239.99</v>
      </c>
      <c r="H222" s="0" t="n">
        <v>3.7</v>
      </c>
      <c r="I222" s="0" t="s">
        <v>386</v>
      </c>
    </row>
    <row r="223" customFormat="false" ht="15" hidden="false" customHeight="false" outlineLevel="0" collapsed="false">
      <c r="A223" s="0" t="s">
        <v>9</v>
      </c>
      <c r="B223" s="0" t="s">
        <v>353</v>
      </c>
      <c r="C223" s="2" t="s">
        <v>354</v>
      </c>
      <c r="D223" s="0" t="s">
        <v>71</v>
      </c>
      <c r="E223" s="0" t="s">
        <v>387</v>
      </c>
      <c r="F223" s="0" t="s">
        <v>14</v>
      </c>
      <c r="G223" s="3" t="n">
        <v>69.33</v>
      </c>
      <c r="H223" s="0" t="n">
        <v>3.1</v>
      </c>
      <c r="I223" s="0" t="s">
        <v>68</v>
      </c>
    </row>
    <row r="224" customFormat="false" ht="15" hidden="false" customHeight="false" outlineLevel="0" collapsed="false">
      <c r="A224" s="0" t="s">
        <v>9</v>
      </c>
      <c r="B224" s="0" t="s">
        <v>353</v>
      </c>
      <c r="C224" s="2" t="s">
        <v>354</v>
      </c>
      <c r="D224" s="0" t="s">
        <v>73</v>
      </c>
      <c r="E224" s="0" t="s">
        <v>388</v>
      </c>
      <c r="F224" s="0" t="s">
        <v>14</v>
      </c>
      <c r="G224" s="3" t="n">
        <v>0</v>
      </c>
      <c r="H224" s="0" t="n">
        <v>0</v>
      </c>
      <c r="I224" s="0" t="s">
        <v>389</v>
      </c>
    </row>
    <row r="225" customFormat="false" ht="15" hidden="false" customHeight="false" outlineLevel="0" collapsed="false">
      <c r="A225" s="0" t="s">
        <v>9</v>
      </c>
      <c r="B225" s="0" t="s">
        <v>353</v>
      </c>
      <c r="C225" s="2" t="s">
        <v>354</v>
      </c>
      <c r="D225" s="0" t="s">
        <v>75</v>
      </c>
      <c r="E225" s="0" t="s">
        <v>390</v>
      </c>
      <c r="F225" s="0" t="s">
        <v>14</v>
      </c>
      <c r="G225" s="3" t="n">
        <v>199.97</v>
      </c>
      <c r="H225" s="0" t="n">
        <v>4</v>
      </c>
      <c r="I225" s="0" t="s">
        <v>391</v>
      </c>
    </row>
    <row r="226" customFormat="false" ht="15" hidden="false" customHeight="false" outlineLevel="0" collapsed="false">
      <c r="A226" s="0" t="s">
        <v>9</v>
      </c>
      <c r="B226" s="0" t="s">
        <v>353</v>
      </c>
      <c r="C226" s="2" t="s">
        <v>354</v>
      </c>
      <c r="D226" s="0" t="s">
        <v>78</v>
      </c>
      <c r="E226" s="0" t="s">
        <v>392</v>
      </c>
      <c r="F226" s="0" t="s">
        <v>14</v>
      </c>
      <c r="G226" s="3" t="n">
        <v>431.66</v>
      </c>
      <c r="H226" s="0" t="n">
        <v>3.5</v>
      </c>
      <c r="I226" s="0" t="s">
        <v>127</v>
      </c>
    </row>
    <row r="227" customFormat="false" ht="15" hidden="false" customHeight="false" outlineLevel="0" collapsed="false">
      <c r="A227" s="0" t="s">
        <v>9</v>
      </c>
      <c r="B227" s="0" t="s">
        <v>353</v>
      </c>
      <c r="C227" s="2" t="s">
        <v>354</v>
      </c>
      <c r="D227" s="0" t="s">
        <v>81</v>
      </c>
      <c r="E227" s="0" t="s">
        <v>393</v>
      </c>
      <c r="F227" s="0" t="s">
        <v>14</v>
      </c>
      <c r="G227" s="3" t="n">
        <v>42.49</v>
      </c>
      <c r="H227" s="0" t="n">
        <v>4.2</v>
      </c>
      <c r="I227" s="0" t="s">
        <v>394</v>
      </c>
    </row>
    <row r="228" customFormat="false" ht="15" hidden="false" customHeight="false" outlineLevel="0" collapsed="false">
      <c r="A228" s="0" t="s">
        <v>9</v>
      </c>
      <c r="B228" s="0" t="s">
        <v>353</v>
      </c>
      <c r="C228" s="2" t="s">
        <v>354</v>
      </c>
      <c r="D228" s="0" t="s">
        <v>84</v>
      </c>
      <c r="E228" s="0" t="s">
        <v>395</v>
      </c>
      <c r="F228" s="0" t="s">
        <v>33</v>
      </c>
      <c r="G228" s="3" t="n">
        <v>329.99</v>
      </c>
      <c r="H228" s="0" t="n">
        <v>4.5</v>
      </c>
      <c r="I228" s="0" t="s">
        <v>396</v>
      </c>
    </row>
    <row r="229" customFormat="false" ht="15" hidden="false" customHeight="false" outlineLevel="0" collapsed="false">
      <c r="A229" s="0" t="s">
        <v>9</v>
      </c>
      <c r="B229" s="0" t="s">
        <v>353</v>
      </c>
      <c r="C229" s="2" t="s">
        <v>354</v>
      </c>
      <c r="D229" s="0" t="s">
        <v>87</v>
      </c>
      <c r="E229" s="0" t="s">
        <v>397</v>
      </c>
      <c r="F229" s="0" t="s">
        <v>14</v>
      </c>
      <c r="G229" s="3" t="n">
        <v>37.32</v>
      </c>
      <c r="H229" s="0" t="n">
        <v>3.1</v>
      </c>
      <c r="I229" s="0" t="s">
        <v>99</v>
      </c>
    </row>
    <row r="230" customFormat="false" ht="15" hidden="false" customHeight="false" outlineLevel="0" collapsed="false">
      <c r="A230" s="0" t="s">
        <v>9</v>
      </c>
      <c r="B230" s="0" t="s">
        <v>353</v>
      </c>
      <c r="C230" s="2" t="s">
        <v>354</v>
      </c>
      <c r="D230" s="0" t="s">
        <v>89</v>
      </c>
      <c r="E230" s="0" t="s">
        <v>398</v>
      </c>
      <c r="F230" s="0" t="s">
        <v>14</v>
      </c>
      <c r="G230" s="3" t="n">
        <v>110.99</v>
      </c>
      <c r="H230" s="0" t="n">
        <v>4.6</v>
      </c>
      <c r="I230" s="0" t="s">
        <v>399</v>
      </c>
    </row>
    <row r="231" customFormat="false" ht="15" hidden="false" customHeight="false" outlineLevel="0" collapsed="false">
      <c r="A231" s="0" t="s">
        <v>9</v>
      </c>
      <c r="B231" s="0" t="s">
        <v>353</v>
      </c>
      <c r="C231" s="2" t="s">
        <v>354</v>
      </c>
      <c r="D231" s="0" t="s">
        <v>91</v>
      </c>
      <c r="E231" s="0" t="s">
        <v>400</v>
      </c>
      <c r="F231" s="0" t="s">
        <v>14</v>
      </c>
      <c r="G231" s="3" t="n">
        <v>168.71</v>
      </c>
      <c r="H231" s="0" t="n">
        <v>4.7</v>
      </c>
      <c r="I231" s="0" t="s">
        <v>80</v>
      </c>
    </row>
    <row r="232" customFormat="false" ht="15" hidden="false" customHeight="false" outlineLevel="0" collapsed="false">
      <c r="A232" s="0" t="s">
        <v>9</v>
      </c>
      <c r="B232" s="0" t="s">
        <v>353</v>
      </c>
      <c r="C232" s="2" t="s">
        <v>354</v>
      </c>
      <c r="D232" s="0" t="s">
        <v>93</v>
      </c>
      <c r="E232" s="0" t="s">
        <v>401</v>
      </c>
      <c r="F232" s="0" t="s">
        <v>14</v>
      </c>
      <c r="G232" s="3" t="n">
        <v>179.99</v>
      </c>
      <c r="H232" s="0" t="n">
        <v>4.6</v>
      </c>
      <c r="I232" s="0" t="s">
        <v>402</v>
      </c>
    </row>
    <row r="233" customFormat="false" ht="15" hidden="false" customHeight="false" outlineLevel="0" collapsed="false">
      <c r="A233" s="0" t="s">
        <v>9</v>
      </c>
      <c r="B233" s="0" t="s">
        <v>353</v>
      </c>
      <c r="C233" s="2" t="s">
        <v>354</v>
      </c>
      <c r="D233" s="0" t="s">
        <v>96</v>
      </c>
      <c r="E233" s="0" t="s">
        <v>403</v>
      </c>
      <c r="F233" s="0" t="s">
        <v>14</v>
      </c>
      <c r="G233" s="3" t="n">
        <v>149.99</v>
      </c>
      <c r="H233" s="0" t="n">
        <v>4.7</v>
      </c>
      <c r="I233" s="0" t="s">
        <v>216</v>
      </c>
    </row>
    <row r="234" customFormat="false" ht="15" hidden="false" customHeight="false" outlineLevel="0" collapsed="false">
      <c r="A234" s="0" t="s">
        <v>9</v>
      </c>
      <c r="B234" s="0" t="s">
        <v>353</v>
      </c>
      <c r="C234" s="2" t="s">
        <v>354</v>
      </c>
      <c r="D234" s="0" t="s">
        <v>99</v>
      </c>
      <c r="E234" s="0" t="s">
        <v>404</v>
      </c>
      <c r="F234" s="0" t="s">
        <v>14</v>
      </c>
      <c r="G234" s="3" t="n">
        <v>238.08</v>
      </c>
      <c r="H234" s="0" t="n">
        <v>4.3</v>
      </c>
      <c r="I234" s="0" t="s">
        <v>405</v>
      </c>
    </row>
    <row r="235" customFormat="false" ht="15" hidden="false" customHeight="false" outlineLevel="0" collapsed="false">
      <c r="A235" s="0" t="s">
        <v>9</v>
      </c>
      <c r="B235" s="0" t="s">
        <v>353</v>
      </c>
      <c r="C235" s="2" t="s">
        <v>354</v>
      </c>
      <c r="D235" s="0" t="s">
        <v>102</v>
      </c>
      <c r="E235" s="0" t="s">
        <v>406</v>
      </c>
      <c r="F235" s="0" t="s">
        <v>14</v>
      </c>
      <c r="G235" s="3" t="n">
        <v>299.99</v>
      </c>
      <c r="H235" s="0" t="n">
        <v>4.5</v>
      </c>
      <c r="I235" s="0" t="s">
        <v>407</v>
      </c>
    </row>
    <row r="236" customFormat="false" ht="15" hidden="false" customHeight="false" outlineLevel="0" collapsed="false">
      <c r="A236" s="0" t="s">
        <v>9</v>
      </c>
      <c r="B236" s="0" t="s">
        <v>353</v>
      </c>
      <c r="C236" s="2" t="s">
        <v>354</v>
      </c>
      <c r="D236" s="0" t="s">
        <v>104</v>
      </c>
      <c r="E236" s="0" t="s">
        <v>408</v>
      </c>
      <c r="F236" s="0" t="s">
        <v>14</v>
      </c>
      <c r="G236" s="3" t="n">
        <v>71.99</v>
      </c>
      <c r="H236" s="0" t="n">
        <v>4.6</v>
      </c>
      <c r="I236" s="0" t="n">
        <v>194</v>
      </c>
    </row>
    <row r="237" customFormat="false" ht="15" hidden="false" customHeight="false" outlineLevel="0" collapsed="false">
      <c r="A237" s="0" t="s">
        <v>9</v>
      </c>
      <c r="B237" s="0" t="s">
        <v>353</v>
      </c>
      <c r="C237" s="2" t="s">
        <v>354</v>
      </c>
      <c r="D237" s="0" t="s">
        <v>106</v>
      </c>
      <c r="E237" s="0" t="s">
        <v>409</v>
      </c>
      <c r="F237" s="0" t="s">
        <v>14</v>
      </c>
      <c r="G237" s="3" t="n">
        <v>42</v>
      </c>
      <c r="H237" s="0" t="n">
        <v>4.6</v>
      </c>
      <c r="I237" s="0" t="s">
        <v>410</v>
      </c>
    </row>
    <row r="238" customFormat="false" ht="15" hidden="false" customHeight="false" outlineLevel="0" collapsed="false">
      <c r="A238" s="0" t="s">
        <v>9</v>
      </c>
      <c r="B238" s="0" t="s">
        <v>353</v>
      </c>
      <c r="C238" s="2" t="s">
        <v>354</v>
      </c>
      <c r="D238" s="0" t="s">
        <v>109</v>
      </c>
      <c r="E238" s="0" t="s">
        <v>411</v>
      </c>
      <c r="F238" s="0" t="s">
        <v>14</v>
      </c>
      <c r="G238" s="3" t="n">
        <v>434.07</v>
      </c>
      <c r="H238" s="0" t="n">
        <v>4.5</v>
      </c>
      <c r="I238" s="0" t="s">
        <v>412</v>
      </c>
    </row>
    <row r="239" customFormat="false" ht="15" hidden="false" customHeight="false" outlineLevel="0" collapsed="false">
      <c r="A239" s="0" t="s">
        <v>9</v>
      </c>
      <c r="B239" s="0" t="s">
        <v>353</v>
      </c>
      <c r="C239" s="2" t="s">
        <v>354</v>
      </c>
      <c r="D239" s="0" t="s">
        <v>112</v>
      </c>
      <c r="E239" s="0" t="s">
        <v>413</v>
      </c>
      <c r="F239" s="0" t="s">
        <v>14</v>
      </c>
      <c r="G239" s="3" t="n">
        <v>221.63</v>
      </c>
      <c r="H239" s="0" t="n">
        <v>4.1</v>
      </c>
      <c r="I239" s="0" t="s">
        <v>414</v>
      </c>
    </row>
    <row r="240" customFormat="false" ht="15" hidden="false" customHeight="false" outlineLevel="0" collapsed="false">
      <c r="A240" s="0" t="s">
        <v>9</v>
      </c>
      <c r="B240" s="0" t="s">
        <v>353</v>
      </c>
      <c r="C240" s="2" t="s">
        <v>354</v>
      </c>
      <c r="D240" s="0" t="s">
        <v>114</v>
      </c>
      <c r="E240" s="0" t="s">
        <v>415</v>
      </c>
      <c r="F240" s="0" t="s">
        <v>33</v>
      </c>
      <c r="G240" s="3" t="n">
        <v>249</v>
      </c>
      <c r="H240" s="0" t="n">
        <v>4.6</v>
      </c>
      <c r="I240" s="0" t="s">
        <v>416</v>
      </c>
    </row>
    <row r="241" customFormat="false" ht="15" hidden="false" customHeight="false" outlineLevel="0" collapsed="false">
      <c r="A241" s="0" t="s">
        <v>9</v>
      </c>
      <c r="B241" s="0" t="s">
        <v>353</v>
      </c>
      <c r="C241" s="2" t="s">
        <v>354</v>
      </c>
      <c r="D241" s="0" t="s">
        <v>116</v>
      </c>
      <c r="E241" s="0" t="s">
        <v>417</v>
      </c>
      <c r="F241" s="0" t="s">
        <v>14</v>
      </c>
      <c r="G241" s="3" t="n">
        <v>250.55</v>
      </c>
      <c r="H241" s="0" t="n">
        <v>4.5</v>
      </c>
      <c r="I241" s="0" t="s">
        <v>98</v>
      </c>
    </row>
    <row r="242" customFormat="false" ht="15" hidden="false" customHeight="false" outlineLevel="0" collapsed="false">
      <c r="A242" s="0" t="s">
        <v>9</v>
      </c>
      <c r="B242" s="0" t="s">
        <v>353</v>
      </c>
      <c r="C242" s="2" t="s">
        <v>354</v>
      </c>
      <c r="D242" s="0" t="s">
        <v>119</v>
      </c>
      <c r="E242" s="0" t="s">
        <v>418</v>
      </c>
      <c r="F242" s="0" t="s">
        <v>14</v>
      </c>
      <c r="G242" s="3" t="n">
        <v>76.99</v>
      </c>
      <c r="H242" s="0" t="n">
        <v>4.6</v>
      </c>
      <c r="I242" s="0" t="n">
        <v>138</v>
      </c>
    </row>
    <row r="243" customFormat="false" ht="15" hidden="false" customHeight="false" outlineLevel="0" collapsed="false">
      <c r="A243" s="0" t="s">
        <v>9</v>
      </c>
      <c r="B243" s="0" t="s">
        <v>353</v>
      </c>
      <c r="C243" s="2" t="s">
        <v>354</v>
      </c>
      <c r="D243" s="0" t="s">
        <v>121</v>
      </c>
      <c r="E243" s="0" t="s">
        <v>419</v>
      </c>
      <c r="F243" s="0" t="s">
        <v>14</v>
      </c>
      <c r="G243" s="3" t="n">
        <v>395.55</v>
      </c>
      <c r="H243" s="0" t="n">
        <v>4.4</v>
      </c>
      <c r="I243" s="0" t="s">
        <v>420</v>
      </c>
    </row>
    <row r="244" customFormat="false" ht="15" hidden="false" customHeight="false" outlineLevel="0" collapsed="false">
      <c r="A244" s="0" t="s">
        <v>9</v>
      </c>
      <c r="B244" s="0" t="s">
        <v>353</v>
      </c>
      <c r="C244" s="2" t="s">
        <v>354</v>
      </c>
      <c r="D244" s="0" t="s">
        <v>124</v>
      </c>
      <c r="E244" s="0" t="s">
        <v>401</v>
      </c>
      <c r="F244" s="0" t="s">
        <v>14</v>
      </c>
      <c r="G244" s="3" t="n">
        <v>179.99</v>
      </c>
      <c r="H244" s="0" t="n">
        <v>4.7</v>
      </c>
      <c r="I244" s="0" t="s">
        <v>421</v>
      </c>
    </row>
    <row r="245" customFormat="false" ht="15" hidden="false" customHeight="false" outlineLevel="0" collapsed="false">
      <c r="A245" s="0" t="s">
        <v>9</v>
      </c>
      <c r="B245" s="0" t="s">
        <v>353</v>
      </c>
      <c r="C245" s="2" t="s">
        <v>354</v>
      </c>
      <c r="D245" s="0" t="s">
        <v>127</v>
      </c>
      <c r="E245" s="0" t="s">
        <v>422</v>
      </c>
      <c r="F245" s="0" t="s">
        <v>14</v>
      </c>
      <c r="G245" s="3" t="n">
        <v>0</v>
      </c>
      <c r="H245" s="0" t="n">
        <v>0</v>
      </c>
      <c r="I245" s="0" t="s">
        <v>275</v>
      </c>
    </row>
    <row r="246" customFormat="false" ht="15" hidden="false" customHeight="false" outlineLevel="0" collapsed="false">
      <c r="A246" s="0" t="s">
        <v>9</v>
      </c>
      <c r="B246" s="0" t="s">
        <v>353</v>
      </c>
      <c r="C246" s="2" t="s">
        <v>354</v>
      </c>
      <c r="D246" s="0" t="s">
        <v>129</v>
      </c>
      <c r="E246" s="0" t="s">
        <v>423</v>
      </c>
      <c r="F246" s="0" t="s">
        <v>33</v>
      </c>
      <c r="G246" s="3" t="n">
        <v>219.99</v>
      </c>
      <c r="H246" s="0" t="n">
        <v>4.1</v>
      </c>
      <c r="I246" s="0" t="s">
        <v>424</v>
      </c>
    </row>
    <row r="247" customFormat="false" ht="15" hidden="false" customHeight="false" outlineLevel="0" collapsed="false">
      <c r="A247" s="0" t="s">
        <v>9</v>
      </c>
      <c r="B247" s="0" t="s">
        <v>353</v>
      </c>
      <c r="C247" s="2" t="s">
        <v>354</v>
      </c>
      <c r="D247" s="0" t="s">
        <v>131</v>
      </c>
      <c r="E247" s="0" t="s">
        <v>425</v>
      </c>
      <c r="F247" s="0" t="s">
        <v>14</v>
      </c>
      <c r="G247" s="3" t="n">
        <v>69.99</v>
      </c>
      <c r="H247" s="0" t="n">
        <v>4.7</v>
      </c>
      <c r="I247" s="0" t="n">
        <v>199</v>
      </c>
    </row>
    <row r="248" customFormat="false" ht="15" hidden="false" customHeight="false" outlineLevel="0" collapsed="false">
      <c r="A248" s="0" t="s">
        <v>9</v>
      </c>
      <c r="B248" s="0" t="s">
        <v>353</v>
      </c>
      <c r="C248" s="2" t="s">
        <v>354</v>
      </c>
      <c r="D248" s="0" t="s">
        <v>134</v>
      </c>
      <c r="E248" s="0" t="s">
        <v>426</v>
      </c>
      <c r="F248" s="0" t="s">
        <v>14</v>
      </c>
      <c r="G248" s="3" t="n">
        <v>54.87</v>
      </c>
      <c r="H248" s="0" t="n">
        <v>4.6</v>
      </c>
      <c r="I248" s="0" t="s">
        <v>427</v>
      </c>
    </row>
    <row r="249" customFormat="false" ht="15" hidden="false" customHeight="false" outlineLevel="0" collapsed="false">
      <c r="A249" s="0" t="s">
        <v>9</v>
      </c>
      <c r="B249" s="0" t="s">
        <v>353</v>
      </c>
      <c r="C249" s="2" t="s">
        <v>354</v>
      </c>
      <c r="D249" s="0" t="s">
        <v>137</v>
      </c>
      <c r="E249" s="0" t="s">
        <v>428</v>
      </c>
      <c r="F249" s="0" t="s">
        <v>14</v>
      </c>
      <c r="G249" s="3" t="n">
        <v>227.49</v>
      </c>
      <c r="H249" s="0" t="n">
        <v>3.8</v>
      </c>
      <c r="I249" s="0" t="s">
        <v>108</v>
      </c>
    </row>
    <row r="250" customFormat="false" ht="15" hidden="false" customHeight="false" outlineLevel="0" collapsed="false">
      <c r="A250" s="0" t="s">
        <v>9</v>
      </c>
      <c r="B250" s="0" t="s">
        <v>353</v>
      </c>
      <c r="C250" s="2" t="s">
        <v>354</v>
      </c>
      <c r="D250" s="0" t="s">
        <v>140</v>
      </c>
      <c r="E250" s="0" t="s">
        <v>429</v>
      </c>
      <c r="F250" s="0" t="s">
        <v>33</v>
      </c>
      <c r="G250" s="3" t="n">
        <v>339.15</v>
      </c>
      <c r="H250" s="0" t="n">
        <v>4.4</v>
      </c>
      <c r="I250" s="0" t="s">
        <v>430</v>
      </c>
    </row>
    <row r="251" customFormat="false" ht="15" hidden="false" customHeight="false" outlineLevel="0" collapsed="false">
      <c r="A251" s="0" t="s">
        <v>9</v>
      </c>
      <c r="B251" s="0" t="s">
        <v>353</v>
      </c>
      <c r="C251" s="2" t="s">
        <v>354</v>
      </c>
      <c r="D251" s="0" t="s">
        <v>142</v>
      </c>
      <c r="E251" s="0" t="s">
        <v>431</v>
      </c>
      <c r="F251" s="0" t="s">
        <v>14</v>
      </c>
      <c r="G251" s="3" t="n">
        <v>79.33</v>
      </c>
      <c r="H251" s="0" t="n">
        <v>3.9</v>
      </c>
      <c r="I251" s="0" t="s">
        <v>131</v>
      </c>
    </row>
  </sheetData>
  <autoFilter ref="A1:I251"/>
  <conditionalFormatting sqref="E1:F1048576">
    <cfRule type="containsText" priority="2" operator="containsText" aboveAverage="0" equalAverage="0" bottom="0" percent="0" rank="0" text="Million Dollar Baby" dxfId="8">
      <formula>NOT(ISERROR(SEARCH("Million Dollar Baby",E1)))</formula>
    </cfRule>
    <cfRule type="containsText" priority="3" operator="containsText" aboveAverage="0" equalAverage="0" bottom="0" percent="0" rank="0" text="Davinci" dxfId="9">
      <formula>NOT(ISERROR(SEARCH("Davinci",E1)))</formula>
    </cfRule>
    <cfRule type="containsText" priority="4" operator="containsText" aboveAverage="0" equalAverage="0" bottom="0" percent="0" rank="0" text="Babyletto" dxfId="10">
      <formula>NOT(ISERROR(SEARCH("Babyletto",E1)))</formula>
    </cfRule>
  </conditionalFormatting>
  <conditionalFormatting sqref="L4">
    <cfRule type="containsText" priority="5" operator="containsText" aboveAverage="0" equalAverage="0" bottom="0" percent="0" rank="0" text="Million Dollar Baby" dxfId="11">
      <formula>NOT(ISERROR(SEARCH("Million Dollar Baby",L4)))</formula>
    </cfRule>
    <cfRule type="containsText" priority="6" operator="containsText" aboveAverage="0" equalAverage="0" bottom="0" percent="0" rank="0" text="Davinci" dxfId="12">
      <formula>NOT(ISERROR(SEARCH("Davinci",L4)))</formula>
    </cfRule>
    <cfRule type="containsText" priority="7" operator="containsText" aboveAverage="0" equalAverage="0" bottom="0" percent="0" rank="0" text="Babyletto" dxfId="13">
      <formula>NOT(ISERROR(SEARCH("Babyletto",L4)))</formula>
    </cfRule>
  </conditionalFormatting>
  <hyperlinks>
    <hyperlink ref="C2" r:id="rId1" display="https://www.amazon.com/gp/bestsellers/baby-products/166815011/ref=pd_zg_hrsr_baby-products"/>
    <hyperlink ref="C3" r:id="rId2" display="https://www.amazon.com/gp/bestsellers/baby-products/166815011/ref=pd_zg_hrsr_baby-products"/>
    <hyperlink ref="C4" r:id="rId3" display="https://www.amazon.com/gp/bestsellers/baby-products/166815011/ref=pd_zg_hrsr_baby-products"/>
    <hyperlink ref="C5" r:id="rId4" display="https://www.amazon.com/gp/bestsellers/baby-products/166815011/ref=pd_zg_hrsr_baby-products"/>
    <hyperlink ref="C6" r:id="rId5" display="https://www.amazon.com/gp/bestsellers/baby-products/166815011/ref=pd_zg_hrsr_baby-products"/>
    <hyperlink ref="C7" r:id="rId6" display="https://www.amazon.com/gp/bestsellers/baby-products/166815011/ref=pd_zg_hrsr_baby-products"/>
    <hyperlink ref="C8" r:id="rId7" display="https://www.amazon.com/gp/bestsellers/baby-products/166815011/ref=pd_zg_hrsr_baby-products"/>
    <hyperlink ref="C9" r:id="rId8" display="https://www.amazon.com/gp/bestsellers/baby-products/166815011/ref=pd_zg_hrsr_baby-products"/>
    <hyperlink ref="C10" r:id="rId9" display="https://www.amazon.com/gp/bestsellers/baby-products/166815011/ref=pd_zg_hrsr_baby-products"/>
    <hyperlink ref="C11" r:id="rId10" display="https://www.amazon.com/gp/bestsellers/baby-products/166815011/ref=pd_zg_hrsr_baby-products"/>
    <hyperlink ref="C12" r:id="rId11" display="https://www.amazon.com/gp/bestsellers/baby-products/166815011/ref=pd_zg_hrsr_baby-products"/>
    <hyperlink ref="C13" r:id="rId12" display="https://www.amazon.com/gp/bestsellers/baby-products/166815011/ref=pd_zg_hrsr_baby-products"/>
    <hyperlink ref="C14" r:id="rId13" display="https://www.amazon.com/gp/bestsellers/baby-products/166815011/ref=pd_zg_hrsr_baby-products"/>
    <hyperlink ref="C15" r:id="rId14" display="https://www.amazon.com/gp/bestsellers/baby-products/166815011/ref=pd_zg_hrsr_baby-products"/>
    <hyperlink ref="C16" r:id="rId15" display="https://www.amazon.com/gp/bestsellers/baby-products/166815011/ref=pd_zg_hrsr_baby-products"/>
    <hyperlink ref="C17" r:id="rId16" display="https://www.amazon.com/gp/bestsellers/baby-products/166815011/ref=pd_zg_hrsr_baby-products"/>
    <hyperlink ref="C18" r:id="rId17" display="https://www.amazon.com/gp/bestsellers/baby-products/166815011/ref=pd_zg_hrsr_baby-products"/>
    <hyperlink ref="C19" r:id="rId18" display="https://www.amazon.com/gp/bestsellers/baby-products/166815011/ref=pd_zg_hrsr_baby-products"/>
    <hyperlink ref="C20" r:id="rId19" display="https://www.amazon.com/gp/bestsellers/baby-products/166815011/ref=pd_zg_hrsr_baby-products"/>
    <hyperlink ref="C21" r:id="rId20" display="https://www.amazon.com/gp/bestsellers/baby-products/166815011/ref=pd_zg_hrsr_baby-products"/>
    <hyperlink ref="C22" r:id="rId21" display="https://www.amazon.com/gp/bestsellers/baby-products/166815011/ref=pd_zg_hrsr_baby-products"/>
    <hyperlink ref="C23" r:id="rId22" display="https://www.amazon.com/gp/bestsellers/baby-products/166815011/ref=pd_zg_hrsr_baby-products"/>
    <hyperlink ref="C24" r:id="rId23" display="https://www.amazon.com/gp/bestsellers/baby-products/166815011/ref=pd_zg_hrsr_baby-products"/>
    <hyperlink ref="C25" r:id="rId24" display="https://www.amazon.com/gp/bestsellers/baby-products/166815011/ref=pd_zg_hrsr_baby-products"/>
    <hyperlink ref="C26" r:id="rId25" display="https://www.amazon.com/gp/bestsellers/baby-products/166815011/ref=pd_zg_hrsr_baby-products"/>
    <hyperlink ref="C27" r:id="rId26" display="https://www.amazon.com/gp/bestsellers/baby-products/166815011/ref=pd_zg_hrsr_baby-products"/>
    <hyperlink ref="C28" r:id="rId27" display="https://www.amazon.com/gp/bestsellers/baby-products/166815011/ref=pd_zg_hrsr_baby-products"/>
    <hyperlink ref="C29" r:id="rId28" display="https://www.amazon.com/gp/bestsellers/baby-products/166815011/ref=pd_zg_hrsr_baby-products"/>
    <hyperlink ref="C30" r:id="rId29" display="https://www.amazon.com/gp/bestsellers/baby-products/166815011/ref=pd_zg_hrsr_baby-products"/>
    <hyperlink ref="C31" r:id="rId30" display="https://www.amazon.com/gp/bestsellers/baby-products/166815011/ref=pd_zg_hrsr_baby-products"/>
    <hyperlink ref="C32" r:id="rId31" display="https://www.amazon.com/gp/bestsellers/baby-products/166815011/ref=pd_zg_hrsr_baby-products"/>
    <hyperlink ref="C33" r:id="rId32" display="https://www.amazon.com/gp/bestsellers/baby-products/166815011/ref=pd_zg_hrsr_baby-products"/>
    <hyperlink ref="C34" r:id="rId33" display="https://www.amazon.com/gp/bestsellers/baby-products/166815011/ref=pd_zg_hrsr_baby-products"/>
    <hyperlink ref="C35" r:id="rId34" display="https://www.amazon.com/gp/bestsellers/baby-products/166815011/ref=pd_zg_hrsr_baby-products"/>
    <hyperlink ref="C36" r:id="rId35" display="https://www.amazon.com/gp/bestsellers/baby-products/166815011/ref=pd_zg_hrsr_baby-products"/>
    <hyperlink ref="C37" r:id="rId36" display="https://www.amazon.com/gp/bestsellers/baby-products/166815011/ref=pd_zg_hrsr_baby-products"/>
    <hyperlink ref="C38" r:id="rId37" display="https://www.amazon.com/gp/bestsellers/baby-products/166815011/ref=pd_zg_hrsr_baby-products"/>
    <hyperlink ref="C39" r:id="rId38" display="https://www.amazon.com/gp/bestsellers/baby-products/166815011/ref=pd_zg_hrsr_baby-products"/>
    <hyperlink ref="C40" r:id="rId39" display="https://www.amazon.com/gp/bestsellers/baby-products/166815011/ref=pd_zg_hrsr_baby-products"/>
    <hyperlink ref="C41" r:id="rId40" display="https://www.amazon.com/gp/bestsellers/baby-products/166815011/ref=pd_zg_hrsr_baby-products"/>
    <hyperlink ref="C42" r:id="rId41" display="https://www.amazon.com/gp/bestsellers/baby-products/166815011/ref=pd_zg_hrsr_baby-products"/>
    <hyperlink ref="C43" r:id="rId42" display="https://www.amazon.com/gp/bestsellers/baby-products/166815011/ref=pd_zg_hrsr_baby-products"/>
    <hyperlink ref="C44" r:id="rId43" display="https://www.amazon.com/gp/bestsellers/baby-products/166815011/ref=pd_zg_hrsr_baby-products"/>
    <hyperlink ref="C45" r:id="rId44" display="https://www.amazon.com/gp/bestsellers/baby-products/166815011/ref=pd_zg_hrsr_baby-products"/>
    <hyperlink ref="C46" r:id="rId45" display="https://www.amazon.com/gp/bestsellers/baby-products/166815011/ref=pd_zg_hrsr_baby-products"/>
    <hyperlink ref="C47" r:id="rId46" display="https://www.amazon.com/gp/bestsellers/baby-products/166815011/ref=pd_zg_hrsr_baby-products"/>
    <hyperlink ref="C48" r:id="rId47" display="https://www.amazon.com/gp/bestsellers/baby-products/166815011/ref=pd_zg_hrsr_baby-products"/>
    <hyperlink ref="C49" r:id="rId48" display="https://www.amazon.com/gp/bestsellers/baby-products/166815011/ref=pd_zg_hrsr_baby-products"/>
    <hyperlink ref="C50" r:id="rId49" display="https://www.amazon.com/gp/bestsellers/baby-products/166815011/ref=pd_zg_hrsr_baby-products"/>
    <hyperlink ref="C51" r:id="rId50" display="https://www.amazon.com/gp/bestsellers/baby-products/166815011/ref=pd_zg_hrsr_baby-products"/>
    <hyperlink ref="C52" r:id="rId51" display="https://www.amazon.com/Best-Sellers-Baby-Toddler-Beds/zgbs/baby-products/239224011/ref=zg_bs_nav_baby-products_4_166815011"/>
    <hyperlink ref="C53" r:id="rId52" display="https://www.amazon.com/Best-Sellers-Baby-Toddler-Beds/zgbs/baby-products/239224011/ref=zg_bs_nav_baby-products_4_166815011"/>
    <hyperlink ref="C54" r:id="rId53" display="https://www.amazon.com/Best-Sellers-Baby-Toddler-Beds/zgbs/baby-products/239224011/ref=zg_bs_nav_baby-products_4_166815011"/>
    <hyperlink ref="C55" r:id="rId54" display="https://www.amazon.com/Best-Sellers-Baby-Toddler-Beds/zgbs/baby-products/239224011/ref=zg_bs_nav_baby-products_4_166815011"/>
    <hyperlink ref="C56" r:id="rId55" display="https://www.amazon.com/Best-Sellers-Baby-Toddler-Beds/zgbs/baby-products/239224011/ref=zg_bs_nav_baby-products_4_166815011"/>
    <hyperlink ref="C57" r:id="rId56" display="https://www.amazon.com/Best-Sellers-Baby-Toddler-Beds/zgbs/baby-products/239224011/ref=zg_bs_nav_baby-products_4_166815011"/>
    <hyperlink ref="C58" r:id="rId57" display="https://www.amazon.com/Best-Sellers-Baby-Toddler-Beds/zgbs/baby-products/239224011/ref=zg_bs_nav_baby-products_4_166815011"/>
    <hyperlink ref="C59" r:id="rId58" display="https://www.amazon.com/Best-Sellers-Baby-Toddler-Beds/zgbs/baby-products/239224011/ref=zg_bs_nav_baby-products_4_166815011"/>
    <hyperlink ref="C60" r:id="rId59" display="https://www.amazon.com/Best-Sellers-Baby-Toddler-Beds/zgbs/baby-products/239224011/ref=zg_bs_nav_baby-products_4_166815011"/>
    <hyperlink ref="C61" r:id="rId60" display="https://www.amazon.com/Best-Sellers-Baby-Toddler-Beds/zgbs/baby-products/239224011/ref=zg_bs_nav_baby-products_4_166815011"/>
    <hyperlink ref="C62" r:id="rId61" display="https://www.amazon.com/Best-Sellers-Baby-Toddler-Beds/zgbs/baby-products/239224011/ref=zg_bs_nav_baby-products_4_166815011"/>
    <hyperlink ref="C63" r:id="rId62" display="https://www.amazon.com/Best-Sellers-Baby-Toddler-Beds/zgbs/baby-products/239224011/ref=zg_bs_nav_baby-products_4_166815011"/>
    <hyperlink ref="C64" r:id="rId63" display="https://www.amazon.com/Best-Sellers-Baby-Toddler-Beds/zgbs/baby-products/239224011/ref=zg_bs_nav_baby-products_4_166815011"/>
    <hyperlink ref="C65" r:id="rId64" display="https://www.amazon.com/Best-Sellers-Baby-Toddler-Beds/zgbs/baby-products/239224011/ref=zg_bs_nav_baby-products_4_166815011"/>
    <hyperlink ref="C66" r:id="rId65" display="https://www.amazon.com/Best-Sellers-Baby-Toddler-Beds/zgbs/baby-products/239224011/ref=zg_bs_nav_baby-products_4_166815011"/>
    <hyperlink ref="C67" r:id="rId66" display="https://www.amazon.com/Best-Sellers-Baby-Toddler-Beds/zgbs/baby-products/239224011/ref=zg_bs_nav_baby-products_4_166815011"/>
    <hyperlink ref="C68" r:id="rId67" display="https://www.amazon.com/Best-Sellers-Baby-Toddler-Beds/zgbs/baby-products/239224011/ref=zg_bs_nav_baby-products_4_166815011"/>
    <hyperlink ref="C69" r:id="rId68" display="https://www.amazon.com/Best-Sellers-Baby-Toddler-Beds/zgbs/baby-products/239224011/ref=zg_bs_nav_baby-products_4_166815011"/>
    <hyperlink ref="C70" r:id="rId69" display="https://www.amazon.com/Best-Sellers-Baby-Toddler-Beds/zgbs/baby-products/239224011/ref=zg_bs_nav_baby-products_4_166815011"/>
    <hyperlink ref="C71" r:id="rId70" display="https://www.amazon.com/Best-Sellers-Baby-Toddler-Beds/zgbs/baby-products/239224011/ref=zg_bs_nav_baby-products_4_166815011"/>
    <hyperlink ref="C72" r:id="rId71" display="https://www.amazon.com/Best-Sellers-Baby-Toddler-Beds/zgbs/baby-products/239224011/ref=zg_bs_nav_baby-products_4_166815011"/>
    <hyperlink ref="C73" r:id="rId72" display="https://www.amazon.com/Best-Sellers-Baby-Toddler-Beds/zgbs/baby-products/239224011/ref=zg_bs_nav_baby-products_4_166815011"/>
    <hyperlink ref="C74" r:id="rId73" display="https://www.amazon.com/Best-Sellers-Baby-Toddler-Beds/zgbs/baby-products/239224011/ref=zg_bs_nav_baby-products_4_166815011"/>
    <hyperlink ref="C75" r:id="rId74" display="https://www.amazon.com/Best-Sellers-Baby-Toddler-Beds/zgbs/baby-products/239224011/ref=zg_bs_nav_baby-products_4_166815011"/>
    <hyperlink ref="C76" r:id="rId75" display="https://www.amazon.com/Best-Sellers-Baby-Toddler-Beds/zgbs/baby-products/239224011/ref=zg_bs_nav_baby-products_4_166815011"/>
    <hyperlink ref="C77" r:id="rId76" display="https://www.amazon.com/Best-Sellers-Baby-Toddler-Beds/zgbs/baby-products/239224011/ref=zg_bs_nav_baby-products_4_166815011"/>
    <hyperlink ref="C78" r:id="rId77" display="https://www.amazon.com/Best-Sellers-Baby-Toddler-Beds/zgbs/baby-products/239224011/ref=zg_bs_nav_baby-products_4_166815011"/>
    <hyperlink ref="C79" r:id="rId78" display="https://www.amazon.com/Best-Sellers-Baby-Toddler-Beds/zgbs/baby-products/239224011/ref=zg_bs_nav_baby-products_4_166815011"/>
    <hyperlink ref="C80" r:id="rId79" display="https://www.amazon.com/Best-Sellers-Baby-Toddler-Beds/zgbs/baby-products/239224011/ref=zg_bs_nav_baby-products_4_166815011"/>
    <hyperlink ref="C81" r:id="rId80" display="https://www.amazon.com/Best-Sellers-Baby-Toddler-Beds/zgbs/baby-products/239224011/ref=zg_bs_nav_baby-products_4_166815011"/>
    <hyperlink ref="C82" r:id="rId81" display="https://www.amazon.com/Best-Sellers-Baby-Toddler-Beds/zgbs/baby-products/239224011/ref=zg_bs_nav_baby-products_4_166815011"/>
    <hyperlink ref="C83" r:id="rId82" display="https://www.amazon.com/Best-Sellers-Baby-Toddler-Beds/zgbs/baby-products/239224011/ref=zg_bs_nav_baby-products_4_166815011"/>
    <hyperlink ref="C84" r:id="rId83" display="https://www.amazon.com/Best-Sellers-Baby-Toddler-Beds/zgbs/baby-products/239224011/ref=zg_bs_nav_baby-products_4_166815011"/>
    <hyperlink ref="C85" r:id="rId84" display="https://www.amazon.com/Best-Sellers-Baby-Toddler-Beds/zgbs/baby-products/239224011/ref=zg_bs_nav_baby-products_4_166815011"/>
    <hyperlink ref="C86" r:id="rId85" display="https://www.amazon.com/Best-Sellers-Baby-Toddler-Beds/zgbs/baby-products/239224011/ref=zg_bs_nav_baby-products_4_166815011"/>
    <hyperlink ref="C87" r:id="rId86" display="https://www.amazon.com/Best-Sellers-Baby-Toddler-Beds/zgbs/baby-products/239224011/ref=zg_bs_nav_baby-products_4_166815011"/>
    <hyperlink ref="C88" r:id="rId87" display="https://www.amazon.com/Best-Sellers-Baby-Toddler-Beds/zgbs/baby-products/239224011/ref=zg_bs_nav_baby-products_4_166815011"/>
    <hyperlink ref="C89" r:id="rId88" display="https://www.amazon.com/Best-Sellers-Baby-Toddler-Beds/zgbs/baby-products/239224011/ref=zg_bs_nav_baby-products_4_166815011"/>
    <hyperlink ref="C90" r:id="rId89" display="https://www.amazon.com/Best-Sellers-Baby-Toddler-Beds/zgbs/baby-products/239224011/ref=zg_bs_nav_baby-products_4_166815011"/>
    <hyperlink ref="C91" r:id="rId90" display="https://www.amazon.com/Best-Sellers-Baby-Toddler-Beds/zgbs/baby-products/239224011/ref=zg_bs_nav_baby-products_4_166815011"/>
    <hyperlink ref="C92" r:id="rId91" display="https://www.amazon.com/Best-Sellers-Baby-Toddler-Beds/zgbs/baby-products/239224011/ref=zg_bs_nav_baby-products_4_166815011"/>
    <hyperlink ref="C93" r:id="rId92" display="https://www.amazon.com/Best-Sellers-Baby-Toddler-Beds/zgbs/baby-products/239224011/ref=zg_bs_nav_baby-products_4_166815011"/>
    <hyperlink ref="C94" r:id="rId93" display="https://www.amazon.com/Best-Sellers-Baby-Toddler-Beds/zgbs/baby-products/239224011/ref=zg_bs_nav_baby-products_4_166815011"/>
    <hyperlink ref="C95" r:id="rId94" display="https://www.amazon.com/Best-Sellers-Baby-Toddler-Beds/zgbs/baby-products/239224011/ref=zg_bs_nav_baby-products_4_166815011"/>
    <hyperlink ref="C96" r:id="rId95" display="https://www.amazon.com/Best-Sellers-Baby-Toddler-Beds/zgbs/baby-products/239224011/ref=zg_bs_nav_baby-products_4_166815011"/>
    <hyperlink ref="C97" r:id="rId96" display="https://www.amazon.com/Best-Sellers-Baby-Toddler-Beds/zgbs/baby-products/239224011/ref=zg_bs_nav_baby-products_4_166815011"/>
    <hyperlink ref="C98" r:id="rId97" display="https://www.amazon.com/Best-Sellers-Baby-Toddler-Beds/zgbs/baby-products/239224011/ref=zg_bs_nav_baby-products_4_166815011"/>
    <hyperlink ref="C99" r:id="rId98" display="https://www.amazon.com/Best-Sellers-Baby-Toddler-Beds/zgbs/baby-products/239224011/ref=zg_bs_nav_baby-products_4_166815011"/>
    <hyperlink ref="C100" r:id="rId99" display="https://www.amazon.com/Best-Sellers-Baby-Toddler-Beds/zgbs/baby-products/239224011/ref=zg_bs_nav_baby-products_4_166815011"/>
    <hyperlink ref="C101" r:id="rId100" display="https://www.amazon.com/Best-Sellers-Baby-Toddler-Beds/zgbs/baby-products/239224011/ref=zg_bs_nav_baby-products_4_166815011"/>
    <hyperlink ref="C102" r:id="rId101" display="https://www.amazon.com/Best-Sellers-Baby-Convertible-Cribs/zgbs/baby-products/21364150011/ref=zg_bs_nav_baby-products_4_239224011"/>
    <hyperlink ref="C103" r:id="rId102" display="https://www.amazon.com/Best-Sellers-Baby-Convertible-Cribs/zgbs/baby-products/21364150011/ref=zg_bs_nav_baby-products_4_239224011"/>
    <hyperlink ref="C104" r:id="rId103" display="https://www.amazon.com/Best-Sellers-Baby-Convertible-Cribs/zgbs/baby-products/21364150011/ref=zg_bs_nav_baby-products_4_239224011"/>
    <hyperlink ref="C105" r:id="rId104" display="https://www.amazon.com/Best-Sellers-Baby-Convertible-Cribs/zgbs/baby-products/21364150011/ref=zg_bs_nav_baby-products_4_239224011"/>
    <hyperlink ref="C106" r:id="rId105" display="https://www.amazon.com/Best-Sellers-Baby-Convertible-Cribs/zgbs/baby-products/21364150011/ref=zg_bs_nav_baby-products_4_239224011"/>
    <hyperlink ref="C107" r:id="rId106" display="https://www.amazon.com/Best-Sellers-Baby-Convertible-Cribs/zgbs/baby-products/21364150011/ref=zg_bs_nav_baby-products_4_239224011"/>
    <hyperlink ref="C108" r:id="rId107" display="https://www.amazon.com/Best-Sellers-Baby-Convertible-Cribs/zgbs/baby-products/21364150011/ref=zg_bs_nav_baby-products_4_239224011"/>
    <hyperlink ref="C109" r:id="rId108" display="https://www.amazon.com/Best-Sellers-Baby-Convertible-Cribs/zgbs/baby-products/21364150011/ref=zg_bs_nav_baby-products_4_239224011"/>
    <hyperlink ref="C110" r:id="rId109" display="https://www.amazon.com/Best-Sellers-Baby-Convertible-Cribs/zgbs/baby-products/21364150011/ref=zg_bs_nav_baby-products_4_239224011"/>
    <hyperlink ref="C111" r:id="rId110" display="https://www.amazon.com/Best-Sellers-Baby-Convertible-Cribs/zgbs/baby-products/21364150011/ref=zg_bs_nav_baby-products_4_239224011"/>
    <hyperlink ref="C112" r:id="rId111" display="https://www.amazon.com/Best-Sellers-Baby-Convertible-Cribs/zgbs/baby-products/21364150011/ref=zg_bs_nav_baby-products_4_239224011"/>
    <hyperlink ref="C113" r:id="rId112" display="https://www.amazon.com/Best-Sellers-Baby-Convertible-Cribs/zgbs/baby-products/21364150011/ref=zg_bs_nav_baby-products_4_239224011"/>
    <hyperlink ref="C114" r:id="rId113" display="https://www.amazon.com/Best-Sellers-Baby-Convertible-Cribs/zgbs/baby-products/21364150011/ref=zg_bs_nav_baby-products_4_239224011"/>
    <hyperlink ref="C115" r:id="rId114" display="https://www.amazon.com/Best-Sellers-Baby-Convertible-Cribs/zgbs/baby-products/21364150011/ref=zg_bs_nav_baby-products_4_239224011"/>
    <hyperlink ref="C116" r:id="rId115" display="https://www.amazon.com/Best-Sellers-Baby-Convertible-Cribs/zgbs/baby-products/21364150011/ref=zg_bs_nav_baby-products_4_239224011"/>
    <hyperlink ref="C117" r:id="rId116" display="https://www.amazon.com/Best-Sellers-Baby-Convertible-Cribs/zgbs/baby-products/21364150011/ref=zg_bs_nav_baby-products_4_239224011"/>
    <hyperlink ref="C118" r:id="rId117" display="https://www.amazon.com/Best-Sellers-Baby-Convertible-Cribs/zgbs/baby-products/21364150011/ref=zg_bs_nav_baby-products_4_239224011"/>
    <hyperlink ref="C119" r:id="rId118" display="https://www.amazon.com/Best-Sellers-Baby-Convertible-Cribs/zgbs/baby-products/21364150011/ref=zg_bs_nav_baby-products_4_239224011"/>
    <hyperlink ref="C120" r:id="rId119" display="https://www.amazon.com/Best-Sellers-Baby-Convertible-Cribs/zgbs/baby-products/21364150011/ref=zg_bs_nav_baby-products_4_239224011"/>
    <hyperlink ref="C121" r:id="rId120" display="https://www.amazon.com/Best-Sellers-Baby-Convertible-Cribs/zgbs/baby-products/21364150011/ref=zg_bs_nav_baby-products_4_239224011"/>
    <hyperlink ref="C122" r:id="rId121" display="https://www.amazon.com/Best-Sellers-Baby-Convertible-Cribs/zgbs/baby-products/21364150011/ref=zg_bs_nav_baby-products_4_239224011"/>
    <hyperlink ref="C123" r:id="rId122" display="https://www.amazon.com/Best-Sellers-Baby-Convertible-Cribs/zgbs/baby-products/21364150011/ref=zg_bs_nav_baby-products_4_239224011"/>
    <hyperlink ref="C124" r:id="rId123" display="https://www.amazon.com/Best-Sellers-Baby-Convertible-Cribs/zgbs/baby-products/21364150011/ref=zg_bs_nav_baby-products_4_239224011"/>
    <hyperlink ref="C125" r:id="rId124" display="https://www.amazon.com/Best-Sellers-Baby-Convertible-Cribs/zgbs/baby-products/21364150011/ref=zg_bs_nav_baby-products_4_239224011"/>
    <hyperlink ref="C126" r:id="rId125" display="https://www.amazon.com/Best-Sellers-Baby-Convertible-Cribs/zgbs/baby-products/21364150011/ref=zg_bs_nav_baby-products_4_239224011"/>
    <hyperlink ref="C127" r:id="rId126" display="https://www.amazon.com/Best-Sellers-Baby-Convertible-Cribs/zgbs/baby-products/21364150011/ref=zg_bs_nav_baby-products_4_239224011"/>
    <hyperlink ref="C128" r:id="rId127" display="https://www.amazon.com/Best-Sellers-Baby-Convertible-Cribs/zgbs/baby-products/21364150011/ref=zg_bs_nav_baby-products_4_239224011"/>
    <hyperlink ref="C129" r:id="rId128" display="https://www.amazon.com/Best-Sellers-Baby-Convertible-Cribs/zgbs/baby-products/21364150011/ref=zg_bs_nav_baby-products_4_239224011"/>
    <hyperlink ref="C130" r:id="rId129" display="https://www.amazon.com/Best-Sellers-Baby-Convertible-Cribs/zgbs/baby-products/21364150011/ref=zg_bs_nav_baby-products_4_239224011"/>
    <hyperlink ref="C131" r:id="rId130" display="https://www.amazon.com/Best-Sellers-Baby-Convertible-Cribs/zgbs/baby-products/21364150011/ref=zg_bs_nav_baby-products_4_239224011"/>
    <hyperlink ref="C132" r:id="rId131" display="https://www.amazon.com/Best-Sellers-Baby-Convertible-Cribs/zgbs/baby-products/21364150011/ref=zg_bs_nav_baby-products_4_239224011"/>
    <hyperlink ref="C133" r:id="rId132" display="https://www.amazon.com/Best-Sellers-Baby-Convertible-Cribs/zgbs/baby-products/21364150011/ref=zg_bs_nav_baby-products_4_239224011"/>
    <hyperlink ref="C134" r:id="rId133" display="https://www.amazon.com/Best-Sellers-Baby-Convertible-Cribs/zgbs/baby-products/21364150011/ref=zg_bs_nav_baby-products_4_239224011"/>
    <hyperlink ref="C135" r:id="rId134" display="https://www.amazon.com/Best-Sellers-Baby-Convertible-Cribs/zgbs/baby-products/21364150011/ref=zg_bs_nav_baby-products_4_239224011"/>
    <hyperlink ref="C136" r:id="rId135" display="https://www.amazon.com/Best-Sellers-Baby-Convertible-Cribs/zgbs/baby-products/21364150011/ref=zg_bs_nav_baby-products_4_239224011"/>
    <hyperlink ref="C137" r:id="rId136" display="https://www.amazon.com/Best-Sellers-Baby-Convertible-Cribs/zgbs/baby-products/21364150011/ref=zg_bs_nav_baby-products_4_239224011"/>
    <hyperlink ref="C138" r:id="rId137" display="https://www.amazon.com/Best-Sellers-Baby-Convertible-Cribs/zgbs/baby-products/21364150011/ref=zg_bs_nav_baby-products_4_239224011"/>
    <hyperlink ref="C139" r:id="rId138" display="https://www.amazon.com/Best-Sellers-Baby-Convertible-Cribs/zgbs/baby-products/21364150011/ref=zg_bs_nav_baby-products_4_239224011"/>
    <hyperlink ref="C140" r:id="rId139" display="https://www.amazon.com/Best-Sellers-Baby-Convertible-Cribs/zgbs/baby-products/21364150011/ref=zg_bs_nav_baby-products_4_239224011"/>
    <hyperlink ref="C141" r:id="rId140" display="https://www.amazon.com/Best-Sellers-Baby-Convertible-Cribs/zgbs/baby-products/21364150011/ref=zg_bs_nav_baby-products_4_239224011"/>
    <hyperlink ref="C142" r:id="rId141" display="https://www.amazon.com/Best-Sellers-Baby-Convertible-Cribs/zgbs/baby-products/21364150011/ref=zg_bs_nav_baby-products_4_239224011"/>
    <hyperlink ref="C143" r:id="rId142" display="https://www.amazon.com/Best-Sellers-Baby-Convertible-Cribs/zgbs/baby-products/21364150011/ref=zg_bs_nav_baby-products_4_239224011"/>
    <hyperlink ref="C144" r:id="rId143" display="https://www.amazon.com/Best-Sellers-Baby-Convertible-Cribs/zgbs/baby-products/21364150011/ref=zg_bs_nav_baby-products_4_239224011"/>
    <hyperlink ref="C145" r:id="rId144" display="https://www.amazon.com/Best-Sellers-Baby-Convertible-Cribs/zgbs/baby-products/21364150011/ref=zg_bs_nav_baby-products_4_239224011"/>
    <hyperlink ref="C146" r:id="rId145" display="https://www.amazon.com/Best-Sellers-Baby-Convertible-Cribs/zgbs/baby-products/21364150011/ref=zg_bs_nav_baby-products_4_239224011"/>
    <hyperlink ref="C147" r:id="rId146" display="https://www.amazon.com/Best-Sellers-Baby-Convertible-Cribs/zgbs/baby-products/21364150011/ref=zg_bs_nav_baby-products_4_239224011"/>
    <hyperlink ref="C148" r:id="rId147" display="https://www.amazon.com/Best-Sellers-Baby-Convertible-Cribs/zgbs/baby-products/21364150011/ref=zg_bs_nav_baby-products_4_239224011"/>
    <hyperlink ref="C149" r:id="rId148" display="https://www.amazon.com/Best-Sellers-Baby-Convertible-Cribs/zgbs/baby-products/21364150011/ref=zg_bs_nav_baby-products_4_239224011"/>
    <hyperlink ref="C150" r:id="rId149" display="https://www.amazon.com/Best-Sellers-Baby-Convertible-Cribs/zgbs/baby-products/21364150011/ref=zg_bs_nav_baby-products_4_239224011"/>
    <hyperlink ref="C151" r:id="rId150" display="https://www.amazon.com/Best-Sellers-Baby-Convertible-Cribs/zgbs/baby-products/21364150011/ref=zg_bs_nav_baby-products_4_239224011"/>
    <hyperlink ref="C152" r:id="rId151" display="https://www.amazon.com/Best-Sellers-Baby-Glider-Chairs/zgbs/baby-products/679541011/ref=zg_bs_nav_baby-products_4_239222011"/>
    <hyperlink ref="C153" r:id="rId152" display="https://www.amazon.com/Best-Sellers-Baby-Glider-Chairs/zgbs/baby-products/679541011/ref=zg_bs_nav_baby-products_4_239222011"/>
    <hyperlink ref="C154" r:id="rId153" display="https://www.amazon.com/Best-Sellers-Baby-Glider-Chairs/zgbs/baby-products/679541011/ref=zg_bs_nav_baby-products_4_239222011"/>
    <hyperlink ref="C155" r:id="rId154" display="https://www.amazon.com/Best-Sellers-Baby-Glider-Chairs/zgbs/baby-products/679541011/ref=zg_bs_nav_baby-products_4_239222011"/>
    <hyperlink ref="C156" r:id="rId155" display="https://www.amazon.com/Best-Sellers-Baby-Glider-Chairs/zgbs/baby-products/679541011/ref=zg_bs_nav_baby-products_4_239222011"/>
    <hyperlink ref="C157" r:id="rId156" display="https://www.amazon.com/Best-Sellers-Baby-Glider-Chairs/zgbs/baby-products/679541011/ref=zg_bs_nav_baby-products_4_239222011"/>
    <hyperlink ref="C158" r:id="rId157" display="https://www.amazon.com/Best-Sellers-Baby-Glider-Chairs/zgbs/baby-products/679541011/ref=zg_bs_nav_baby-products_4_239222011"/>
    <hyperlink ref="C159" r:id="rId158" display="https://www.amazon.com/Best-Sellers-Baby-Glider-Chairs/zgbs/baby-products/679541011/ref=zg_bs_nav_baby-products_4_239222011"/>
    <hyperlink ref="C160" r:id="rId159" display="https://www.amazon.com/Best-Sellers-Baby-Glider-Chairs/zgbs/baby-products/679541011/ref=zg_bs_nav_baby-products_4_239222011"/>
    <hyperlink ref="C161" r:id="rId160" display="https://www.amazon.com/Best-Sellers-Baby-Glider-Chairs/zgbs/baby-products/679541011/ref=zg_bs_nav_baby-products_4_239222011"/>
    <hyperlink ref="C162" r:id="rId161" display="https://www.amazon.com/Best-Sellers-Baby-Glider-Chairs/zgbs/baby-products/679541011/ref=zg_bs_nav_baby-products_4_239222011"/>
    <hyperlink ref="C163" r:id="rId162" display="https://www.amazon.com/Best-Sellers-Baby-Glider-Chairs/zgbs/baby-products/679541011/ref=zg_bs_nav_baby-products_4_239222011"/>
    <hyperlink ref="C164" r:id="rId163" display="https://www.amazon.com/Best-Sellers-Baby-Glider-Chairs/zgbs/baby-products/679541011/ref=zg_bs_nav_baby-products_4_239222011"/>
    <hyperlink ref="C165" r:id="rId164" display="https://www.amazon.com/Best-Sellers-Baby-Glider-Chairs/zgbs/baby-products/679541011/ref=zg_bs_nav_baby-products_4_239222011"/>
    <hyperlink ref="C166" r:id="rId165" display="https://www.amazon.com/Best-Sellers-Baby-Glider-Chairs/zgbs/baby-products/679541011/ref=zg_bs_nav_baby-products_4_239222011"/>
    <hyperlink ref="C167" r:id="rId166" display="https://www.amazon.com/Best-Sellers-Baby-Glider-Chairs/zgbs/baby-products/679541011/ref=zg_bs_nav_baby-products_4_239222011"/>
    <hyperlink ref="C168" r:id="rId167" display="https://www.amazon.com/Best-Sellers-Baby-Glider-Chairs/zgbs/baby-products/679541011/ref=zg_bs_nav_baby-products_4_239222011"/>
    <hyperlink ref="C169" r:id="rId168" display="https://www.amazon.com/Best-Sellers-Baby-Glider-Chairs/zgbs/baby-products/679541011/ref=zg_bs_nav_baby-products_4_239222011"/>
    <hyperlink ref="C170" r:id="rId169" display="https://www.amazon.com/Best-Sellers-Baby-Glider-Chairs/zgbs/baby-products/679541011/ref=zg_bs_nav_baby-products_4_239222011"/>
    <hyperlink ref="C171" r:id="rId170" display="https://www.amazon.com/Best-Sellers-Baby-Glider-Chairs/zgbs/baby-products/679541011/ref=zg_bs_nav_baby-products_4_239222011"/>
    <hyperlink ref="C172" r:id="rId171" display="https://www.amazon.com/Best-Sellers-Baby-Glider-Chairs/zgbs/baby-products/679541011/ref=zg_bs_nav_baby-products_4_239222011"/>
    <hyperlink ref="C173" r:id="rId172" display="https://www.amazon.com/Best-Sellers-Baby-Glider-Chairs/zgbs/baby-products/679541011/ref=zg_bs_nav_baby-products_4_239222011"/>
    <hyperlink ref="C174" r:id="rId173" display="https://www.amazon.com/Best-Sellers-Baby-Glider-Chairs/zgbs/baby-products/679541011/ref=zg_bs_nav_baby-products_4_239222011"/>
    <hyperlink ref="C175" r:id="rId174" display="https://www.amazon.com/Best-Sellers-Baby-Glider-Chairs/zgbs/baby-products/679541011/ref=zg_bs_nav_baby-products_4_239222011"/>
    <hyperlink ref="C176" r:id="rId175" display="https://www.amazon.com/Best-Sellers-Baby-Glider-Chairs/zgbs/baby-products/679541011/ref=zg_bs_nav_baby-products_4_239222011"/>
    <hyperlink ref="C177" r:id="rId176" display="https://www.amazon.com/Best-Sellers-Baby-Glider-Chairs/zgbs/baby-products/679541011/ref=zg_bs_nav_baby-products_4_239222011"/>
    <hyperlink ref="C178" r:id="rId177" display="https://www.amazon.com/Best-Sellers-Baby-Glider-Chairs/zgbs/baby-products/679541011/ref=zg_bs_nav_baby-products_4_239222011"/>
    <hyperlink ref="C179" r:id="rId178" display="https://www.amazon.com/Best-Sellers-Baby-Glider-Chairs/zgbs/baby-products/679541011/ref=zg_bs_nav_baby-products_4_239222011"/>
    <hyperlink ref="C180" r:id="rId179" display="https://www.amazon.com/Best-Sellers-Baby-Glider-Chairs/zgbs/baby-products/679541011/ref=zg_bs_nav_baby-products_4_239222011"/>
    <hyperlink ref="C181" r:id="rId180" display="https://www.amazon.com/Best-Sellers-Baby-Glider-Chairs/zgbs/baby-products/679541011/ref=zg_bs_nav_baby-products_4_239222011"/>
    <hyperlink ref="C182" r:id="rId181" display="https://www.amazon.com/Best-Sellers-Baby-Glider-Chairs/zgbs/baby-products/679541011/ref=zg_bs_nav_baby-products_4_239222011"/>
    <hyperlink ref="C183" r:id="rId182" display="https://www.amazon.com/Best-Sellers-Baby-Glider-Chairs/zgbs/baby-products/679541011/ref=zg_bs_nav_baby-products_4_239222011"/>
    <hyperlink ref="C184" r:id="rId183" display="https://www.amazon.com/Best-Sellers-Baby-Glider-Chairs/zgbs/baby-products/679541011/ref=zg_bs_nav_baby-products_4_239222011"/>
    <hyperlink ref="C185" r:id="rId184" display="https://www.amazon.com/Best-Sellers-Baby-Glider-Chairs/zgbs/baby-products/679541011/ref=zg_bs_nav_baby-products_4_239222011"/>
    <hyperlink ref="C186" r:id="rId185" display="https://www.amazon.com/Best-Sellers-Baby-Glider-Chairs/zgbs/baby-products/679541011/ref=zg_bs_nav_baby-products_4_239222011"/>
    <hyperlink ref="C187" r:id="rId186" display="https://www.amazon.com/Best-Sellers-Baby-Glider-Chairs/zgbs/baby-products/679541011/ref=zg_bs_nav_baby-products_4_239222011"/>
    <hyperlink ref="C188" r:id="rId187" display="https://www.amazon.com/Best-Sellers-Baby-Glider-Chairs/zgbs/baby-products/679541011/ref=zg_bs_nav_baby-products_4_239222011"/>
    <hyperlink ref="C189" r:id="rId188" display="https://www.amazon.com/Best-Sellers-Baby-Glider-Chairs/zgbs/baby-products/679541011/ref=zg_bs_nav_baby-products_4_239222011"/>
    <hyperlink ref="C190" r:id="rId189" display="https://www.amazon.com/Best-Sellers-Baby-Glider-Chairs/zgbs/baby-products/679541011/ref=zg_bs_nav_baby-products_4_239222011"/>
    <hyperlink ref="C191" r:id="rId190" display="https://www.amazon.com/Best-Sellers-Baby-Glider-Chairs/zgbs/baby-products/679541011/ref=zg_bs_nav_baby-products_4_239222011"/>
    <hyperlink ref="C192" r:id="rId191" display="https://www.amazon.com/Best-Sellers-Baby-Glider-Chairs/zgbs/baby-products/679541011/ref=zg_bs_nav_baby-products_4_239222011"/>
    <hyperlink ref="C193" r:id="rId192" display="https://www.amazon.com/Best-Sellers-Baby-Glider-Chairs/zgbs/baby-products/679541011/ref=zg_bs_nav_baby-products_4_239222011"/>
    <hyperlink ref="C194" r:id="rId193" display="https://www.amazon.com/Best-Sellers-Baby-Glider-Chairs/zgbs/baby-products/679541011/ref=zg_bs_nav_baby-products_4_239222011"/>
    <hyperlink ref="C195" r:id="rId194" display="https://www.amazon.com/Best-Sellers-Baby-Glider-Chairs/zgbs/baby-products/679541011/ref=zg_bs_nav_baby-products_4_239222011"/>
    <hyperlink ref="C196" r:id="rId195" display="https://www.amazon.com/Best-Sellers-Baby-Glider-Chairs/zgbs/baby-products/679541011/ref=zg_bs_nav_baby-products_4_239222011"/>
    <hyperlink ref="C197" r:id="rId196" display="https://www.amazon.com/Best-Sellers-Baby-Glider-Chairs/zgbs/baby-products/679541011/ref=zg_bs_nav_baby-products_4_239222011"/>
    <hyperlink ref="C198" r:id="rId197" display="https://www.amazon.com/Best-Sellers-Baby-Glider-Chairs/zgbs/baby-products/679541011/ref=zg_bs_nav_baby-products_4_239222011"/>
    <hyperlink ref="C199" r:id="rId198" display="https://www.amazon.com/Best-Sellers-Baby-Glider-Chairs/zgbs/baby-products/679541011/ref=zg_bs_nav_baby-products_4_239222011"/>
    <hyperlink ref="C200" r:id="rId199" display="https://www.amazon.com/Best-Sellers-Baby-Glider-Chairs/zgbs/baby-products/679541011/ref=zg_bs_nav_baby-products_4_239222011"/>
    <hyperlink ref="C201" r:id="rId200" display="https://www.amazon.com/Best-Sellers-Baby-Glider-Chairs/zgbs/baby-products/679541011/ref=zg_bs_nav_baby-products_4_239222011"/>
    <hyperlink ref="C202" r:id="rId201" display="https://www.amazon.com/Best-Sellers-Baby-Nursery-Chests-Dressers/zgbs/baby-products/5821987011/ref=zg_bs_nav_baby-products_4_11625840011"/>
    <hyperlink ref="C203" r:id="rId202" display="https://www.amazon.com/Best-Sellers-Baby-Nursery-Chests-Dressers/zgbs/baby-products/5821987011/ref=zg_bs_nav_baby-products_4_11625840011"/>
    <hyperlink ref="C204" r:id="rId203" display="https://www.amazon.com/Best-Sellers-Baby-Nursery-Chests-Dressers/zgbs/baby-products/5821987011/ref=zg_bs_nav_baby-products_4_11625840011"/>
    <hyperlink ref="C205" r:id="rId204" display="https://www.amazon.com/Best-Sellers-Baby-Nursery-Chests-Dressers/zgbs/baby-products/5821987011/ref=zg_bs_nav_baby-products_4_11625840011"/>
    <hyperlink ref="C206" r:id="rId205" display="https://www.amazon.com/Best-Sellers-Baby-Nursery-Chests-Dressers/zgbs/baby-products/5821987011/ref=zg_bs_nav_baby-products_4_11625840011"/>
    <hyperlink ref="C207" r:id="rId206" display="https://www.amazon.com/Best-Sellers-Baby-Nursery-Chests-Dressers/zgbs/baby-products/5821987011/ref=zg_bs_nav_baby-products_4_11625840011"/>
    <hyperlink ref="C208" r:id="rId207" display="https://www.amazon.com/Best-Sellers-Baby-Nursery-Chests-Dressers/zgbs/baby-products/5821987011/ref=zg_bs_nav_baby-products_4_11625840011"/>
    <hyperlink ref="C209" r:id="rId208" display="https://www.amazon.com/Best-Sellers-Baby-Nursery-Chests-Dressers/zgbs/baby-products/5821987011/ref=zg_bs_nav_baby-products_4_11625840011"/>
    <hyperlink ref="C210" r:id="rId209" display="https://www.amazon.com/Best-Sellers-Baby-Nursery-Chests-Dressers/zgbs/baby-products/5821987011/ref=zg_bs_nav_baby-products_4_11625840011"/>
    <hyperlink ref="C211" r:id="rId210" display="https://www.amazon.com/Best-Sellers-Baby-Nursery-Chests-Dressers/zgbs/baby-products/5821987011/ref=zg_bs_nav_baby-products_4_11625840011"/>
    <hyperlink ref="C212" r:id="rId211" display="https://www.amazon.com/Best-Sellers-Baby-Nursery-Chests-Dressers/zgbs/baby-products/5821987011/ref=zg_bs_nav_baby-products_4_11625840011"/>
    <hyperlink ref="C213" r:id="rId212" display="https://www.amazon.com/Best-Sellers-Baby-Nursery-Chests-Dressers/zgbs/baby-products/5821987011/ref=zg_bs_nav_baby-products_4_11625840011"/>
    <hyperlink ref="C214" r:id="rId213" display="https://www.amazon.com/Best-Sellers-Baby-Nursery-Chests-Dressers/zgbs/baby-products/5821987011/ref=zg_bs_nav_baby-products_4_11625840011"/>
    <hyperlink ref="C215" r:id="rId214" display="https://www.amazon.com/Best-Sellers-Baby-Nursery-Chests-Dressers/zgbs/baby-products/5821987011/ref=zg_bs_nav_baby-products_4_11625840011"/>
    <hyperlink ref="C216" r:id="rId215" display="https://www.amazon.com/Best-Sellers-Baby-Nursery-Chests-Dressers/zgbs/baby-products/5821987011/ref=zg_bs_nav_baby-products_4_11625840011"/>
    <hyperlink ref="C217" r:id="rId216" display="https://www.amazon.com/Best-Sellers-Baby-Nursery-Chests-Dressers/zgbs/baby-products/5821987011/ref=zg_bs_nav_baby-products_4_11625840011"/>
    <hyperlink ref="C218" r:id="rId217" display="https://www.amazon.com/Best-Sellers-Baby-Nursery-Chests-Dressers/zgbs/baby-products/5821987011/ref=zg_bs_nav_baby-products_4_11625840011"/>
    <hyperlink ref="C219" r:id="rId218" display="https://www.amazon.com/Best-Sellers-Baby-Nursery-Chests-Dressers/zgbs/baby-products/5821987011/ref=zg_bs_nav_baby-products_4_11625840011"/>
    <hyperlink ref="C220" r:id="rId219" display="https://www.amazon.com/Best-Sellers-Baby-Nursery-Chests-Dressers/zgbs/baby-products/5821987011/ref=zg_bs_nav_baby-products_4_11625840011"/>
    <hyperlink ref="C221" r:id="rId220" display="https://www.amazon.com/Best-Sellers-Baby-Nursery-Chests-Dressers/zgbs/baby-products/5821987011/ref=zg_bs_nav_baby-products_4_11625840011"/>
    <hyperlink ref="C222" r:id="rId221" display="https://www.amazon.com/Best-Sellers-Baby-Nursery-Chests-Dressers/zgbs/baby-products/5821987011/ref=zg_bs_nav_baby-products_4_11625840011"/>
    <hyperlink ref="C223" r:id="rId222" display="https://www.amazon.com/Best-Sellers-Baby-Nursery-Chests-Dressers/zgbs/baby-products/5821987011/ref=zg_bs_nav_baby-products_4_11625840011"/>
    <hyperlink ref="C224" r:id="rId223" display="https://www.amazon.com/Best-Sellers-Baby-Nursery-Chests-Dressers/zgbs/baby-products/5821987011/ref=zg_bs_nav_baby-products_4_11625840011"/>
    <hyperlink ref="C225" r:id="rId224" display="https://www.amazon.com/Best-Sellers-Baby-Nursery-Chests-Dressers/zgbs/baby-products/5821987011/ref=zg_bs_nav_baby-products_4_11625840011"/>
    <hyperlink ref="C226" r:id="rId225" display="https://www.amazon.com/Best-Sellers-Baby-Nursery-Chests-Dressers/zgbs/baby-products/5821987011/ref=zg_bs_nav_baby-products_4_11625840011"/>
    <hyperlink ref="C227" r:id="rId226" display="https://www.amazon.com/Best-Sellers-Baby-Nursery-Chests-Dressers/zgbs/baby-products/5821987011/ref=zg_bs_nav_baby-products_4_11625840011"/>
    <hyperlink ref="C228" r:id="rId227" display="https://www.amazon.com/Best-Sellers-Baby-Nursery-Chests-Dressers/zgbs/baby-products/5821987011/ref=zg_bs_nav_baby-products_4_11625840011"/>
    <hyperlink ref="C229" r:id="rId228" display="https://www.amazon.com/Best-Sellers-Baby-Nursery-Chests-Dressers/zgbs/baby-products/5821987011/ref=zg_bs_nav_baby-products_4_11625840011"/>
    <hyperlink ref="C230" r:id="rId229" display="https://www.amazon.com/Best-Sellers-Baby-Nursery-Chests-Dressers/zgbs/baby-products/5821987011/ref=zg_bs_nav_baby-products_4_11625840011"/>
    <hyperlink ref="C231" r:id="rId230" display="https://www.amazon.com/Best-Sellers-Baby-Nursery-Chests-Dressers/zgbs/baby-products/5821987011/ref=zg_bs_nav_baby-products_4_11625840011"/>
    <hyperlink ref="C232" r:id="rId231" display="https://www.amazon.com/Best-Sellers-Baby-Nursery-Chests-Dressers/zgbs/baby-products/5821987011/ref=zg_bs_nav_baby-products_4_11625840011"/>
    <hyperlink ref="C233" r:id="rId232" display="https://www.amazon.com/Best-Sellers-Baby-Nursery-Chests-Dressers/zgbs/baby-products/5821987011/ref=zg_bs_nav_baby-products_4_11625840011"/>
    <hyperlink ref="C234" r:id="rId233" display="https://www.amazon.com/Best-Sellers-Baby-Nursery-Chests-Dressers/zgbs/baby-products/5821987011/ref=zg_bs_nav_baby-products_4_11625840011"/>
    <hyperlink ref="C235" r:id="rId234" display="https://www.amazon.com/Best-Sellers-Baby-Nursery-Chests-Dressers/zgbs/baby-products/5821987011/ref=zg_bs_nav_baby-products_4_11625840011"/>
    <hyperlink ref="C236" r:id="rId235" display="https://www.amazon.com/Best-Sellers-Baby-Nursery-Chests-Dressers/zgbs/baby-products/5821987011/ref=zg_bs_nav_baby-products_4_11625840011"/>
    <hyperlink ref="C237" r:id="rId236" display="https://www.amazon.com/Best-Sellers-Baby-Nursery-Chests-Dressers/zgbs/baby-products/5821987011/ref=zg_bs_nav_baby-products_4_11625840011"/>
    <hyperlink ref="C238" r:id="rId237" display="https://www.amazon.com/Best-Sellers-Baby-Nursery-Chests-Dressers/zgbs/baby-products/5821987011/ref=zg_bs_nav_baby-products_4_11625840011"/>
    <hyperlink ref="C239" r:id="rId238" display="https://www.amazon.com/Best-Sellers-Baby-Nursery-Chests-Dressers/zgbs/baby-products/5821987011/ref=zg_bs_nav_baby-products_4_11625840011"/>
    <hyperlink ref="C240" r:id="rId239" display="https://www.amazon.com/Best-Sellers-Baby-Nursery-Chests-Dressers/zgbs/baby-products/5821987011/ref=zg_bs_nav_baby-products_4_11625840011"/>
    <hyperlink ref="C241" r:id="rId240" display="https://www.amazon.com/Best-Sellers-Baby-Nursery-Chests-Dressers/zgbs/baby-products/5821987011/ref=zg_bs_nav_baby-products_4_11625840011"/>
    <hyperlink ref="C242" r:id="rId241" display="https://www.amazon.com/Best-Sellers-Baby-Nursery-Chests-Dressers/zgbs/baby-products/5821987011/ref=zg_bs_nav_baby-products_4_11625840011"/>
    <hyperlink ref="C243" r:id="rId242" display="https://www.amazon.com/Best-Sellers-Baby-Nursery-Chests-Dressers/zgbs/baby-products/5821987011/ref=zg_bs_nav_baby-products_4_11625840011"/>
    <hyperlink ref="C244" r:id="rId243" display="https://www.amazon.com/Best-Sellers-Baby-Nursery-Chests-Dressers/zgbs/baby-products/5821987011/ref=zg_bs_nav_baby-products_4_11625840011"/>
    <hyperlink ref="C245" r:id="rId244" display="https://www.amazon.com/Best-Sellers-Baby-Nursery-Chests-Dressers/zgbs/baby-products/5821987011/ref=zg_bs_nav_baby-products_4_11625840011"/>
    <hyperlink ref="C246" r:id="rId245" display="https://www.amazon.com/Best-Sellers-Baby-Nursery-Chests-Dressers/zgbs/baby-products/5821987011/ref=zg_bs_nav_baby-products_4_11625840011"/>
    <hyperlink ref="C247" r:id="rId246" display="https://www.amazon.com/Best-Sellers-Baby-Nursery-Chests-Dressers/zgbs/baby-products/5821987011/ref=zg_bs_nav_baby-products_4_11625840011"/>
    <hyperlink ref="C248" r:id="rId247" display="https://www.amazon.com/Best-Sellers-Baby-Nursery-Chests-Dressers/zgbs/baby-products/5821987011/ref=zg_bs_nav_baby-products_4_11625840011"/>
    <hyperlink ref="C249" r:id="rId248" display="https://www.amazon.com/Best-Sellers-Baby-Nursery-Chests-Dressers/zgbs/baby-products/5821987011/ref=zg_bs_nav_baby-products_4_11625840011"/>
    <hyperlink ref="C250" r:id="rId249" display="https://www.amazon.com/Best-Sellers-Baby-Nursery-Chests-Dressers/zgbs/baby-products/5821987011/ref=zg_bs_nav_baby-products_4_11625840011"/>
    <hyperlink ref="C251" r:id="rId250" display="https://www.amazon.com/Best-Sellers-Baby-Nursery-Chests-Dressers/zgbs/baby-products/5821987011/ref=zg_bs_nav_baby-products_4_1162584001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5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12.28"/>
    <col collapsed="false" customWidth="true" hidden="false" outlineLevel="0" max="3" min="3" style="0" width="12.27"/>
    <col collapsed="false" customWidth="true" hidden="false" outlineLevel="0" max="4" min="4" style="0" width="23.72"/>
    <col collapsed="false" customWidth="true" hidden="false" outlineLevel="0" max="6" min="5" style="0" width="16.71"/>
    <col collapsed="false" customWidth="true" hidden="false" outlineLevel="0" max="7" min="7" style="0" width="15.85"/>
    <col collapsed="false" customWidth="true" hidden="false" outlineLevel="0" max="8" min="8" style="0" width="24.72"/>
  </cols>
  <sheetData>
    <row r="1" customFormat="false" ht="15" hidden="false" customHeight="false" outlineLevel="0" collapsed="false">
      <c r="B1" s="7" t="s">
        <v>432</v>
      </c>
      <c r="C1" s="7"/>
      <c r="D1" s="7"/>
      <c r="E1" s="8" t="s">
        <v>433</v>
      </c>
      <c r="F1" s="8"/>
      <c r="G1" s="8"/>
      <c r="H1" s="8"/>
    </row>
    <row r="2" customFormat="false" ht="15" hidden="false" customHeight="false" outlineLevel="0" collapsed="false">
      <c r="A2" s="0" t="s">
        <v>0</v>
      </c>
      <c r="B2" s="0" t="s">
        <v>434</v>
      </c>
      <c r="C2" s="0" t="s">
        <v>435</v>
      </c>
      <c r="D2" s="0" t="s">
        <v>436</v>
      </c>
      <c r="E2" s="0" t="s">
        <v>437</v>
      </c>
      <c r="F2" s="0" t="s">
        <v>438</v>
      </c>
      <c r="G2" s="0" t="s">
        <v>439</v>
      </c>
      <c r="H2" s="0" t="s">
        <v>440</v>
      </c>
    </row>
    <row r="3" customFormat="false" ht="15" hidden="false" customHeight="false" outlineLevel="0" collapsed="false">
      <c r="B3" s="0" t="s">
        <v>441</v>
      </c>
      <c r="C3" s="0" t="s">
        <v>442</v>
      </c>
      <c r="D3" s="0" t="s">
        <v>443</v>
      </c>
      <c r="E3" s="9" t="n">
        <v>29657</v>
      </c>
      <c r="F3" s="0" t="s">
        <v>444</v>
      </c>
      <c r="G3" s="0" t="n">
        <v>112</v>
      </c>
      <c r="H3" s="0" t="s">
        <v>445</v>
      </c>
    </row>
  </sheetData>
  <mergeCells count="2">
    <mergeCell ref="B1:D1"/>
    <mergeCell ref="E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2022-12-01T17:42:14Z</dcterms:created>
  <dc:creator>WB</dc:creator>
  <dc:description/>
  <dc:language>en-US</dc:language>
  <cp:lastModifiedBy/>
  <dcterms:modified xsi:type="dcterms:W3CDTF">2022-12-13T12:18:30Z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