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7540" windowWidth="21360" xWindow="8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S7</t>
        </is>
      </c>
      <c r="C5" s="119" t="inlineStr">
        <is>
          <t>name your sample in the format of SAMPLE NO</t>
        </is>
      </c>
      <c r="D5" s="160" t="inlineStr">
        <is>
          <t>Example: S1</t>
        </is>
      </c>
    </row>
    <row customHeight="1" ht="16" r="6" s="125">
      <c r="A6" s="44" t="inlineStr">
        <is>
          <t>Control sample ID</t>
        </is>
      </c>
      <c r="B6" s="172" t="inlineStr">
        <is>
          <t>S3</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44" workbookViewId="0" zoomScale="88" zoomScaleNormal="108">
      <selection activeCell="F73" sqref="F73"/>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31" workbookViewId="0" zoomScale="75" zoomScaleNormal="100">
      <selection activeCell="B66" sqref="B6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72"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70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214.2493762931</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268.486528614977</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2020-07-06T15:24:49Z</dcterms:modified>
  <cp:lastModifiedBy>edavis@boardmandavis.com</cp:lastModifiedBy>
</cp:coreProperties>
</file>