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8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0"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7"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S2/storage_modulus.xlsx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S2</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8" workbookViewId="0" zoomScaleNormal="100">
      <selection activeCell="C65" sqref="C65"/>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inlineStr">
        <is>
          <t>Aerosil R202</t>
        </is>
      </c>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14</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7" t="inlineStr">
        <is>
          <t>polydimethylsiloxane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6" r="64" s="125" thickBot="1">
      <c r="A64" s="160" t="n"/>
      <c r="B64" s="160" t="n"/>
      <c r="C64" s="160" t="n"/>
      <c r="D64" s="160" t="n"/>
      <c r="F64" s="157" t="n"/>
      <c r="G64" s="157" t="n"/>
      <c r="H64" s="157" t="n"/>
    </row>
    <row customHeight="1" ht="22" r="65" s="125" thickBot="1">
      <c r="A65" s="160" t="n"/>
      <c r="B65" s="160" t="n"/>
      <c r="C65" s="160" t="n"/>
      <c r="D65" s="160" t="n"/>
      <c r="F65" s="172" t="inlineStr">
        <is>
          <t>TOOLBOX</t>
        </is>
      </c>
      <c r="G65" s="173" t="n"/>
      <c r="H65" s="173" t="n"/>
      <c r="I65" s="174" t="n"/>
    </row>
    <row customHeight="1" ht="16" r="66" s="125" thickBot="1">
      <c r="A66" s="160" t="n"/>
      <c r="B66" s="160" t="n"/>
      <c r="C66" s="160" t="n"/>
      <c r="D66" s="160" t="n"/>
      <c r="F66" s="89" t="inlineStr">
        <is>
          <t>pick a segment to describe the step</t>
        </is>
      </c>
      <c r="G66" s="141" t="n"/>
      <c r="H66" s="141" t="n"/>
      <c r="I66" s="140" t="n"/>
    </row>
    <row customHeight="1" ht="17"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6" r="70" s="125" thickBot="1">
      <c r="A70" s="160" t="n"/>
      <c r="B70" s="160" t="n"/>
      <c r="C70" s="160" t="n"/>
      <c r="D70" s="160" t="n"/>
      <c r="F70" s="107" t="inlineStr">
        <is>
          <t>Additive - amount</t>
        </is>
      </c>
      <c r="G70" s="93" t="n"/>
      <c r="H70" s="93" t="n"/>
      <c r="I70" s="91" t="n"/>
    </row>
    <row customHeight="1" ht="17" r="71" s="125" thickBot="1" thickTop="1">
      <c r="A71" s="160" t="n"/>
      <c r="B71" s="160" t="n"/>
      <c r="C71" s="160" t="n"/>
      <c r="D71" s="160" t="n"/>
      <c r="F71" s="138" t="n"/>
      <c r="I71" s="136" t="n"/>
    </row>
    <row customHeight="1" ht="17"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7" r="78" s="125" thickBot="1">
      <c r="A78" s="160" t="n"/>
      <c r="B78" s="160" t="n"/>
      <c r="C78" s="160" t="n"/>
      <c r="D78" s="160" t="n"/>
      <c r="F78" s="97" t="inlineStr">
        <is>
          <t>Cooling - ambient condition</t>
        </is>
      </c>
      <c r="G78" s="98" t="n"/>
      <c r="H78" s="99" t="n"/>
      <c r="I78" s="91" t="n"/>
    </row>
    <row customHeight="1" ht="17" r="79" s="125" thickBot="1" thickTop="1">
      <c r="A79" s="160" t="n"/>
      <c r="B79" s="160" t="n"/>
      <c r="C79" s="160" t="n"/>
      <c r="D79" s="160" t="n"/>
      <c r="F79" s="109" t="n"/>
      <c r="G79" s="101" t="n"/>
      <c r="H79" s="101" t="n"/>
      <c r="I79" s="96" t="n"/>
    </row>
    <row customHeight="1" ht="17" r="80" s="125" thickTop="1">
      <c r="A80" s="160" t="n"/>
      <c r="B80" s="160" t="n"/>
      <c r="C80" s="160" t="n"/>
      <c r="D80" s="160" t="n"/>
      <c r="F80" s="80" t="inlineStr">
        <is>
          <t>Solvent #</t>
        </is>
      </c>
      <c r="G80" s="132" t="inlineStr">
        <is>
          <t>Name</t>
        </is>
      </c>
      <c r="H80" s="132" t="inlineStr">
        <is>
          <t>Value</t>
        </is>
      </c>
      <c r="I80" s="137" t="inlineStr">
        <is>
          <t>Unit</t>
        </is>
      </c>
    </row>
    <row customHeight="1" ht="16" r="81" s="125" thickBot="1">
      <c r="A81" s="160" t="n"/>
      <c r="B81" s="160" t="n"/>
      <c r="C81" s="160" t="n"/>
      <c r="D81" s="160" t="n"/>
      <c r="F81" s="107" t="inlineStr">
        <is>
          <t>Solvent - solvent amount</t>
        </is>
      </c>
      <c r="G81" s="93" t="n"/>
      <c r="H81" s="93" t="n"/>
      <c r="I81" s="104" t="n"/>
    </row>
    <row customHeight="1" ht="18" r="82" s="125" thickBot="1" thickTop="1">
      <c r="A82" s="160" t="n"/>
      <c r="B82" s="160" t="n"/>
      <c r="C82" s="160" t="n"/>
      <c r="D82" s="160" t="n"/>
      <c r="F82" s="80" t="n"/>
      <c r="I82" s="136" t="n"/>
    </row>
    <row customHeight="1" ht="17"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6" r="91" s="125" thickBot="1">
      <c r="A91" s="160" t="n"/>
      <c r="B91" s="160" t="n"/>
      <c r="C91" s="160" t="n"/>
      <c r="D91" s="160" t="n"/>
      <c r="F91" s="107" t="inlineStr">
        <is>
          <t>Mixing - chemical used #</t>
        </is>
      </c>
      <c r="G91" s="93" t="n"/>
      <c r="H91" s="93" t="n"/>
      <c r="I91" s="116" t="n"/>
    </row>
    <row customHeight="1" ht="17" r="92" s="125" thickBot="1" thickTop="1">
      <c r="A92" s="160" t="n"/>
      <c r="B92" s="160" t="n"/>
      <c r="C92" s="160" t="n"/>
      <c r="D92" s="160" t="n"/>
      <c r="F92" s="139" t="n"/>
      <c r="G92" s="160" t="n"/>
      <c r="H92" s="160" t="n"/>
      <c r="I92" s="136" t="n"/>
    </row>
    <row customHeight="1" ht="17" r="93" s="125" thickTop="1">
      <c r="A93" s="160" t="n"/>
      <c r="B93" s="160" t="n"/>
      <c r="C93" s="160" t="n"/>
      <c r="D93" s="160" t="n"/>
      <c r="F93" s="117" t="inlineStr">
        <is>
          <t>Extrusion #</t>
        </is>
      </c>
      <c r="G93" s="114" t="n"/>
      <c r="H93" s="114" t="n"/>
      <c r="I93" s="115" t="n"/>
    </row>
    <row customHeight="1" ht="1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8"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8" t="inlineStr">
        <is>
          <t>TOOLBOX</t>
        </is>
      </c>
      <c r="G1" s="179" t="n"/>
      <c r="H1" s="179"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80"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9"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8"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200</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77</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243</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2020-07-31T15:33:45Z</dcterms:modified>
  <cp:lastModifiedBy>DAVID JANY</cp:lastModifiedBy>
</cp:coreProperties>
</file>