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S9</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topLeftCell="A67" workbookViewId="0" zoomScaleNormal="100">
      <selection activeCell="B78" sqref="B78"/>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inlineStr">
        <is>
          <t>vinyltriethoxysilane</t>
        </is>
      </c>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inlineStr">
        <is>
          <t>Merck, Germany</t>
        </is>
      </c>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row customHeight="1" ht="16" r="62" s="127">
      <c r="A62" s="82" t="inlineStr">
        <is>
          <t>Solvent #</t>
        </is>
      </c>
      <c r="B62" s="134" t="inlineStr">
        <is>
          <t>Name</t>
        </is>
      </c>
      <c r="C62" s="134" t="inlineStr">
        <is>
          <t>Value</t>
        </is>
      </c>
      <c r="D62" s="139" t="inlineStr">
        <is>
          <t>Unit</t>
        </is>
      </c>
    </row>
    <row customHeight="1" ht="16" r="63" s="127" thickBot="1">
      <c r="A63" s="109" t="inlineStr">
        <is>
          <t>Solvent - solvent amount</t>
        </is>
      </c>
      <c r="B63" s="95" t="inlineStr">
        <is>
          <t>Toluene</t>
        </is>
      </c>
      <c r="C63" s="95" t="n"/>
      <c r="D63" s="106" t="n"/>
    </row>
    <row customHeight="1" ht="17" r="64" s="127" thickBot="1" thickTop="1">
      <c r="B64" s="162" t="n"/>
      <c r="C64" s="162" t="n"/>
      <c r="D64" s="162" t="n"/>
      <c r="F64" s="159" t="n"/>
      <c r="G64" s="159" t="n"/>
      <c r="H64" s="159" t="n"/>
    </row>
    <row customHeight="1" ht="23" r="65" s="127" thickBot="1" thickTop="1">
      <c r="A65" s="119" t="inlineStr">
        <is>
          <t>Mixing #</t>
        </is>
      </c>
      <c r="B65" s="113" t="inlineStr">
        <is>
          <t>Description/Fixed Value</t>
        </is>
      </c>
      <c r="C65" s="113" t="inlineStr">
        <is>
          <t>Unit</t>
        </is>
      </c>
      <c r="D65" s="115" t="inlineStr">
        <is>
          <t>Note</t>
        </is>
      </c>
      <c r="F65" s="176" t="inlineStr">
        <is>
          <t>TOOLBOX</t>
        </is>
      </c>
      <c r="G65" s="177" t="n"/>
      <c r="H65" s="177" t="n"/>
      <c r="I65" s="178" t="n"/>
    </row>
    <row customHeight="1" ht="16" r="66" s="127" thickBot="1">
      <c r="A66" s="140" t="inlineStr">
        <is>
          <t>Mixing - description</t>
        </is>
      </c>
      <c r="B66" s="133" t="inlineStr">
        <is>
          <t>Aerosil was sonicated in toluene</t>
        </is>
      </c>
      <c r="D66" s="138" t="n"/>
      <c r="F66" s="91" t="inlineStr">
        <is>
          <t>pick a segment to describe the step</t>
        </is>
      </c>
      <c r="G66" s="143" t="n"/>
      <c r="H66" s="143" t="n"/>
      <c r="I66" s="142" t="n"/>
    </row>
    <row customHeight="1" ht="17" r="67" s="127" thickTop="1">
      <c r="A67" s="140" t="inlineStr">
        <is>
          <t>Mixing - mixer</t>
        </is>
      </c>
      <c r="B67" s="133" t="n"/>
      <c r="D67" s="138" t="n"/>
      <c r="F67" s="119" t="inlineStr">
        <is>
          <t>Additive #</t>
        </is>
      </c>
      <c r="G67" s="113" t="inlineStr">
        <is>
          <t>Description/Fixed Value</t>
        </is>
      </c>
      <c r="H67" s="113" t="inlineStr">
        <is>
          <t>Unit</t>
        </is>
      </c>
      <c r="I67" s="115" t="inlineStr">
        <is>
          <t>Note</t>
        </is>
      </c>
    </row>
    <row r="68">
      <c r="A68" s="140" t="inlineStr">
        <is>
          <t>Mixing - method</t>
        </is>
      </c>
      <c r="B68" s="135" t="inlineStr">
        <is>
          <t>ultra-sonication</t>
        </is>
      </c>
      <c r="D68" s="138" t="n"/>
      <c r="F68" s="140" t="inlineStr">
        <is>
          <t>Additive - description</t>
        </is>
      </c>
      <c r="G68" s="133" t="n"/>
      <c r="I68" s="138" t="n"/>
    </row>
    <row r="69">
      <c r="A69" s="140" t="inlineStr">
        <is>
          <t>Mixing - RPM</t>
        </is>
      </c>
      <c r="B69" s="133" t="n"/>
      <c r="C69" s="133" t="n"/>
      <c r="D69" s="138" t="n"/>
      <c r="F69" s="140" t="inlineStr">
        <is>
          <t>Additive - additive</t>
        </is>
      </c>
      <c r="G69" s="133" t="n"/>
      <c r="I69" s="138" t="n"/>
    </row>
    <row customHeight="1" ht="16" r="70" s="127" thickBot="1">
      <c r="A70" s="140" t="inlineStr">
        <is>
          <t>Mixing - time</t>
        </is>
      </c>
      <c r="B70" s="133" t="n">
        <v>30</v>
      </c>
      <c r="C70" s="132" t="inlineStr">
        <is>
          <t>minutes</t>
        </is>
      </c>
      <c r="D70" s="138" t="n"/>
      <c r="F70" s="109" t="inlineStr">
        <is>
          <t>Additive - amount</t>
        </is>
      </c>
      <c r="G70" s="95" t="n"/>
      <c r="H70" s="95" t="n"/>
      <c r="I70" s="93" t="n"/>
    </row>
    <row customHeight="1" ht="17" r="71" s="127" thickBot="1" thickTop="1">
      <c r="A71" s="140" t="inlineStr">
        <is>
          <t>Mixing - temperature</t>
        </is>
      </c>
      <c r="B71" s="133" t="n"/>
      <c r="C71" s="132" t="n"/>
      <c r="D71" s="138" t="n"/>
      <c r="F71" s="140" t="n"/>
      <c r="I71" s="138" t="n"/>
    </row>
    <row customHeight="1" ht="17" r="72" s="127" thickTop="1">
      <c r="A72" s="141" t="n"/>
      <c r="B72" s="134" t="inlineStr">
        <is>
          <t>Name</t>
        </is>
      </c>
      <c r="C72" s="134" t="inlineStr">
        <is>
          <t>Value</t>
        </is>
      </c>
      <c r="D72" s="139" t="inlineStr">
        <is>
          <t>Unit</t>
        </is>
      </c>
      <c r="F72" s="119" t="inlineStr">
        <is>
          <t>Cooling #</t>
        </is>
      </c>
      <c r="G72" s="113" t="inlineStr">
        <is>
          <t>Description/Fixed Value</t>
        </is>
      </c>
      <c r="H72" s="113" t="inlineStr">
        <is>
          <t>Unit</t>
        </is>
      </c>
      <c r="I72" s="115" t="inlineStr">
        <is>
          <t>Note</t>
        </is>
      </c>
    </row>
    <row customHeight="1" ht="16" r="73" s="127" thickBot="1">
      <c r="A73" s="109" t="inlineStr">
        <is>
          <t>Mixing - chemical used #</t>
        </is>
      </c>
      <c r="B73" s="95" t="n"/>
      <c r="C73" s="95" t="n"/>
      <c r="D73" s="118" t="n"/>
      <c r="F73" s="140" t="inlineStr">
        <is>
          <t>Cooling - description</t>
        </is>
      </c>
      <c r="G73" s="133" t="n"/>
      <c r="I73" s="138" t="n"/>
    </row>
    <row customHeight="1" ht="17" r="74" s="127" thickBot="1" thickTop="1">
      <c r="F74" s="140" t="inlineStr">
        <is>
          <t>Cooling - temperature</t>
        </is>
      </c>
      <c r="G74" s="133" t="n"/>
      <c r="H74" s="132" t="n"/>
      <c r="I74" s="138" t="n"/>
    </row>
    <row customHeight="1" ht="17" r="75" s="127" thickTop="1">
      <c r="A75" s="119" t="inlineStr">
        <is>
          <t>Additive #</t>
        </is>
      </c>
      <c r="B75" s="113" t="inlineStr">
        <is>
          <t>Description/Fixed Value</t>
        </is>
      </c>
      <c r="C75" s="113" t="inlineStr">
        <is>
          <t>Unit</t>
        </is>
      </c>
      <c r="D75" s="115" t="inlineStr">
        <is>
          <t>Note</t>
        </is>
      </c>
      <c r="F75" s="140" t="inlineStr">
        <is>
          <t>Cooling - time</t>
        </is>
      </c>
      <c r="G75" s="133" t="n"/>
      <c r="H75" s="132" t="n"/>
      <c r="I75" s="138" t="n"/>
    </row>
    <row r="76">
      <c r="A76" s="140" t="inlineStr">
        <is>
          <t>Additive - description</t>
        </is>
      </c>
      <c r="B76" s="133" t="inlineStr">
        <is>
          <t>vinyltriethoxysilane</t>
        </is>
      </c>
      <c r="D76" s="138" t="n"/>
      <c r="F76" s="140" t="inlineStr">
        <is>
          <t>Cooling - pressure</t>
        </is>
      </c>
      <c r="G76" s="133" t="n"/>
      <c r="H76" s="132" t="n"/>
      <c r="I76" s="138" t="n"/>
    </row>
    <row r="77">
      <c r="A77" s="140" t="inlineStr">
        <is>
          <t>Additive - additive</t>
        </is>
      </c>
      <c r="B77" s="133" t="n"/>
      <c r="D77" s="138" t="n"/>
      <c r="F77" s="141" t="n"/>
      <c r="G77" s="134" t="inlineStr">
        <is>
          <t>Mode</t>
        </is>
      </c>
      <c r="H77" s="162" t="n"/>
      <c r="I77" s="138" t="n"/>
    </row>
    <row customHeight="1" ht="17" r="78" s="127" thickBot="1">
      <c r="A78" s="109" t="inlineStr">
        <is>
          <t>Additive - amount</t>
        </is>
      </c>
      <c r="B78" s="95" t="n"/>
      <c r="C78" s="95" t="n"/>
      <c r="D78" s="93" t="n"/>
      <c r="F78" s="99" t="inlineStr">
        <is>
          <t>Cooling - ambient condition</t>
        </is>
      </c>
      <c r="G78" s="100" t="n"/>
      <c r="H78" s="101" t="n"/>
      <c r="I78" s="93" t="n"/>
    </row>
    <row customHeight="1" ht="17" r="79" s="127" thickBot="1" thickTop="1">
      <c r="F79" s="111" t="n"/>
      <c r="G79" s="103" t="n"/>
      <c r="H79" s="103" t="n"/>
      <c r="I79" s="98" t="n"/>
    </row>
    <row customHeight="1" ht="17" r="80" s="127" thickTop="1">
      <c r="A80" s="119" t="inlineStr">
        <is>
          <t>Mixing #</t>
        </is>
      </c>
      <c r="B80" s="113" t="inlineStr">
        <is>
          <t>Description/Fixed Value</t>
        </is>
      </c>
      <c r="C80" s="113" t="inlineStr">
        <is>
          <t>Unit</t>
        </is>
      </c>
      <c r="D80" s="115" t="inlineStr">
        <is>
          <t>Note</t>
        </is>
      </c>
      <c r="F80" s="82" t="inlineStr">
        <is>
          <t>Solvent #</t>
        </is>
      </c>
      <c r="G80" s="134" t="inlineStr">
        <is>
          <t>Name</t>
        </is>
      </c>
      <c r="H80" s="134" t="inlineStr">
        <is>
          <t>Value</t>
        </is>
      </c>
      <c r="I80" s="139" t="inlineStr">
        <is>
          <t>Unit</t>
        </is>
      </c>
    </row>
    <row customHeight="1" ht="33" r="81" s="127" thickBot="1">
      <c r="A81" s="140" t="inlineStr">
        <is>
          <t>Mixing - description</t>
        </is>
      </c>
      <c r="B81" s="166" t="inlineStr">
        <is>
          <t>magnetic stirring
until the suspension was clear (about 3 h)</t>
        </is>
      </c>
      <c r="D81" s="138" t="n"/>
      <c r="F81" s="109" t="inlineStr">
        <is>
          <t>Solvent - solvent amount</t>
        </is>
      </c>
      <c r="G81" s="95" t="n"/>
      <c r="H81" s="95" t="n"/>
      <c r="I81" s="106" t="n"/>
    </row>
    <row customHeight="1" ht="18" r="82" s="127" thickBot="1" thickTop="1">
      <c r="A82" s="140" t="inlineStr">
        <is>
          <t>Mixing - mixer</t>
        </is>
      </c>
      <c r="B82" s="133" t="n"/>
      <c r="D82" s="138" t="n"/>
      <c r="F82" s="82" t="n"/>
      <c r="I82" s="138" t="n"/>
    </row>
    <row customHeight="1" ht="17" r="83" s="127" thickTop="1">
      <c r="A83" s="140" t="inlineStr">
        <is>
          <t>Mixing - method</t>
        </is>
      </c>
      <c r="B83" s="135" t="inlineStr">
        <is>
          <t>stirring</t>
        </is>
      </c>
      <c r="D83" s="138" t="n"/>
      <c r="F83" s="119" t="inlineStr">
        <is>
          <t>Mixing #</t>
        </is>
      </c>
      <c r="G83" s="113" t="inlineStr">
        <is>
          <t>Description/Fixed Value</t>
        </is>
      </c>
      <c r="H83" s="113" t="inlineStr">
        <is>
          <t>Unit</t>
        </is>
      </c>
      <c r="I83" s="115" t="inlineStr">
        <is>
          <t>Note</t>
        </is>
      </c>
    </row>
    <row r="84">
      <c r="A84" s="140" t="inlineStr">
        <is>
          <t>Mixing - RPM</t>
        </is>
      </c>
      <c r="B84" s="133" t="n"/>
      <c r="C84" s="133" t="n"/>
      <c r="D84" s="138" t="n"/>
      <c r="F84" s="140" t="inlineStr">
        <is>
          <t>Mixing - description</t>
        </is>
      </c>
      <c r="G84" s="133" t="n"/>
      <c r="I84" s="138" t="n"/>
    </row>
    <row r="85">
      <c r="A85" s="140" t="inlineStr">
        <is>
          <t>Mixing - time</t>
        </is>
      </c>
      <c r="B85" s="133" t="n">
        <v>3</v>
      </c>
      <c r="C85" s="132" t="inlineStr">
        <is>
          <t>hours</t>
        </is>
      </c>
      <c r="D85" s="138" t="n"/>
      <c r="F85" s="140" t="inlineStr">
        <is>
          <t>Mixing - mixer</t>
        </is>
      </c>
      <c r="G85" s="133" t="n"/>
      <c r="I85" s="138" t="n"/>
    </row>
    <row r="86">
      <c r="A86" s="140" t="inlineStr">
        <is>
          <t>Mixing - temperature</t>
        </is>
      </c>
      <c r="B86" s="133" t="n"/>
      <c r="C86" s="132" t="n"/>
      <c r="D86" s="138" t="n"/>
      <c r="F86" s="140" t="inlineStr">
        <is>
          <t>Mixing - method</t>
        </is>
      </c>
      <c r="G86" s="135" t="n"/>
      <c r="I86" s="138" t="n"/>
    </row>
    <row r="87">
      <c r="A87" s="141" t="n"/>
      <c r="B87" s="134" t="inlineStr">
        <is>
          <t>Name</t>
        </is>
      </c>
      <c r="C87" s="134" t="inlineStr">
        <is>
          <t>Value</t>
        </is>
      </c>
      <c r="D87" s="139" t="inlineStr">
        <is>
          <t>Unit</t>
        </is>
      </c>
      <c r="F87" s="140" t="inlineStr">
        <is>
          <t>Mixing - RPM</t>
        </is>
      </c>
      <c r="G87" s="133" t="n"/>
      <c r="H87" s="133" t="n"/>
      <c r="I87" s="138" t="n"/>
    </row>
    <row customHeight="1" ht="16" r="88" s="127" thickBot="1">
      <c r="A88" s="109" t="inlineStr">
        <is>
          <t>Mixing - chemical used #</t>
        </is>
      </c>
      <c r="B88" s="95" t="n"/>
      <c r="C88" s="95" t="n"/>
      <c r="D88" s="118" t="n"/>
      <c r="F88" s="140" t="inlineStr">
        <is>
          <t>Mixing - time</t>
        </is>
      </c>
      <c r="G88" s="133" t="n"/>
      <c r="H88" s="132" t="n"/>
      <c r="I88" s="138" t="n"/>
    </row>
    <row customHeight="1" ht="17" r="89" s="127" thickBot="1" thickTop="1">
      <c r="A89" s="141" t="n"/>
      <c r="B89" s="162" t="n"/>
      <c r="C89" s="162" t="n"/>
      <c r="D89" s="138" t="n"/>
      <c r="F89" s="140" t="inlineStr">
        <is>
          <t>Mixing - temperature</t>
        </is>
      </c>
      <c r="G89" s="133" t="n"/>
      <c r="H89" s="132" t="n"/>
      <c r="I89" s="138" t="n"/>
    </row>
    <row customHeight="1" ht="17" r="90" s="127" thickTop="1">
      <c r="A90" s="119" t="inlineStr">
        <is>
          <t>Other #</t>
        </is>
      </c>
      <c r="B90" s="113" t="inlineStr">
        <is>
          <t>Description</t>
        </is>
      </c>
      <c r="C90" s="113" t="inlineStr">
        <is>
          <t>Unit</t>
        </is>
      </c>
      <c r="D90" s="115" t="inlineStr">
        <is>
          <t>Note</t>
        </is>
      </c>
      <c r="F90" s="141" t="n"/>
      <c r="G90" s="134" t="inlineStr">
        <is>
          <t>Name</t>
        </is>
      </c>
      <c r="H90" s="134" t="inlineStr">
        <is>
          <t>Value</t>
        </is>
      </c>
      <c r="I90" s="139" t="inlineStr">
        <is>
          <t>Unit</t>
        </is>
      </c>
    </row>
    <row customHeight="1" ht="16" r="91" s="127" thickBot="1">
      <c r="A91" s="145" t="inlineStr">
        <is>
          <t>Other - description</t>
        </is>
      </c>
      <c r="B91" s="146" t="inlineStr">
        <is>
          <t>Resulted suspension containing hydrophobic silica nanoparticles was washed with an excess of toluene, followed by filtration in order to remove the unreacted silane molecules</t>
        </is>
      </c>
      <c r="C91" s="147" t="n"/>
      <c r="D91" s="148" t="n"/>
      <c r="F91" s="109" t="inlineStr">
        <is>
          <t>Mixing - chemical used #</t>
        </is>
      </c>
      <c r="G91" s="95" t="n"/>
      <c r="H91" s="95" t="n"/>
      <c r="I91" s="118" t="n"/>
    </row>
    <row customHeight="1" ht="16" r="92" s="127" thickBot="1">
      <c r="B92" s="162" t="n"/>
      <c r="F92" s="141" t="n"/>
      <c r="G92" s="162" t="n"/>
      <c r="H92" s="162" t="n"/>
      <c r="I92" s="138" t="n"/>
    </row>
    <row customHeight="1" ht="17" r="93" s="127" thickTop="1">
      <c r="A93" s="119" t="inlineStr">
        <is>
          <t>Drying/Evaporation #</t>
        </is>
      </c>
      <c r="B93" s="113" t="inlineStr">
        <is>
          <t>Description/Fixed Value</t>
        </is>
      </c>
      <c r="C93" s="113" t="inlineStr">
        <is>
          <t>Unit</t>
        </is>
      </c>
      <c r="D93" s="115" t="inlineStr">
        <is>
          <t>Note</t>
        </is>
      </c>
      <c r="F93" s="119" t="inlineStr">
        <is>
          <t>Extrusion #</t>
        </is>
      </c>
      <c r="G93" s="116" t="n"/>
      <c r="H93" s="116" t="n"/>
      <c r="I93" s="117" t="n"/>
    </row>
    <row customHeight="1" ht="16" r="94" s="127">
      <c r="A94" s="140" t="inlineStr">
        <is>
          <t>Drying/Evaporation - description</t>
        </is>
      </c>
      <c r="B94" s="133" t="n"/>
      <c r="D94" s="138" t="n"/>
      <c r="F94" s="82" t="n"/>
      <c r="I94" s="138" t="n"/>
    </row>
    <row r="95">
      <c r="A95" s="140" t="inlineStr">
        <is>
          <t>Drying/Evaporation - temperature</t>
        </is>
      </c>
      <c r="B95" s="133" t="n">
        <v>165</v>
      </c>
      <c r="C95" s="132" t="inlineStr">
        <is>
          <t>Celsius</t>
        </is>
      </c>
      <c r="D95" s="138" t="n"/>
      <c r="F95" s="80" t="inlineStr">
        <is>
          <t>Extrusion - Single screw extrusion</t>
        </is>
      </c>
      <c r="G95" s="134" t="inlineStr">
        <is>
          <t>Description/Fixed Value</t>
        </is>
      </c>
      <c r="H95" s="134" t="inlineStr">
        <is>
          <t>Unit</t>
        </is>
      </c>
      <c r="I95" s="139" t="inlineStr">
        <is>
          <t>Note</t>
        </is>
      </c>
    </row>
    <row r="96">
      <c r="A96" s="140" t="inlineStr">
        <is>
          <t>Drying/Evaporation - time</t>
        </is>
      </c>
      <c r="B96" s="133" t="n">
        <v>30</v>
      </c>
      <c r="C96" s="132" t="inlineStr">
        <is>
          <t>minutes</t>
        </is>
      </c>
      <c r="D96" s="138" t="n"/>
      <c r="F96" s="80" t="n"/>
      <c r="I96" s="138" t="n"/>
    </row>
    <row r="97">
      <c r="A97" s="140" t="inlineStr">
        <is>
          <t>Drying/Evaporation - pressure</t>
        </is>
      </c>
      <c r="B97" s="133" t="n"/>
      <c r="C97" s="132" t="n"/>
      <c r="D97" s="138" t="n"/>
      <c r="F97" s="140" t="inlineStr">
        <is>
          <t>Extruder</t>
        </is>
      </c>
      <c r="G97" s="133" t="n"/>
      <c r="I97" s="138" t="n"/>
    </row>
    <row r="98">
      <c r="A98" s="141" t="n"/>
      <c r="B98" s="134" t="inlineStr">
        <is>
          <t>Mode</t>
        </is>
      </c>
      <c r="C98" s="162" t="n"/>
      <c r="D98" s="138" t="n"/>
      <c r="F98" s="140" t="inlineStr">
        <is>
          <t>Residence time</t>
        </is>
      </c>
      <c r="G98" s="133" t="n"/>
      <c r="H98" s="132" t="n"/>
      <c r="I98" s="138" t="n"/>
    </row>
    <row customHeight="1" ht="17" r="99" s="127" thickBot="1">
      <c r="A99" s="99" t="inlineStr">
        <is>
          <t>Drying/Evaporation - ambient condition</t>
        </is>
      </c>
      <c r="B99" s="100" t="n"/>
      <c r="C99" s="101" t="n"/>
      <c r="D99" s="93" t="n"/>
      <c r="F99" s="140" t="inlineStr">
        <is>
          <t>Extrusion temperature</t>
        </is>
      </c>
      <c r="G99" s="133" t="n"/>
      <c r="H99" s="132" t="n"/>
      <c r="I99" s="138" t="n"/>
    </row>
    <row customHeight="1" ht="16" r="100" s="127" thickTop="1">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46"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64"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52"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workbookViewId="0">
      <selection activeCell="B11" sqref="B11"/>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Temperature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5</v>
      </c>
      <c r="D16" s="133" t="inlineStr">
        <is>
          <t>Hz</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S9_storagemod.xlsx</t>
        </is>
      </c>
    </row>
    <row customFormat="1" r="20" s="162">
      <c r="A20" s="71" t="inlineStr">
        <is>
          <t>DMA Datafile.xlsx #</t>
        </is>
      </c>
      <c r="B20" s="133" t="inlineStr">
        <is>
          <t>Loss modulus</t>
        </is>
      </c>
      <c r="C20" s="133" t="inlineStr">
        <is>
          <t>S9_lossmod.xlsx</t>
        </is>
      </c>
    </row>
    <row r="21">
      <c r="A21" s="71" t="inlineStr">
        <is>
          <t>DMA Datafile.xlsx #</t>
        </is>
      </c>
      <c r="B21" s="133" t="inlineStr">
        <is>
          <t>Damping factor</t>
        </is>
      </c>
      <c r="C21" s="133" t="inlineStr">
        <is>
          <t>S9_dampingfactor.xlsx</t>
        </is>
      </c>
    </row>
    <row r="22">
      <c r="A22" s="162" t="inlineStr">
        <is>
          <t>Master Curve.xlsx #</t>
        </is>
      </c>
      <c r="B22" s="133" t="n"/>
      <c r="C22" s="133" t="n"/>
    </row>
    <row customHeight="1" ht="16" r="26" s="127">
      <c r="A26" s="131" t="inlineStr">
        <is>
          <t>Creep</t>
        </is>
      </c>
    </row>
    <row r="27">
      <c r="A27" s="28" t="inlineStr">
        <is>
          <t>Compressive</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s="162" t="inlineStr">
        <is>
          <t>Compressive creep rupture strength</t>
        </is>
      </c>
      <c r="B28" s="133" t="n"/>
      <c r="C28" s="133" t="n"/>
      <c r="D28" s="132" t="n"/>
      <c r="E28" s="132" t="n"/>
      <c r="F28" s="133" t="n"/>
      <c r="G28" s="133" t="n"/>
    </row>
    <row r="29">
      <c r="A29" s="162" t="inlineStr">
        <is>
          <t>Compressive creep rupture time</t>
        </is>
      </c>
      <c r="C29" s="133" t="n"/>
      <c r="D29" s="132" t="n"/>
      <c r="E29" s="132" t="n"/>
      <c r="F29" s="133" t="n"/>
      <c r="G29" s="133" t="n"/>
    </row>
    <row r="30">
      <c r="A30" s="162" t="inlineStr">
        <is>
          <t>Compressive creep strain</t>
        </is>
      </c>
      <c r="B30" s="133" t="n"/>
      <c r="C30" s="133" t="n"/>
      <c r="D30" s="133" t="n"/>
      <c r="E30" s="132" t="n"/>
      <c r="F30" s="133" t="n"/>
      <c r="G30" s="133" t="n"/>
    </row>
    <row r="32">
      <c r="A32" s="28" t="inlineStr">
        <is>
          <t>Tensile</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s="162" t="inlineStr">
        <is>
          <t>Tensile creep recovery</t>
        </is>
      </c>
      <c r="B33" s="133" t="n"/>
    </row>
    <row r="34">
      <c r="A34" s="162" t="inlineStr">
        <is>
          <t>Tensile creep modulus</t>
        </is>
      </c>
      <c r="B34" s="133" t="n"/>
      <c r="C34" s="133" t="n"/>
      <c r="D34" s="132" t="n"/>
      <c r="E34" s="132" t="n"/>
      <c r="F34" s="133" t="n"/>
      <c r="G34" s="133" t="n"/>
    </row>
    <row r="35">
      <c r="A35" s="162" t="inlineStr">
        <is>
          <t>Tensile creep compliance</t>
        </is>
      </c>
      <c r="B35" s="133" t="n"/>
      <c r="C35" s="133" t="n"/>
      <c r="D35" s="133" t="n"/>
      <c r="E35" s="132" t="n"/>
      <c r="F35" s="133" t="n"/>
      <c r="G35" s="133" t="n"/>
    </row>
    <row r="36">
      <c r="A36" s="162" t="inlineStr">
        <is>
          <t>Tensile creep rupture strength</t>
        </is>
      </c>
      <c r="B36" s="133" t="n"/>
      <c r="C36" s="133" t="n"/>
      <c r="D36" s="132" t="n"/>
      <c r="E36" s="132" t="n"/>
      <c r="F36" s="133" t="n"/>
      <c r="G36" s="133" t="n"/>
    </row>
    <row r="37">
      <c r="A37" s="162" t="inlineStr">
        <is>
          <t>Tensile creep rupture time</t>
        </is>
      </c>
      <c r="C37" s="133" t="n"/>
      <c r="D37" s="132" t="n"/>
      <c r="E37" s="132" t="n"/>
      <c r="F37" s="133" t="n"/>
      <c r="G37" s="133" t="n"/>
    </row>
    <row r="38">
      <c r="A38" s="162" t="inlineStr">
        <is>
          <t>Tensile creep strain</t>
        </is>
      </c>
      <c r="B38" s="133" t="n"/>
      <c r="C38" s="133" t="n"/>
      <c r="D38" s="133" t="n"/>
      <c r="E38" s="132" t="n"/>
      <c r="F38" s="133" t="n"/>
      <c r="G38" s="133" t="n"/>
    </row>
    <row r="40">
      <c r="A40" s="28" t="inlineStr">
        <is>
          <t>Flexural</t>
        </is>
      </c>
      <c r="B40" s="134" t="inlineStr">
        <is>
          <t>Description</t>
        </is>
      </c>
      <c r="C40" s="134" t="inlineStr">
        <is>
          <t>Fixed Value</t>
        </is>
      </c>
      <c r="D40" s="134" t="inlineStr">
        <is>
          <t>Unit</t>
        </is>
      </c>
      <c r="E40" s="134" t="inlineStr">
        <is>
          <t>Uncertainty Type</t>
        </is>
      </c>
      <c r="F40" s="134" t="inlineStr">
        <is>
          <t>Uncertainty Value</t>
        </is>
      </c>
      <c r="G40" s="134" t="inlineStr">
        <is>
          <t>Datafile</t>
        </is>
      </c>
      <c r="H40" s="134" t="inlineStr">
        <is>
          <t>Note</t>
        </is>
      </c>
    </row>
    <row r="41">
      <c r="A41" s="162" t="inlineStr">
        <is>
          <t>Flexural creep rupture strength</t>
        </is>
      </c>
      <c r="B41" s="133" t="n"/>
      <c r="C41" s="133" t="n"/>
      <c r="D41" s="132" t="n"/>
      <c r="E41" s="132" t="n"/>
      <c r="F41" s="133" t="n"/>
      <c r="G41" s="133" t="n"/>
    </row>
    <row r="42">
      <c r="A42" s="162" t="inlineStr">
        <is>
          <t>Flexural creep rupture time</t>
        </is>
      </c>
      <c r="C42" s="133" t="n"/>
      <c r="D42" s="132" t="n"/>
      <c r="E42" s="132" t="n"/>
      <c r="F42" s="133" t="n"/>
      <c r="G42" s="133" t="n"/>
    </row>
    <row r="43">
      <c r="A43" s="162" t="inlineStr">
        <is>
          <t>Flexural creep strain</t>
        </is>
      </c>
      <c r="B43" s="133" t="n"/>
      <c r="C43" s="133" t="n"/>
      <c r="D43" s="133" t="n"/>
      <c r="E43" s="132" t="n"/>
      <c r="F43" s="133" t="n"/>
      <c r="G43"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5" workbookViewId="0">
      <selection activeCell="B9" sqref="B9"/>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107</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2020-06-24T07:13:30Z</dcterms:modified>
  <cp:lastModifiedBy>DAVID JANY</cp:lastModifiedBy>
</cp:coreProperties>
</file>